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WithRepo\cmsc-142-mp\emir\stat_tests.py\"/>
    </mc:Choice>
  </mc:AlternateContent>
  <xr:revisionPtr revIDLastSave="0" documentId="13_ncr:1_{0B221FB5-E48E-4C2F-B1C2-786FE94BA937}" xr6:coauthVersionLast="47" xr6:coauthVersionMax="47" xr10:uidLastSave="{00000000-0000-0000-0000-000000000000}"/>
  <bookViews>
    <workbookView xWindow="4395" yWindow="-13260" windowWidth="21600" windowHeight="11295" xr2:uid="{0720CD17-8CB2-42E2-AB8A-8E83B25C80E5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003" i="1" l="1"/>
  <c r="AE1003" i="1"/>
  <c r="AM1003" i="1"/>
</calcChain>
</file>

<file path=xl/sharedStrings.xml><?xml version="1.0" encoding="utf-8"?>
<sst xmlns="http://schemas.openxmlformats.org/spreadsheetml/2006/main" count="44" uniqueCount="15">
  <si>
    <t>n</t>
  </si>
  <si>
    <t>Dynamic Programming Memoization</t>
  </si>
  <si>
    <t>Dynamic Programming Tabulation</t>
  </si>
  <si>
    <t>Greedy Highest Value</t>
  </si>
  <si>
    <t>Greedy Smallest Weight</t>
  </si>
  <si>
    <t>Greedy Greatest Worth Ratio</t>
  </si>
  <si>
    <t>Value 1</t>
  </si>
  <si>
    <t>Time 1</t>
  </si>
  <si>
    <t>Value 2</t>
  </si>
  <si>
    <t>Time 2</t>
  </si>
  <si>
    <t>Value 3</t>
  </si>
  <si>
    <t>Time 3</t>
  </si>
  <si>
    <t>Avg Time</t>
  </si>
  <si>
    <t>Avg % Error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</si>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</sst>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Average running</a:t>
            </a:r>
            <a:r>
              <a:rPr lang="en-PH" baseline="0"/>
              <a:t> time in microseconds of each algorithm on n-item sets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2258082742284"/>
          <c:y val="0.11264996203492787"/>
          <c:w val="0.71227390041671512"/>
          <c:h val="0.71660359083816116"/>
        </c:manualLayout>
      </c:layout>
      <c:lineChart>
        <c:grouping val="standard"/>
        <c:varyColors val="0"/>
        <c:ser>
          <c:idx val="1"/>
          <c:order val="0"/>
          <c:tx>
            <c:strRef>
              <c:f>data!$B$1</c:f>
              <c:strCache>
                <c:ptCount val="1"/>
                <c:pt idx="0">
                  <c:v>Dynamic Programming Memoization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data!$H$3:$H$1002</c:f>
              <c:numCache>
                <c:formatCode>General</c:formatCode>
                <c:ptCount val="1000"/>
                <c:pt idx="0">
                  <c:v>215</c:v>
                </c:pt>
                <c:pt idx="1">
                  <c:v>714</c:v>
                </c:pt>
                <c:pt idx="2">
                  <c:v>1245</c:v>
                </c:pt>
                <c:pt idx="3">
                  <c:v>1830</c:v>
                </c:pt>
                <c:pt idx="4">
                  <c:v>2251</c:v>
                </c:pt>
                <c:pt idx="5">
                  <c:v>3206</c:v>
                </c:pt>
                <c:pt idx="6">
                  <c:v>3652</c:v>
                </c:pt>
                <c:pt idx="7">
                  <c:v>4376</c:v>
                </c:pt>
                <c:pt idx="8">
                  <c:v>5352</c:v>
                </c:pt>
                <c:pt idx="9">
                  <c:v>5899</c:v>
                </c:pt>
                <c:pt idx="10">
                  <c:v>6930</c:v>
                </c:pt>
                <c:pt idx="11">
                  <c:v>7244</c:v>
                </c:pt>
                <c:pt idx="12">
                  <c:v>8163</c:v>
                </c:pt>
                <c:pt idx="13">
                  <c:v>8383</c:v>
                </c:pt>
                <c:pt idx="14">
                  <c:v>9522</c:v>
                </c:pt>
                <c:pt idx="15">
                  <c:v>10066</c:v>
                </c:pt>
                <c:pt idx="16">
                  <c:v>10777</c:v>
                </c:pt>
                <c:pt idx="17">
                  <c:v>11584</c:v>
                </c:pt>
                <c:pt idx="18">
                  <c:v>11835</c:v>
                </c:pt>
                <c:pt idx="19">
                  <c:v>13275</c:v>
                </c:pt>
                <c:pt idx="20">
                  <c:v>13519</c:v>
                </c:pt>
                <c:pt idx="21">
                  <c:v>13510</c:v>
                </c:pt>
                <c:pt idx="22">
                  <c:v>14623</c:v>
                </c:pt>
                <c:pt idx="23">
                  <c:v>16244</c:v>
                </c:pt>
                <c:pt idx="24">
                  <c:v>16753</c:v>
                </c:pt>
                <c:pt idx="25">
                  <c:v>17465</c:v>
                </c:pt>
                <c:pt idx="26">
                  <c:v>18229</c:v>
                </c:pt>
                <c:pt idx="27">
                  <c:v>19869</c:v>
                </c:pt>
                <c:pt idx="28">
                  <c:v>20388</c:v>
                </c:pt>
                <c:pt idx="29">
                  <c:v>20535</c:v>
                </c:pt>
                <c:pt idx="30">
                  <c:v>21362</c:v>
                </c:pt>
                <c:pt idx="31">
                  <c:v>21971</c:v>
                </c:pt>
                <c:pt idx="32">
                  <c:v>22855</c:v>
                </c:pt>
                <c:pt idx="33">
                  <c:v>23688</c:v>
                </c:pt>
                <c:pt idx="34">
                  <c:v>24035</c:v>
                </c:pt>
                <c:pt idx="35">
                  <c:v>24039</c:v>
                </c:pt>
                <c:pt idx="36">
                  <c:v>25860</c:v>
                </c:pt>
                <c:pt idx="37">
                  <c:v>25996</c:v>
                </c:pt>
                <c:pt idx="38">
                  <c:v>26942</c:v>
                </c:pt>
                <c:pt idx="39">
                  <c:v>27251</c:v>
                </c:pt>
                <c:pt idx="40">
                  <c:v>28294</c:v>
                </c:pt>
                <c:pt idx="41">
                  <c:v>29533</c:v>
                </c:pt>
                <c:pt idx="42">
                  <c:v>29999</c:v>
                </c:pt>
                <c:pt idx="43">
                  <c:v>30591</c:v>
                </c:pt>
                <c:pt idx="44">
                  <c:v>31314</c:v>
                </c:pt>
                <c:pt idx="45">
                  <c:v>32312</c:v>
                </c:pt>
                <c:pt idx="46">
                  <c:v>33428</c:v>
                </c:pt>
                <c:pt idx="47">
                  <c:v>34136</c:v>
                </c:pt>
                <c:pt idx="48">
                  <c:v>33549</c:v>
                </c:pt>
                <c:pt idx="49">
                  <c:v>35103</c:v>
                </c:pt>
                <c:pt idx="50">
                  <c:v>35578</c:v>
                </c:pt>
                <c:pt idx="51">
                  <c:v>36284</c:v>
                </c:pt>
                <c:pt idx="52">
                  <c:v>36650</c:v>
                </c:pt>
                <c:pt idx="53">
                  <c:v>38556</c:v>
                </c:pt>
                <c:pt idx="54">
                  <c:v>42015</c:v>
                </c:pt>
                <c:pt idx="55">
                  <c:v>39026</c:v>
                </c:pt>
                <c:pt idx="56">
                  <c:v>41499</c:v>
                </c:pt>
                <c:pt idx="57">
                  <c:v>40718</c:v>
                </c:pt>
                <c:pt idx="58">
                  <c:v>42827</c:v>
                </c:pt>
                <c:pt idx="59">
                  <c:v>42513</c:v>
                </c:pt>
                <c:pt idx="60">
                  <c:v>43543</c:v>
                </c:pt>
                <c:pt idx="61">
                  <c:v>43717</c:v>
                </c:pt>
                <c:pt idx="62">
                  <c:v>46274</c:v>
                </c:pt>
                <c:pt idx="63">
                  <c:v>45595</c:v>
                </c:pt>
                <c:pt idx="64">
                  <c:v>45233</c:v>
                </c:pt>
                <c:pt idx="65">
                  <c:v>46788</c:v>
                </c:pt>
                <c:pt idx="66">
                  <c:v>48538</c:v>
                </c:pt>
                <c:pt idx="67">
                  <c:v>48424</c:v>
                </c:pt>
                <c:pt idx="68">
                  <c:v>51572</c:v>
                </c:pt>
                <c:pt idx="69">
                  <c:v>48845</c:v>
                </c:pt>
                <c:pt idx="70">
                  <c:v>51102</c:v>
                </c:pt>
                <c:pt idx="71">
                  <c:v>53027</c:v>
                </c:pt>
                <c:pt idx="72">
                  <c:v>52368</c:v>
                </c:pt>
                <c:pt idx="73">
                  <c:v>49174</c:v>
                </c:pt>
                <c:pt idx="74">
                  <c:v>53629</c:v>
                </c:pt>
                <c:pt idx="75">
                  <c:v>54247</c:v>
                </c:pt>
                <c:pt idx="76">
                  <c:v>55277</c:v>
                </c:pt>
                <c:pt idx="77">
                  <c:v>54978</c:v>
                </c:pt>
                <c:pt idx="78">
                  <c:v>52272</c:v>
                </c:pt>
                <c:pt idx="79">
                  <c:v>54509</c:v>
                </c:pt>
                <c:pt idx="80">
                  <c:v>54511</c:v>
                </c:pt>
                <c:pt idx="81">
                  <c:v>56843</c:v>
                </c:pt>
                <c:pt idx="82">
                  <c:v>57722</c:v>
                </c:pt>
                <c:pt idx="83">
                  <c:v>51954</c:v>
                </c:pt>
                <c:pt idx="84">
                  <c:v>55957</c:v>
                </c:pt>
                <c:pt idx="85">
                  <c:v>55602</c:v>
                </c:pt>
                <c:pt idx="86">
                  <c:v>58198</c:v>
                </c:pt>
                <c:pt idx="87">
                  <c:v>55040</c:v>
                </c:pt>
                <c:pt idx="88">
                  <c:v>56038</c:v>
                </c:pt>
                <c:pt idx="89">
                  <c:v>57280</c:v>
                </c:pt>
                <c:pt idx="90">
                  <c:v>57385</c:v>
                </c:pt>
                <c:pt idx="91">
                  <c:v>61424</c:v>
                </c:pt>
                <c:pt idx="92">
                  <c:v>59379</c:v>
                </c:pt>
                <c:pt idx="93">
                  <c:v>59728</c:v>
                </c:pt>
                <c:pt idx="94">
                  <c:v>60324</c:v>
                </c:pt>
                <c:pt idx="95">
                  <c:v>61620</c:v>
                </c:pt>
                <c:pt idx="96">
                  <c:v>61635</c:v>
                </c:pt>
                <c:pt idx="97">
                  <c:v>64801</c:v>
                </c:pt>
                <c:pt idx="98">
                  <c:v>63166</c:v>
                </c:pt>
                <c:pt idx="99">
                  <c:v>64860</c:v>
                </c:pt>
                <c:pt idx="100">
                  <c:v>66891</c:v>
                </c:pt>
                <c:pt idx="101">
                  <c:v>67428</c:v>
                </c:pt>
                <c:pt idx="102">
                  <c:v>67232</c:v>
                </c:pt>
                <c:pt idx="103">
                  <c:v>69519</c:v>
                </c:pt>
                <c:pt idx="104">
                  <c:v>68422</c:v>
                </c:pt>
                <c:pt idx="105">
                  <c:v>68894</c:v>
                </c:pt>
                <c:pt idx="106">
                  <c:v>70047</c:v>
                </c:pt>
                <c:pt idx="107">
                  <c:v>76729</c:v>
                </c:pt>
                <c:pt idx="108">
                  <c:v>70648</c:v>
                </c:pt>
                <c:pt idx="109">
                  <c:v>75924</c:v>
                </c:pt>
                <c:pt idx="110">
                  <c:v>73964</c:v>
                </c:pt>
                <c:pt idx="111">
                  <c:v>73461</c:v>
                </c:pt>
                <c:pt idx="112">
                  <c:v>74569</c:v>
                </c:pt>
                <c:pt idx="113">
                  <c:v>71893</c:v>
                </c:pt>
                <c:pt idx="114">
                  <c:v>74121</c:v>
                </c:pt>
                <c:pt idx="115">
                  <c:v>75377</c:v>
                </c:pt>
                <c:pt idx="116">
                  <c:v>79333</c:v>
                </c:pt>
                <c:pt idx="117">
                  <c:v>76396</c:v>
                </c:pt>
                <c:pt idx="118">
                  <c:v>76934</c:v>
                </c:pt>
                <c:pt idx="119">
                  <c:v>78055</c:v>
                </c:pt>
                <c:pt idx="120">
                  <c:v>79789</c:v>
                </c:pt>
                <c:pt idx="121">
                  <c:v>79307</c:v>
                </c:pt>
                <c:pt idx="122">
                  <c:v>79988</c:v>
                </c:pt>
                <c:pt idx="123">
                  <c:v>83326</c:v>
                </c:pt>
                <c:pt idx="124">
                  <c:v>83863</c:v>
                </c:pt>
                <c:pt idx="125">
                  <c:v>81493</c:v>
                </c:pt>
                <c:pt idx="126">
                  <c:v>83288</c:v>
                </c:pt>
                <c:pt idx="127">
                  <c:v>84051</c:v>
                </c:pt>
                <c:pt idx="128">
                  <c:v>84307</c:v>
                </c:pt>
                <c:pt idx="129">
                  <c:v>86417</c:v>
                </c:pt>
                <c:pt idx="130">
                  <c:v>86586</c:v>
                </c:pt>
                <c:pt idx="131">
                  <c:v>90089</c:v>
                </c:pt>
                <c:pt idx="132">
                  <c:v>92138</c:v>
                </c:pt>
                <c:pt idx="133">
                  <c:v>89568</c:v>
                </c:pt>
                <c:pt idx="134">
                  <c:v>88506</c:v>
                </c:pt>
                <c:pt idx="135">
                  <c:v>89051</c:v>
                </c:pt>
                <c:pt idx="136">
                  <c:v>88539</c:v>
                </c:pt>
                <c:pt idx="137">
                  <c:v>90021</c:v>
                </c:pt>
                <c:pt idx="138">
                  <c:v>90171</c:v>
                </c:pt>
                <c:pt idx="139">
                  <c:v>90910</c:v>
                </c:pt>
                <c:pt idx="140">
                  <c:v>90747</c:v>
                </c:pt>
                <c:pt idx="141">
                  <c:v>92671</c:v>
                </c:pt>
                <c:pt idx="142">
                  <c:v>94040</c:v>
                </c:pt>
                <c:pt idx="143">
                  <c:v>93800</c:v>
                </c:pt>
                <c:pt idx="144">
                  <c:v>95017</c:v>
                </c:pt>
                <c:pt idx="145">
                  <c:v>94934</c:v>
                </c:pt>
                <c:pt idx="146">
                  <c:v>96055</c:v>
                </c:pt>
                <c:pt idx="147">
                  <c:v>101119</c:v>
                </c:pt>
                <c:pt idx="148">
                  <c:v>98383</c:v>
                </c:pt>
                <c:pt idx="149">
                  <c:v>100709</c:v>
                </c:pt>
                <c:pt idx="150">
                  <c:v>100045</c:v>
                </c:pt>
                <c:pt idx="151">
                  <c:v>99929</c:v>
                </c:pt>
                <c:pt idx="152">
                  <c:v>100667</c:v>
                </c:pt>
                <c:pt idx="153">
                  <c:v>101251</c:v>
                </c:pt>
                <c:pt idx="154">
                  <c:v>107295</c:v>
                </c:pt>
                <c:pt idx="155">
                  <c:v>105556</c:v>
                </c:pt>
                <c:pt idx="156">
                  <c:v>104343</c:v>
                </c:pt>
                <c:pt idx="157">
                  <c:v>104722</c:v>
                </c:pt>
                <c:pt idx="158">
                  <c:v>104937</c:v>
                </c:pt>
                <c:pt idx="159">
                  <c:v>105536</c:v>
                </c:pt>
                <c:pt idx="160">
                  <c:v>109320</c:v>
                </c:pt>
                <c:pt idx="161">
                  <c:v>107292</c:v>
                </c:pt>
                <c:pt idx="162">
                  <c:v>107827</c:v>
                </c:pt>
                <c:pt idx="163">
                  <c:v>106021</c:v>
                </c:pt>
                <c:pt idx="164">
                  <c:v>108089</c:v>
                </c:pt>
                <c:pt idx="165">
                  <c:v>108983</c:v>
                </c:pt>
                <c:pt idx="166">
                  <c:v>110964</c:v>
                </c:pt>
                <c:pt idx="167">
                  <c:v>109748</c:v>
                </c:pt>
                <c:pt idx="168">
                  <c:v>111633</c:v>
                </c:pt>
                <c:pt idx="169">
                  <c:v>111704</c:v>
                </c:pt>
                <c:pt idx="170">
                  <c:v>112102</c:v>
                </c:pt>
                <c:pt idx="171">
                  <c:v>113089</c:v>
                </c:pt>
                <c:pt idx="172">
                  <c:v>116509</c:v>
                </c:pt>
                <c:pt idx="173">
                  <c:v>114864</c:v>
                </c:pt>
                <c:pt idx="174">
                  <c:v>116841</c:v>
                </c:pt>
                <c:pt idx="175">
                  <c:v>117172</c:v>
                </c:pt>
                <c:pt idx="176">
                  <c:v>117682</c:v>
                </c:pt>
                <c:pt idx="177">
                  <c:v>117539</c:v>
                </c:pt>
                <c:pt idx="178">
                  <c:v>117535</c:v>
                </c:pt>
                <c:pt idx="179">
                  <c:v>119543</c:v>
                </c:pt>
                <c:pt idx="180">
                  <c:v>119130</c:v>
                </c:pt>
                <c:pt idx="181">
                  <c:v>120522</c:v>
                </c:pt>
                <c:pt idx="182">
                  <c:v>120262</c:v>
                </c:pt>
                <c:pt idx="183">
                  <c:v>124947</c:v>
                </c:pt>
                <c:pt idx="184">
                  <c:v>121892</c:v>
                </c:pt>
                <c:pt idx="185">
                  <c:v>123511</c:v>
                </c:pt>
                <c:pt idx="186">
                  <c:v>123957</c:v>
                </c:pt>
                <c:pt idx="187">
                  <c:v>124214</c:v>
                </c:pt>
                <c:pt idx="188">
                  <c:v>123953</c:v>
                </c:pt>
                <c:pt idx="189">
                  <c:v>125049</c:v>
                </c:pt>
                <c:pt idx="190">
                  <c:v>124982</c:v>
                </c:pt>
                <c:pt idx="191">
                  <c:v>126797</c:v>
                </c:pt>
                <c:pt idx="192">
                  <c:v>133407</c:v>
                </c:pt>
                <c:pt idx="193">
                  <c:v>129470</c:v>
                </c:pt>
                <c:pt idx="194">
                  <c:v>131773</c:v>
                </c:pt>
                <c:pt idx="195">
                  <c:v>133104</c:v>
                </c:pt>
                <c:pt idx="196">
                  <c:v>130008</c:v>
                </c:pt>
                <c:pt idx="197">
                  <c:v>130039</c:v>
                </c:pt>
                <c:pt idx="198">
                  <c:v>131070</c:v>
                </c:pt>
                <c:pt idx="199">
                  <c:v>132533</c:v>
                </c:pt>
                <c:pt idx="200">
                  <c:v>132322</c:v>
                </c:pt>
                <c:pt idx="201">
                  <c:v>134110</c:v>
                </c:pt>
                <c:pt idx="202">
                  <c:v>132981</c:v>
                </c:pt>
                <c:pt idx="203">
                  <c:v>133243</c:v>
                </c:pt>
                <c:pt idx="204">
                  <c:v>135654</c:v>
                </c:pt>
                <c:pt idx="205">
                  <c:v>136413</c:v>
                </c:pt>
                <c:pt idx="206">
                  <c:v>137731</c:v>
                </c:pt>
                <c:pt idx="207">
                  <c:v>137954</c:v>
                </c:pt>
                <c:pt idx="208">
                  <c:v>138602</c:v>
                </c:pt>
                <c:pt idx="209">
                  <c:v>141373</c:v>
                </c:pt>
                <c:pt idx="210">
                  <c:v>138617</c:v>
                </c:pt>
                <c:pt idx="211">
                  <c:v>141316</c:v>
                </c:pt>
                <c:pt idx="212">
                  <c:v>142469</c:v>
                </c:pt>
                <c:pt idx="213">
                  <c:v>142751</c:v>
                </c:pt>
                <c:pt idx="214">
                  <c:v>146439</c:v>
                </c:pt>
                <c:pt idx="215">
                  <c:v>142467</c:v>
                </c:pt>
                <c:pt idx="216">
                  <c:v>143742</c:v>
                </c:pt>
                <c:pt idx="217">
                  <c:v>145050</c:v>
                </c:pt>
                <c:pt idx="218">
                  <c:v>145262</c:v>
                </c:pt>
                <c:pt idx="219">
                  <c:v>145121</c:v>
                </c:pt>
                <c:pt idx="220">
                  <c:v>146470</c:v>
                </c:pt>
                <c:pt idx="221">
                  <c:v>147479</c:v>
                </c:pt>
                <c:pt idx="222">
                  <c:v>151443</c:v>
                </c:pt>
                <c:pt idx="223">
                  <c:v>160251</c:v>
                </c:pt>
                <c:pt idx="224">
                  <c:v>156955</c:v>
                </c:pt>
                <c:pt idx="225">
                  <c:v>150129</c:v>
                </c:pt>
                <c:pt idx="226">
                  <c:v>150360</c:v>
                </c:pt>
                <c:pt idx="227">
                  <c:v>157882</c:v>
                </c:pt>
                <c:pt idx="228">
                  <c:v>152945</c:v>
                </c:pt>
                <c:pt idx="229">
                  <c:v>155065</c:v>
                </c:pt>
                <c:pt idx="230">
                  <c:v>155566</c:v>
                </c:pt>
                <c:pt idx="231">
                  <c:v>155171</c:v>
                </c:pt>
                <c:pt idx="232">
                  <c:v>157103</c:v>
                </c:pt>
                <c:pt idx="233">
                  <c:v>153999</c:v>
                </c:pt>
                <c:pt idx="234">
                  <c:v>153972</c:v>
                </c:pt>
                <c:pt idx="235">
                  <c:v>156495</c:v>
                </c:pt>
                <c:pt idx="236">
                  <c:v>158113</c:v>
                </c:pt>
                <c:pt idx="237">
                  <c:v>159004</c:v>
                </c:pt>
                <c:pt idx="238">
                  <c:v>158477</c:v>
                </c:pt>
                <c:pt idx="239">
                  <c:v>157196</c:v>
                </c:pt>
                <c:pt idx="240">
                  <c:v>163286</c:v>
                </c:pt>
                <c:pt idx="241">
                  <c:v>160257</c:v>
                </c:pt>
                <c:pt idx="242">
                  <c:v>161690</c:v>
                </c:pt>
                <c:pt idx="243">
                  <c:v>162513</c:v>
                </c:pt>
                <c:pt idx="244">
                  <c:v>163332</c:v>
                </c:pt>
                <c:pt idx="245">
                  <c:v>164963</c:v>
                </c:pt>
                <c:pt idx="246">
                  <c:v>166164</c:v>
                </c:pt>
                <c:pt idx="247">
                  <c:v>165446</c:v>
                </c:pt>
                <c:pt idx="248">
                  <c:v>168137</c:v>
                </c:pt>
                <c:pt idx="249">
                  <c:v>167108</c:v>
                </c:pt>
                <c:pt idx="250">
                  <c:v>166472</c:v>
                </c:pt>
                <c:pt idx="251">
                  <c:v>174107</c:v>
                </c:pt>
                <c:pt idx="252">
                  <c:v>174086</c:v>
                </c:pt>
                <c:pt idx="253">
                  <c:v>169627</c:v>
                </c:pt>
                <c:pt idx="254">
                  <c:v>176727</c:v>
                </c:pt>
                <c:pt idx="255">
                  <c:v>170497</c:v>
                </c:pt>
                <c:pt idx="256">
                  <c:v>175687</c:v>
                </c:pt>
                <c:pt idx="257">
                  <c:v>170834</c:v>
                </c:pt>
                <c:pt idx="258">
                  <c:v>173317</c:v>
                </c:pt>
                <c:pt idx="259">
                  <c:v>176466</c:v>
                </c:pt>
                <c:pt idx="260">
                  <c:v>173580</c:v>
                </c:pt>
                <c:pt idx="261">
                  <c:v>175033</c:v>
                </c:pt>
                <c:pt idx="262">
                  <c:v>175159</c:v>
                </c:pt>
                <c:pt idx="263">
                  <c:v>177371</c:v>
                </c:pt>
                <c:pt idx="264">
                  <c:v>178133</c:v>
                </c:pt>
                <c:pt idx="265">
                  <c:v>176657</c:v>
                </c:pt>
                <c:pt idx="266">
                  <c:v>178676</c:v>
                </c:pt>
                <c:pt idx="267">
                  <c:v>179251</c:v>
                </c:pt>
                <c:pt idx="268">
                  <c:v>182317</c:v>
                </c:pt>
                <c:pt idx="269">
                  <c:v>179222</c:v>
                </c:pt>
                <c:pt idx="270">
                  <c:v>180177</c:v>
                </c:pt>
                <c:pt idx="271">
                  <c:v>182305</c:v>
                </c:pt>
                <c:pt idx="272">
                  <c:v>182064</c:v>
                </c:pt>
                <c:pt idx="273">
                  <c:v>181125</c:v>
                </c:pt>
                <c:pt idx="274">
                  <c:v>181452</c:v>
                </c:pt>
                <c:pt idx="275">
                  <c:v>183594</c:v>
                </c:pt>
                <c:pt idx="276">
                  <c:v>186639</c:v>
                </c:pt>
                <c:pt idx="277">
                  <c:v>186487</c:v>
                </c:pt>
                <c:pt idx="278">
                  <c:v>191480</c:v>
                </c:pt>
                <c:pt idx="279">
                  <c:v>190283</c:v>
                </c:pt>
                <c:pt idx="280">
                  <c:v>196608</c:v>
                </c:pt>
                <c:pt idx="281">
                  <c:v>195986</c:v>
                </c:pt>
                <c:pt idx="282">
                  <c:v>187455</c:v>
                </c:pt>
                <c:pt idx="283">
                  <c:v>188898</c:v>
                </c:pt>
                <c:pt idx="284">
                  <c:v>188560</c:v>
                </c:pt>
                <c:pt idx="285">
                  <c:v>191228</c:v>
                </c:pt>
                <c:pt idx="286">
                  <c:v>194963</c:v>
                </c:pt>
                <c:pt idx="287">
                  <c:v>192602</c:v>
                </c:pt>
                <c:pt idx="288">
                  <c:v>193302</c:v>
                </c:pt>
                <c:pt idx="289">
                  <c:v>195587</c:v>
                </c:pt>
                <c:pt idx="290">
                  <c:v>196817</c:v>
                </c:pt>
                <c:pt idx="291">
                  <c:v>196147</c:v>
                </c:pt>
                <c:pt idx="292">
                  <c:v>196473</c:v>
                </c:pt>
                <c:pt idx="293">
                  <c:v>195334</c:v>
                </c:pt>
                <c:pt idx="294">
                  <c:v>194962</c:v>
                </c:pt>
                <c:pt idx="295">
                  <c:v>199842</c:v>
                </c:pt>
                <c:pt idx="296">
                  <c:v>200078</c:v>
                </c:pt>
                <c:pt idx="297">
                  <c:v>201038</c:v>
                </c:pt>
                <c:pt idx="298">
                  <c:v>200899</c:v>
                </c:pt>
                <c:pt idx="299">
                  <c:v>200983</c:v>
                </c:pt>
                <c:pt idx="300">
                  <c:v>206269</c:v>
                </c:pt>
                <c:pt idx="301">
                  <c:v>209645</c:v>
                </c:pt>
                <c:pt idx="302">
                  <c:v>201855</c:v>
                </c:pt>
                <c:pt idx="303">
                  <c:v>212134</c:v>
                </c:pt>
                <c:pt idx="304">
                  <c:v>212364</c:v>
                </c:pt>
                <c:pt idx="305">
                  <c:v>205420</c:v>
                </c:pt>
                <c:pt idx="306">
                  <c:v>203970</c:v>
                </c:pt>
                <c:pt idx="307">
                  <c:v>209959</c:v>
                </c:pt>
                <c:pt idx="308">
                  <c:v>206805</c:v>
                </c:pt>
                <c:pt idx="309">
                  <c:v>207978</c:v>
                </c:pt>
                <c:pt idx="310">
                  <c:v>210833</c:v>
                </c:pt>
                <c:pt idx="311">
                  <c:v>209646</c:v>
                </c:pt>
                <c:pt idx="312">
                  <c:v>209270</c:v>
                </c:pt>
                <c:pt idx="313">
                  <c:v>211077</c:v>
                </c:pt>
                <c:pt idx="314">
                  <c:v>211606</c:v>
                </c:pt>
                <c:pt idx="315">
                  <c:v>211179</c:v>
                </c:pt>
                <c:pt idx="316">
                  <c:v>212361</c:v>
                </c:pt>
                <c:pt idx="317">
                  <c:v>214857</c:v>
                </c:pt>
                <c:pt idx="318">
                  <c:v>214082</c:v>
                </c:pt>
                <c:pt idx="319">
                  <c:v>220300</c:v>
                </c:pt>
                <c:pt idx="320">
                  <c:v>214345</c:v>
                </c:pt>
                <c:pt idx="321">
                  <c:v>223089</c:v>
                </c:pt>
                <c:pt idx="322">
                  <c:v>217356</c:v>
                </c:pt>
                <c:pt idx="323">
                  <c:v>217872</c:v>
                </c:pt>
                <c:pt idx="324">
                  <c:v>220562</c:v>
                </c:pt>
                <c:pt idx="325">
                  <c:v>218573</c:v>
                </c:pt>
                <c:pt idx="326">
                  <c:v>228769</c:v>
                </c:pt>
                <c:pt idx="327">
                  <c:v>228646</c:v>
                </c:pt>
                <c:pt idx="328">
                  <c:v>218955</c:v>
                </c:pt>
                <c:pt idx="329">
                  <c:v>220577</c:v>
                </c:pt>
                <c:pt idx="330">
                  <c:v>223292</c:v>
                </c:pt>
                <c:pt idx="331">
                  <c:v>224638</c:v>
                </c:pt>
                <c:pt idx="332">
                  <c:v>222438</c:v>
                </c:pt>
                <c:pt idx="333">
                  <c:v>223394</c:v>
                </c:pt>
                <c:pt idx="334">
                  <c:v>223874</c:v>
                </c:pt>
                <c:pt idx="335">
                  <c:v>225682</c:v>
                </c:pt>
                <c:pt idx="336">
                  <c:v>225139</c:v>
                </c:pt>
                <c:pt idx="337">
                  <c:v>229824</c:v>
                </c:pt>
                <c:pt idx="338">
                  <c:v>229048</c:v>
                </c:pt>
                <c:pt idx="339">
                  <c:v>226679</c:v>
                </c:pt>
                <c:pt idx="340">
                  <c:v>230073</c:v>
                </c:pt>
                <c:pt idx="341">
                  <c:v>232365</c:v>
                </c:pt>
                <c:pt idx="342">
                  <c:v>232945</c:v>
                </c:pt>
                <c:pt idx="343">
                  <c:v>234852</c:v>
                </c:pt>
                <c:pt idx="344">
                  <c:v>242762</c:v>
                </c:pt>
                <c:pt idx="345">
                  <c:v>244622</c:v>
                </c:pt>
                <c:pt idx="346">
                  <c:v>233107</c:v>
                </c:pt>
                <c:pt idx="347">
                  <c:v>234878</c:v>
                </c:pt>
                <c:pt idx="348">
                  <c:v>234509</c:v>
                </c:pt>
                <c:pt idx="349">
                  <c:v>238850</c:v>
                </c:pt>
                <c:pt idx="350">
                  <c:v>236887</c:v>
                </c:pt>
                <c:pt idx="351">
                  <c:v>235155</c:v>
                </c:pt>
                <c:pt idx="352">
                  <c:v>236753</c:v>
                </c:pt>
                <c:pt idx="353">
                  <c:v>239356</c:v>
                </c:pt>
                <c:pt idx="354">
                  <c:v>239742</c:v>
                </c:pt>
                <c:pt idx="355">
                  <c:v>240840</c:v>
                </c:pt>
                <c:pt idx="356">
                  <c:v>239559</c:v>
                </c:pt>
                <c:pt idx="357">
                  <c:v>239248</c:v>
                </c:pt>
                <c:pt idx="358">
                  <c:v>240330</c:v>
                </c:pt>
                <c:pt idx="359">
                  <c:v>243371</c:v>
                </c:pt>
                <c:pt idx="360">
                  <c:v>245349</c:v>
                </c:pt>
                <c:pt idx="361">
                  <c:v>252734</c:v>
                </c:pt>
                <c:pt idx="362">
                  <c:v>244345</c:v>
                </c:pt>
                <c:pt idx="363">
                  <c:v>256596</c:v>
                </c:pt>
                <c:pt idx="364">
                  <c:v>256448</c:v>
                </c:pt>
                <c:pt idx="365">
                  <c:v>250059</c:v>
                </c:pt>
                <c:pt idx="366">
                  <c:v>247065</c:v>
                </c:pt>
                <c:pt idx="367">
                  <c:v>247670</c:v>
                </c:pt>
                <c:pt idx="368">
                  <c:v>248665</c:v>
                </c:pt>
                <c:pt idx="369">
                  <c:v>249711</c:v>
                </c:pt>
                <c:pt idx="370">
                  <c:v>249452</c:v>
                </c:pt>
                <c:pt idx="371">
                  <c:v>250754</c:v>
                </c:pt>
                <c:pt idx="372">
                  <c:v>253570</c:v>
                </c:pt>
                <c:pt idx="373">
                  <c:v>253896</c:v>
                </c:pt>
                <c:pt idx="374">
                  <c:v>255582</c:v>
                </c:pt>
                <c:pt idx="375">
                  <c:v>253779</c:v>
                </c:pt>
                <c:pt idx="376">
                  <c:v>254735</c:v>
                </c:pt>
                <c:pt idx="377">
                  <c:v>254340</c:v>
                </c:pt>
                <c:pt idx="378">
                  <c:v>253743</c:v>
                </c:pt>
                <c:pt idx="379">
                  <c:v>267007</c:v>
                </c:pt>
                <c:pt idx="380">
                  <c:v>253994</c:v>
                </c:pt>
                <c:pt idx="381">
                  <c:v>272496</c:v>
                </c:pt>
                <c:pt idx="382">
                  <c:v>265195</c:v>
                </c:pt>
                <c:pt idx="383">
                  <c:v>257021</c:v>
                </c:pt>
                <c:pt idx="384">
                  <c:v>261133</c:v>
                </c:pt>
                <c:pt idx="385">
                  <c:v>259963</c:v>
                </c:pt>
                <c:pt idx="386">
                  <c:v>261592</c:v>
                </c:pt>
                <c:pt idx="387">
                  <c:v>264591</c:v>
                </c:pt>
                <c:pt idx="388">
                  <c:v>262100</c:v>
                </c:pt>
                <c:pt idx="389">
                  <c:v>264218</c:v>
                </c:pt>
                <c:pt idx="390">
                  <c:v>263657</c:v>
                </c:pt>
                <c:pt idx="391">
                  <c:v>263006</c:v>
                </c:pt>
                <c:pt idx="392">
                  <c:v>267312</c:v>
                </c:pt>
                <c:pt idx="393">
                  <c:v>263710</c:v>
                </c:pt>
                <c:pt idx="394">
                  <c:v>266641</c:v>
                </c:pt>
                <c:pt idx="395">
                  <c:v>266051</c:v>
                </c:pt>
                <c:pt idx="396">
                  <c:v>265588</c:v>
                </c:pt>
                <c:pt idx="397">
                  <c:v>282670</c:v>
                </c:pt>
                <c:pt idx="398">
                  <c:v>272371</c:v>
                </c:pt>
                <c:pt idx="399">
                  <c:v>282909</c:v>
                </c:pt>
                <c:pt idx="400">
                  <c:v>279361</c:v>
                </c:pt>
                <c:pt idx="401">
                  <c:v>281106</c:v>
                </c:pt>
                <c:pt idx="402">
                  <c:v>268615</c:v>
                </c:pt>
                <c:pt idx="403">
                  <c:v>269700</c:v>
                </c:pt>
                <c:pt idx="404">
                  <c:v>270182</c:v>
                </c:pt>
                <c:pt idx="405">
                  <c:v>271685</c:v>
                </c:pt>
                <c:pt idx="406">
                  <c:v>272517</c:v>
                </c:pt>
                <c:pt idx="407">
                  <c:v>275723</c:v>
                </c:pt>
                <c:pt idx="408">
                  <c:v>272449</c:v>
                </c:pt>
                <c:pt idx="409">
                  <c:v>271871</c:v>
                </c:pt>
                <c:pt idx="410">
                  <c:v>273270</c:v>
                </c:pt>
                <c:pt idx="411">
                  <c:v>272323</c:v>
                </c:pt>
                <c:pt idx="412">
                  <c:v>278334</c:v>
                </c:pt>
                <c:pt idx="413">
                  <c:v>278063</c:v>
                </c:pt>
                <c:pt idx="414">
                  <c:v>289078</c:v>
                </c:pt>
                <c:pt idx="415">
                  <c:v>282360</c:v>
                </c:pt>
                <c:pt idx="416">
                  <c:v>282680</c:v>
                </c:pt>
                <c:pt idx="417">
                  <c:v>281219</c:v>
                </c:pt>
                <c:pt idx="418">
                  <c:v>292981</c:v>
                </c:pt>
                <c:pt idx="419">
                  <c:v>293606</c:v>
                </c:pt>
                <c:pt idx="420">
                  <c:v>282816</c:v>
                </c:pt>
                <c:pt idx="421">
                  <c:v>286915</c:v>
                </c:pt>
                <c:pt idx="422">
                  <c:v>283811</c:v>
                </c:pt>
                <c:pt idx="423">
                  <c:v>282144</c:v>
                </c:pt>
                <c:pt idx="424">
                  <c:v>284282</c:v>
                </c:pt>
                <c:pt idx="425">
                  <c:v>286479</c:v>
                </c:pt>
                <c:pt idx="426">
                  <c:v>289906</c:v>
                </c:pt>
                <c:pt idx="427">
                  <c:v>289275</c:v>
                </c:pt>
                <c:pt idx="428">
                  <c:v>286898</c:v>
                </c:pt>
                <c:pt idx="429">
                  <c:v>287724</c:v>
                </c:pt>
                <c:pt idx="430">
                  <c:v>295118</c:v>
                </c:pt>
                <c:pt idx="431">
                  <c:v>289349</c:v>
                </c:pt>
                <c:pt idx="432">
                  <c:v>290409</c:v>
                </c:pt>
                <c:pt idx="433">
                  <c:v>291404</c:v>
                </c:pt>
                <c:pt idx="434">
                  <c:v>300303</c:v>
                </c:pt>
                <c:pt idx="435">
                  <c:v>314860</c:v>
                </c:pt>
                <c:pt idx="436">
                  <c:v>294895</c:v>
                </c:pt>
                <c:pt idx="437">
                  <c:v>308420</c:v>
                </c:pt>
                <c:pt idx="438">
                  <c:v>298557</c:v>
                </c:pt>
                <c:pt idx="439">
                  <c:v>301805</c:v>
                </c:pt>
                <c:pt idx="440">
                  <c:v>302213</c:v>
                </c:pt>
                <c:pt idx="441">
                  <c:v>301438</c:v>
                </c:pt>
                <c:pt idx="442">
                  <c:v>305609</c:v>
                </c:pt>
                <c:pt idx="443">
                  <c:v>304332</c:v>
                </c:pt>
                <c:pt idx="444">
                  <c:v>303939</c:v>
                </c:pt>
                <c:pt idx="445">
                  <c:v>312952</c:v>
                </c:pt>
                <c:pt idx="446">
                  <c:v>314893</c:v>
                </c:pt>
                <c:pt idx="447">
                  <c:v>300762</c:v>
                </c:pt>
                <c:pt idx="448">
                  <c:v>309124</c:v>
                </c:pt>
                <c:pt idx="449">
                  <c:v>306769</c:v>
                </c:pt>
                <c:pt idx="450">
                  <c:v>305039</c:v>
                </c:pt>
                <c:pt idx="451">
                  <c:v>308434</c:v>
                </c:pt>
                <c:pt idx="452">
                  <c:v>308617</c:v>
                </c:pt>
                <c:pt idx="453">
                  <c:v>310976</c:v>
                </c:pt>
                <c:pt idx="454">
                  <c:v>310887</c:v>
                </c:pt>
                <c:pt idx="455">
                  <c:v>312416</c:v>
                </c:pt>
                <c:pt idx="456">
                  <c:v>312223</c:v>
                </c:pt>
                <c:pt idx="457">
                  <c:v>316321</c:v>
                </c:pt>
                <c:pt idx="458">
                  <c:v>314449</c:v>
                </c:pt>
                <c:pt idx="459">
                  <c:v>313157</c:v>
                </c:pt>
                <c:pt idx="460">
                  <c:v>318131</c:v>
                </c:pt>
                <c:pt idx="461">
                  <c:v>331047</c:v>
                </c:pt>
                <c:pt idx="462">
                  <c:v>313442</c:v>
                </c:pt>
                <c:pt idx="463">
                  <c:v>317310</c:v>
                </c:pt>
                <c:pt idx="464">
                  <c:v>316866</c:v>
                </c:pt>
                <c:pt idx="465">
                  <c:v>317522</c:v>
                </c:pt>
                <c:pt idx="466">
                  <c:v>321216</c:v>
                </c:pt>
                <c:pt idx="467">
                  <c:v>317576</c:v>
                </c:pt>
                <c:pt idx="468">
                  <c:v>317955</c:v>
                </c:pt>
                <c:pt idx="469">
                  <c:v>319530</c:v>
                </c:pt>
                <c:pt idx="470">
                  <c:v>322857</c:v>
                </c:pt>
                <c:pt idx="471">
                  <c:v>319934</c:v>
                </c:pt>
                <c:pt idx="472">
                  <c:v>324668</c:v>
                </c:pt>
                <c:pt idx="473">
                  <c:v>321837</c:v>
                </c:pt>
                <c:pt idx="474">
                  <c:v>328188</c:v>
                </c:pt>
                <c:pt idx="475">
                  <c:v>335959</c:v>
                </c:pt>
                <c:pt idx="476">
                  <c:v>325910</c:v>
                </c:pt>
                <c:pt idx="477">
                  <c:v>327778</c:v>
                </c:pt>
                <c:pt idx="478">
                  <c:v>339481</c:v>
                </c:pt>
                <c:pt idx="479">
                  <c:v>329224</c:v>
                </c:pt>
                <c:pt idx="480">
                  <c:v>335909</c:v>
                </c:pt>
                <c:pt idx="481">
                  <c:v>329729</c:v>
                </c:pt>
                <c:pt idx="482">
                  <c:v>330368</c:v>
                </c:pt>
                <c:pt idx="483">
                  <c:v>331497</c:v>
                </c:pt>
                <c:pt idx="484">
                  <c:v>332065</c:v>
                </c:pt>
                <c:pt idx="485">
                  <c:v>332379</c:v>
                </c:pt>
                <c:pt idx="486">
                  <c:v>332201</c:v>
                </c:pt>
                <c:pt idx="487">
                  <c:v>334618</c:v>
                </c:pt>
                <c:pt idx="488">
                  <c:v>333560</c:v>
                </c:pt>
                <c:pt idx="489">
                  <c:v>347677</c:v>
                </c:pt>
                <c:pt idx="490">
                  <c:v>336288</c:v>
                </c:pt>
                <c:pt idx="491">
                  <c:v>335312</c:v>
                </c:pt>
                <c:pt idx="492">
                  <c:v>349966</c:v>
                </c:pt>
                <c:pt idx="493">
                  <c:v>336679</c:v>
                </c:pt>
                <c:pt idx="494">
                  <c:v>339618</c:v>
                </c:pt>
                <c:pt idx="495">
                  <c:v>334834</c:v>
                </c:pt>
                <c:pt idx="496">
                  <c:v>340409</c:v>
                </c:pt>
                <c:pt idx="497">
                  <c:v>342355</c:v>
                </c:pt>
                <c:pt idx="498">
                  <c:v>342592</c:v>
                </c:pt>
                <c:pt idx="499">
                  <c:v>342651</c:v>
                </c:pt>
                <c:pt idx="500">
                  <c:v>341246</c:v>
                </c:pt>
                <c:pt idx="501">
                  <c:v>342166</c:v>
                </c:pt>
                <c:pt idx="502">
                  <c:v>349032</c:v>
                </c:pt>
                <c:pt idx="503">
                  <c:v>364831</c:v>
                </c:pt>
                <c:pt idx="504">
                  <c:v>344514</c:v>
                </c:pt>
                <c:pt idx="505">
                  <c:v>345604</c:v>
                </c:pt>
                <c:pt idx="506">
                  <c:v>359502</c:v>
                </c:pt>
                <c:pt idx="507">
                  <c:v>346677</c:v>
                </c:pt>
                <c:pt idx="508">
                  <c:v>346283</c:v>
                </c:pt>
                <c:pt idx="509">
                  <c:v>350046</c:v>
                </c:pt>
                <c:pt idx="510">
                  <c:v>349866</c:v>
                </c:pt>
                <c:pt idx="511">
                  <c:v>347763</c:v>
                </c:pt>
                <c:pt idx="512">
                  <c:v>349719</c:v>
                </c:pt>
                <c:pt idx="513">
                  <c:v>350323</c:v>
                </c:pt>
                <c:pt idx="514">
                  <c:v>351926</c:v>
                </c:pt>
                <c:pt idx="515">
                  <c:v>354626</c:v>
                </c:pt>
                <c:pt idx="516">
                  <c:v>353201</c:v>
                </c:pt>
                <c:pt idx="517">
                  <c:v>367536</c:v>
                </c:pt>
                <c:pt idx="518">
                  <c:v>358067</c:v>
                </c:pt>
                <c:pt idx="519">
                  <c:v>367255</c:v>
                </c:pt>
                <c:pt idx="520">
                  <c:v>354737</c:v>
                </c:pt>
                <c:pt idx="521">
                  <c:v>358389</c:v>
                </c:pt>
                <c:pt idx="522">
                  <c:v>357872</c:v>
                </c:pt>
                <c:pt idx="523">
                  <c:v>360104</c:v>
                </c:pt>
                <c:pt idx="524">
                  <c:v>360713</c:v>
                </c:pt>
                <c:pt idx="525">
                  <c:v>360280</c:v>
                </c:pt>
                <c:pt idx="526">
                  <c:v>363673</c:v>
                </c:pt>
                <c:pt idx="527">
                  <c:v>363518</c:v>
                </c:pt>
                <c:pt idx="528">
                  <c:v>359746</c:v>
                </c:pt>
                <c:pt idx="529">
                  <c:v>372007</c:v>
                </c:pt>
                <c:pt idx="530">
                  <c:v>386029</c:v>
                </c:pt>
                <c:pt idx="531">
                  <c:v>367561</c:v>
                </c:pt>
                <c:pt idx="532">
                  <c:v>369099</c:v>
                </c:pt>
                <c:pt idx="533">
                  <c:v>365086</c:v>
                </c:pt>
                <c:pt idx="534">
                  <c:v>364545</c:v>
                </c:pt>
                <c:pt idx="535">
                  <c:v>368149</c:v>
                </c:pt>
                <c:pt idx="536">
                  <c:v>370352</c:v>
                </c:pt>
                <c:pt idx="537">
                  <c:v>368274</c:v>
                </c:pt>
                <c:pt idx="538">
                  <c:v>368934</c:v>
                </c:pt>
                <c:pt idx="539">
                  <c:v>370617</c:v>
                </c:pt>
                <c:pt idx="540">
                  <c:v>375175</c:v>
                </c:pt>
                <c:pt idx="541">
                  <c:v>369578</c:v>
                </c:pt>
                <c:pt idx="542">
                  <c:v>376165</c:v>
                </c:pt>
                <c:pt idx="543">
                  <c:v>388794</c:v>
                </c:pt>
                <c:pt idx="544">
                  <c:v>374646</c:v>
                </c:pt>
                <c:pt idx="545">
                  <c:v>374715</c:v>
                </c:pt>
                <c:pt idx="546">
                  <c:v>372957</c:v>
                </c:pt>
                <c:pt idx="547">
                  <c:v>379065</c:v>
                </c:pt>
                <c:pt idx="548">
                  <c:v>376067</c:v>
                </c:pt>
                <c:pt idx="549">
                  <c:v>375654</c:v>
                </c:pt>
                <c:pt idx="550">
                  <c:v>380453</c:v>
                </c:pt>
                <c:pt idx="551">
                  <c:v>379688</c:v>
                </c:pt>
                <c:pt idx="552">
                  <c:v>378948</c:v>
                </c:pt>
                <c:pt idx="553">
                  <c:v>379151</c:v>
                </c:pt>
                <c:pt idx="554">
                  <c:v>379677</c:v>
                </c:pt>
                <c:pt idx="555">
                  <c:v>394180</c:v>
                </c:pt>
                <c:pt idx="556">
                  <c:v>393496</c:v>
                </c:pt>
                <c:pt idx="557">
                  <c:v>386113</c:v>
                </c:pt>
                <c:pt idx="558">
                  <c:v>385295</c:v>
                </c:pt>
                <c:pt idx="559">
                  <c:v>383696</c:v>
                </c:pt>
                <c:pt idx="560">
                  <c:v>384130</c:v>
                </c:pt>
                <c:pt idx="561">
                  <c:v>384386</c:v>
                </c:pt>
                <c:pt idx="562">
                  <c:v>382544</c:v>
                </c:pt>
                <c:pt idx="563">
                  <c:v>388506</c:v>
                </c:pt>
                <c:pt idx="564">
                  <c:v>387983</c:v>
                </c:pt>
                <c:pt idx="565">
                  <c:v>387830</c:v>
                </c:pt>
                <c:pt idx="566">
                  <c:v>386865</c:v>
                </c:pt>
                <c:pt idx="567">
                  <c:v>410020</c:v>
                </c:pt>
                <c:pt idx="568">
                  <c:v>405439</c:v>
                </c:pt>
                <c:pt idx="569">
                  <c:v>390394</c:v>
                </c:pt>
                <c:pt idx="570">
                  <c:v>404177</c:v>
                </c:pt>
                <c:pt idx="571">
                  <c:v>397525</c:v>
                </c:pt>
                <c:pt idx="572">
                  <c:v>393946</c:v>
                </c:pt>
                <c:pt idx="573">
                  <c:v>393871</c:v>
                </c:pt>
                <c:pt idx="574">
                  <c:v>395267</c:v>
                </c:pt>
                <c:pt idx="575">
                  <c:v>397173</c:v>
                </c:pt>
                <c:pt idx="576">
                  <c:v>392430</c:v>
                </c:pt>
                <c:pt idx="577">
                  <c:v>398856</c:v>
                </c:pt>
                <c:pt idx="578">
                  <c:v>398916</c:v>
                </c:pt>
                <c:pt idx="579">
                  <c:v>416439</c:v>
                </c:pt>
                <c:pt idx="580">
                  <c:v>410885</c:v>
                </c:pt>
                <c:pt idx="581">
                  <c:v>401002</c:v>
                </c:pt>
                <c:pt idx="582">
                  <c:v>400839</c:v>
                </c:pt>
                <c:pt idx="583">
                  <c:v>412661</c:v>
                </c:pt>
                <c:pt idx="584">
                  <c:v>401624</c:v>
                </c:pt>
                <c:pt idx="585">
                  <c:v>405227</c:v>
                </c:pt>
                <c:pt idx="586">
                  <c:v>422129</c:v>
                </c:pt>
                <c:pt idx="587">
                  <c:v>408925</c:v>
                </c:pt>
                <c:pt idx="588">
                  <c:v>406227</c:v>
                </c:pt>
                <c:pt idx="589">
                  <c:v>408003</c:v>
                </c:pt>
                <c:pt idx="590">
                  <c:v>406307</c:v>
                </c:pt>
                <c:pt idx="591">
                  <c:v>421834</c:v>
                </c:pt>
                <c:pt idx="592">
                  <c:v>424230</c:v>
                </c:pt>
                <c:pt idx="593">
                  <c:v>408206</c:v>
                </c:pt>
                <c:pt idx="594">
                  <c:v>414217</c:v>
                </c:pt>
                <c:pt idx="595">
                  <c:v>409054</c:v>
                </c:pt>
                <c:pt idx="596">
                  <c:v>406079</c:v>
                </c:pt>
                <c:pt idx="597">
                  <c:v>410362</c:v>
                </c:pt>
                <c:pt idx="598">
                  <c:v>410304</c:v>
                </c:pt>
                <c:pt idx="599">
                  <c:v>410367</c:v>
                </c:pt>
                <c:pt idx="600">
                  <c:v>411762</c:v>
                </c:pt>
                <c:pt idx="601">
                  <c:v>415523</c:v>
                </c:pt>
                <c:pt idx="602">
                  <c:v>415832</c:v>
                </c:pt>
                <c:pt idx="603">
                  <c:v>429668</c:v>
                </c:pt>
                <c:pt idx="604">
                  <c:v>417656</c:v>
                </c:pt>
                <c:pt idx="605">
                  <c:v>416849</c:v>
                </c:pt>
                <c:pt idx="606">
                  <c:v>416603</c:v>
                </c:pt>
                <c:pt idx="607">
                  <c:v>420756</c:v>
                </c:pt>
                <c:pt idx="608">
                  <c:v>415418</c:v>
                </c:pt>
                <c:pt idx="609">
                  <c:v>416492</c:v>
                </c:pt>
                <c:pt idx="610">
                  <c:v>420095</c:v>
                </c:pt>
                <c:pt idx="611">
                  <c:v>427943</c:v>
                </c:pt>
                <c:pt idx="612">
                  <c:v>423861</c:v>
                </c:pt>
                <c:pt idx="613">
                  <c:v>423658</c:v>
                </c:pt>
                <c:pt idx="614">
                  <c:v>445760</c:v>
                </c:pt>
                <c:pt idx="615">
                  <c:v>438627</c:v>
                </c:pt>
                <c:pt idx="616">
                  <c:v>428269</c:v>
                </c:pt>
                <c:pt idx="617">
                  <c:v>428973</c:v>
                </c:pt>
                <c:pt idx="618">
                  <c:v>425981</c:v>
                </c:pt>
                <c:pt idx="619">
                  <c:v>427916</c:v>
                </c:pt>
                <c:pt idx="620">
                  <c:v>428155</c:v>
                </c:pt>
                <c:pt idx="621">
                  <c:v>426592</c:v>
                </c:pt>
                <c:pt idx="622">
                  <c:v>429784</c:v>
                </c:pt>
                <c:pt idx="623">
                  <c:v>430552</c:v>
                </c:pt>
                <c:pt idx="624">
                  <c:v>430713</c:v>
                </c:pt>
                <c:pt idx="625">
                  <c:v>453551</c:v>
                </c:pt>
                <c:pt idx="626">
                  <c:v>450910</c:v>
                </c:pt>
                <c:pt idx="627">
                  <c:v>430585</c:v>
                </c:pt>
                <c:pt idx="628">
                  <c:v>434746</c:v>
                </c:pt>
                <c:pt idx="629">
                  <c:v>433805</c:v>
                </c:pt>
                <c:pt idx="630">
                  <c:v>434218</c:v>
                </c:pt>
                <c:pt idx="631">
                  <c:v>436960</c:v>
                </c:pt>
                <c:pt idx="632">
                  <c:v>437154</c:v>
                </c:pt>
                <c:pt idx="633">
                  <c:v>442872</c:v>
                </c:pt>
                <c:pt idx="634">
                  <c:v>438144</c:v>
                </c:pt>
                <c:pt idx="635">
                  <c:v>441375</c:v>
                </c:pt>
                <c:pt idx="636">
                  <c:v>445868</c:v>
                </c:pt>
                <c:pt idx="637">
                  <c:v>453076</c:v>
                </c:pt>
                <c:pt idx="638">
                  <c:v>457166</c:v>
                </c:pt>
                <c:pt idx="639">
                  <c:v>442924</c:v>
                </c:pt>
                <c:pt idx="640">
                  <c:v>441171</c:v>
                </c:pt>
                <c:pt idx="641">
                  <c:v>449182</c:v>
                </c:pt>
                <c:pt idx="642">
                  <c:v>442866</c:v>
                </c:pt>
                <c:pt idx="643">
                  <c:v>443429</c:v>
                </c:pt>
                <c:pt idx="644">
                  <c:v>446739</c:v>
                </c:pt>
                <c:pt idx="645">
                  <c:v>449238</c:v>
                </c:pt>
                <c:pt idx="646">
                  <c:v>451431</c:v>
                </c:pt>
                <c:pt idx="647">
                  <c:v>472583</c:v>
                </c:pt>
                <c:pt idx="648">
                  <c:v>451925</c:v>
                </c:pt>
                <c:pt idx="649">
                  <c:v>448558</c:v>
                </c:pt>
                <c:pt idx="650">
                  <c:v>452998</c:v>
                </c:pt>
                <c:pt idx="651">
                  <c:v>446827</c:v>
                </c:pt>
                <c:pt idx="652">
                  <c:v>448534</c:v>
                </c:pt>
                <c:pt idx="653">
                  <c:v>452489</c:v>
                </c:pt>
                <c:pt idx="654">
                  <c:v>449475</c:v>
                </c:pt>
                <c:pt idx="655">
                  <c:v>449889</c:v>
                </c:pt>
                <c:pt idx="656">
                  <c:v>450204</c:v>
                </c:pt>
                <c:pt idx="657">
                  <c:v>467018</c:v>
                </c:pt>
                <c:pt idx="658">
                  <c:v>456715</c:v>
                </c:pt>
                <c:pt idx="659">
                  <c:v>476802</c:v>
                </c:pt>
                <c:pt idx="660">
                  <c:v>457602</c:v>
                </c:pt>
                <c:pt idx="661">
                  <c:v>472375</c:v>
                </c:pt>
                <c:pt idx="662">
                  <c:v>461182</c:v>
                </c:pt>
                <c:pt idx="663">
                  <c:v>456572</c:v>
                </c:pt>
                <c:pt idx="664">
                  <c:v>456130</c:v>
                </c:pt>
                <c:pt idx="665">
                  <c:v>462290</c:v>
                </c:pt>
                <c:pt idx="666">
                  <c:v>461548</c:v>
                </c:pt>
                <c:pt idx="667">
                  <c:v>468493</c:v>
                </c:pt>
                <c:pt idx="668">
                  <c:v>479968</c:v>
                </c:pt>
                <c:pt idx="669">
                  <c:v>462701</c:v>
                </c:pt>
                <c:pt idx="670">
                  <c:v>476488</c:v>
                </c:pt>
                <c:pt idx="671">
                  <c:v>464963</c:v>
                </c:pt>
                <c:pt idx="672">
                  <c:v>460566</c:v>
                </c:pt>
                <c:pt idx="673">
                  <c:v>463082</c:v>
                </c:pt>
                <c:pt idx="674">
                  <c:v>465680</c:v>
                </c:pt>
                <c:pt idx="675">
                  <c:v>459269</c:v>
                </c:pt>
                <c:pt idx="676">
                  <c:v>464458</c:v>
                </c:pt>
                <c:pt idx="677">
                  <c:v>465967</c:v>
                </c:pt>
                <c:pt idx="678">
                  <c:v>494954</c:v>
                </c:pt>
                <c:pt idx="679">
                  <c:v>485577</c:v>
                </c:pt>
                <c:pt idx="680">
                  <c:v>469325</c:v>
                </c:pt>
                <c:pt idx="681">
                  <c:v>467510</c:v>
                </c:pt>
                <c:pt idx="682">
                  <c:v>473810</c:v>
                </c:pt>
                <c:pt idx="683">
                  <c:v>472787</c:v>
                </c:pt>
                <c:pt idx="684">
                  <c:v>470458</c:v>
                </c:pt>
                <c:pt idx="685">
                  <c:v>473662</c:v>
                </c:pt>
                <c:pt idx="686">
                  <c:v>472240</c:v>
                </c:pt>
                <c:pt idx="687">
                  <c:v>479003</c:v>
                </c:pt>
                <c:pt idx="688">
                  <c:v>497507</c:v>
                </c:pt>
                <c:pt idx="689">
                  <c:v>476260</c:v>
                </c:pt>
                <c:pt idx="690">
                  <c:v>481889</c:v>
                </c:pt>
                <c:pt idx="691">
                  <c:v>495477</c:v>
                </c:pt>
                <c:pt idx="692">
                  <c:v>482849</c:v>
                </c:pt>
                <c:pt idx="693">
                  <c:v>498779</c:v>
                </c:pt>
                <c:pt idx="694">
                  <c:v>483794</c:v>
                </c:pt>
                <c:pt idx="695">
                  <c:v>482812</c:v>
                </c:pt>
                <c:pt idx="696">
                  <c:v>483496</c:v>
                </c:pt>
                <c:pt idx="697">
                  <c:v>481971</c:v>
                </c:pt>
                <c:pt idx="698">
                  <c:v>490736</c:v>
                </c:pt>
                <c:pt idx="699">
                  <c:v>489973</c:v>
                </c:pt>
                <c:pt idx="700">
                  <c:v>502790</c:v>
                </c:pt>
                <c:pt idx="701">
                  <c:v>489207</c:v>
                </c:pt>
                <c:pt idx="702">
                  <c:v>502838</c:v>
                </c:pt>
                <c:pt idx="703">
                  <c:v>488225</c:v>
                </c:pt>
                <c:pt idx="704">
                  <c:v>487151</c:v>
                </c:pt>
                <c:pt idx="705">
                  <c:v>487751</c:v>
                </c:pt>
                <c:pt idx="706">
                  <c:v>487278</c:v>
                </c:pt>
                <c:pt idx="707">
                  <c:v>495973</c:v>
                </c:pt>
                <c:pt idx="708">
                  <c:v>514861</c:v>
                </c:pt>
                <c:pt idx="709">
                  <c:v>503510</c:v>
                </c:pt>
                <c:pt idx="710">
                  <c:v>493992</c:v>
                </c:pt>
                <c:pt idx="711">
                  <c:v>508550</c:v>
                </c:pt>
                <c:pt idx="712">
                  <c:v>489854</c:v>
                </c:pt>
                <c:pt idx="713">
                  <c:v>491387</c:v>
                </c:pt>
                <c:pt idx="714">
                  <c:v>493923</c:v>
                </c:pt>
                <c:pt idx="715">
                  <c:v>498377</c:v>
                </c:pt>
                <c:pt idx="716">
                  <c:v>492444</c:v>
                </c:pt>
                <c:pt idx="717">
                  <c:v>511414</c:v>
                </c:pt>
                <c:pt idx="718">
                  <c:v>512831</c:v>
                </c:pt>
                <c:pt idx="719">
                  <c:v>495276</c:v>
                </c:pt>
                <c:pt idx="720">
                  <c:v>509746</c:v>
                </c:pt>
                <c:pt idx="721">
                  <c:v>498784</c:v>
                </c:pt>
                <c:pt idx="722">
                  <c:v>497550</c:v>
                </c:pt>
                <c:pt idx="723">
                  <c:v>499065</c:v>
                </c:pt>
                <c:pt idx="724">
                  <c:v>498594</c:v>
                </c:pt>
                <c:pt idx="725">
                  <c:v>501582</c:v>
                </c:pt>
                <c:pt idx="726">
                  <c:v>501537</c:v>
                </c:pt>
                <c:pt idx="727">
                  <c:v>522777</c:v>
                </c:pt>
                <c:pt idx="728">
                  <c:v>519291</c:v>
                </c:pt>
                <c:pt idx="729">
                  <c:v>503486</c:v>
                </c:pt>
                <c:pt idx="730">
                  <c:v>517446</c:v>
                </c:pt>
                <c:pt idx="731">
                  <c:v>504659</c:v>
                </c:pt>
                <c:pt idx="732">
                  <c:v>502326</c:v>
                </c:pt>
                <c:pt idx="733">
                  <c:v>506377</c:v>
                </c:pt>
                <c:pt idx="734">
                  <c:v>507385</c:v>
                </c:pt>
                <c:pt idx="735">
                  <c:v>503999</c:v>
                </c:pt>
                <c:pt idx="736">
                  <c:v>529548</c:v>
                </c:pt>
                <c:pt idx="737">
                  <c:v>521361</c:v>
                </c:pt>
                <c:pt idx="738">
                  <c:v>507872</c:v>
                </c:pt>
                <c:pt idx="739">
                  <c:v>529862</c:v>
                </c:pt>
                <c:pt idx="740">
                  <c:v>510784</c:v>
                </c:pt>
                <c:pt idx="741">
                  <c:v>512861</c:v>
                </c:pt>
                <c:pt idx="742">
                  <c:v>510438</c:v>
                </c:pt>
                <c:pt idx="743">
                  <c:v>508102</c:v>
                </c:pt>
                <c:pt idx="744">
                  <c:v>513327</c:v>
                </c:pt>
                <c:pt idx="745">
                  <c:v>524267</c:v>
                </c:pt>
                <c:pt idx="746">
                  <c:v>546422</c:v>
                </c:pt>
                <c:pt idx="747">
                  <c:v>521662</c:v>
                </c:pt>
                <c:pt idx="748">
                  <c:v>535248</c:v>
                </c:pt>
                <c:pt idx="749">
                  <c:v>520476</c:v>
                </c:pt>
                <c:pt idx="750">
                  <c:v>518560</c:v>
                </c:pt>
                <c:pt idx="751">
                  <c:v>515379</c:v>
                </c:pt>
                <c:pt idx="752">
                  <c:v>520963</c:v>
                </c:pt>
                <c:pt idx="753">
                  <c:v>518156</c:v>
                </c:pt>
                <c:pt idx="754">
                  <c:v>523687</c:v>
                </c:pt>
                <c:pt idx="755">
                  <c:v>548392</c:v>
                </c:pt>
                <c:pt idx="756">
                  <c:v>544415</c:v>
                </c:pt>
                <c:pt idx="757">
                  <c:v>543563</c:v>
                </c:pt>
                <c:pt idx="758">
                  <c:v>524024</c:v>
                </c:pt>
                <c:pt idx="759">
                  <c:v>528789</c:v>
                </c:pt>
                <c:pt idx="760">
                  <c:v>523851</c:v>
                </c:pt>
                <c:pt idx="761">
                  <c:v>528000</c:v>
                </c:pt>
                <c:pt idx="762">
                  <c:v>530580</c:v>
                </c:pt>
                <c:pt idx="763">
                  <c:v>528422</c:v>
                </c:pt>
                <c:pt idx="764">
                  <c:v>542085</c:v>
                </c:pt>
                <c:pt idx="765">
                  <c:v>549244</c:v>
                </c:pt>
                <c:pt idx="766">
                  <c:v>547880</c:v>
                </c:pt>
                <c:pt idx="767">
                  <c:v>534082</c:v>
                </c:pt>
                <c:pt idx="768">
                  <c:v>529456</c:v>
                </c:pt>
                <c:pt idx="769">
                  <c:v>532568</c:v>
                </c:pt>
                <c:pt idx="770">
                  <c:v>534196</c:v>
                </c:pt>
                <c:pt idx="771">
                  <c:v>534119</c:v>
                </c:pt>
                <c:pt idx="772">
                  <c:v>536254</c:v>
                </c:pt>
                <c:pt idx="773">
                  <c:v>540813</c:v>
                </c:pt>
                <c:pt idx="774">
                  <c:v>559317</c:v>
                </c:pt>
                <c:pt idx="775">
                  <c:v>555629</c:v>
                </c:pt>
                <c:pt idx="776">
                  <c:v>540688</c:v>
                </c:pt>
                <c:pt idx="777">
                  <c:v>536494</c:v>
                </c:pt>
                <c:pt idx="778">
                  <c:v>540167</c:v>
                </c:pt>
                <c:pt idx="779">
                  <c:v>539607</c:v>
                </c:pt>
                <c:pt idx="780">
                  <c:v>541936</c:v>
                </c:pt>
                <c:pt idx="781">
                  <c:v>541226</c:v>
                </c:pt>
                <c:pt idx="782">
                  <c:v>564413</c:v>
                </c:pt>
                <c:pt idx="783">
                  <c:v>543538</c:v>
                </c:pt>
                <c:pt idx="784">
                  <c:v>564046</c:v>
                </c:pt>
                <c:pt idx="785">
                  <c:v>543959</c:v>
                </c:pt>
                <c:pt idx="786">
                  <c:v>549215</c:v>
                </c:pt>
                <c:pt idx="787">
                  <c:v>544506</c:v>
                </c:pt>
                <c:pt idx="788">
                  <c:v>549891</c:v>
                </c:pt>
                <c:pt idx="789">
                  <c:v>548057</c:v>
                </c:pt>
                <c:pt idx="790">
                  <c:v>554461</c:v>
                </c:pt>
                <c:pt idx="791">
                  <c:v>573269</c:v>
                </c:pt>
                <c:pt idx="792">
                  <c:v>546289</c:v>
                </c:pt>
                <c:pt idx="793">
                  <c:v>550953</c:v>
                </c:pt>
                <c:pt idx="794">
                  <c:v>568959</c:v>
                </c:pt>
                <c:pt idx="795">
                  <c:v>550216</c:v>
                </c:pt>
                <c:pt idx="796">
                  <c:v>554187</c:v>
                </c:pt>
                <c:pt idx="797">
                  <c:v>549213</c:v>
                </c:pt>
                <c:pt idx="798">
                  <c:v>559601</c:v>
                </c:pt>
                <c:pt idx="799">
                  <c:v>580244</c:v>
                </c:pt>
                <c:pt idx="800">
                  <c:v>580798</c:v>
                </c:pt>
                <c:pt idx="801">
                  <c:v>562213</c:v>
                </c:pt>
                <c:pt idx="802">
                  <c:v>557572</c:v>
                </c:pt>
                <c:pt idx="803">
                  <c:v>579555</c:v>
                </c:pt>
                <c:pt idx="804">
                  <c:v>558816</c:v>
                </c:pt>
                <c:pt idx="805">
                  <c:v>567041</c:v>
                </c:pt>
                <c:pt idx="806">
                  <c:v>561596</c:v>
                </c:pt>
                <c:pt idx="807">
                  <c:v>564282</c:v>
                </c:pt>
                <c:pt idx="808">
                  <c:v>615192</c:v>
                </c:pt>
                <c:pt idx="809">
                  <c:v>579434</c:v>
                </c:pt>
                <c:pt idx="810">
                  <c:v>564102</c:v>
                </c:pt>
                <c:pt idx="811">
                  <c:v>564254</c:v>
                </c:pt>
                <c:pt idx="812">
                  <c:v>567334</c:v>
                </c:pt>
                <c:pt idx="813">
                  <c:v>563509</c:v>
                </c:pt>
                <c:pt idx="814">
                  <c:v>564267</c:v>
                </c:pt>
                <c:pt idx="815">
                  <c:v>569498</c:v>
                </c:pt>
                <c:pt idx="816">
                  <c:v>587991</c:v>
                </c:pt>
                <c:pt idx="817">
                  <c:v>572809</c:v>
                </c:pt>
                <c:pt idx="818">
                  <c:v>573581</c:v>
                </c:pt>
                <c:pt idx="819">
                  <c:v>594450</c:v>
                </c:pt>
                <c:pt idx="820">
                  <c:v>568407</c:v>
                </c:pt>
                <c:pt idx="821">
                  <c:v>593797</c:v>
                </c:pt>
                <c:pt idx="822">
                  <c:v>573005</c:v>
                </c:pt>
                <c:pt idx="823">
                  <c:v>573057</c:v>
                </c:pt>
                <c:pt idx="824">
                  <c:v>575427</c:v>
                </c:pt>
                <c:pt idx="825">
                  <c:v>595882</c:v>
                </c:pt>
                <c:pt idx="826">
                  <c:v>597229</c:v>
                </c:pt>
                <c:pt idx="827">
                  <c:v>574950</c:v>
                </c:pt>
                <c:pt idx="828">
                  <c:v>583679</c:v>
                </c:pt>
                <c:pt idx="829">
                  <c:v>580503</c:v>
                </c:pt>
                <c:pt idx="830">
                  <c:v>579586</c:v>
                </c:pt>
                <c:pt idx="831">
                  <c:v>580134</c:v>
                </c:pt>
                <c:pt idx="832">
                  <c:v>589223</c:v>
                </c:pt>
                <c:pt idx="833">
                  <c:v>605368</c:v>
                </c:pt>
                <c:pt idx="834">
                  <c:v>600277</c:v>
                </c:pt>
                <c:pt idx="835">
                  <c:v>606090</c:v>
                </c:pt>
                <c:pt idx="836">
                  <c:v>579648</c:v>
                </c:pt>
                <c:pt idx="837">
                  <c:v>580095</c:v>
                </c:pt>
                <c:pt idx="838">
                  <c:v>586180</c:v>
                </c:pt>
                <c:pt idx="839">
                  <c:v>582485</c:v>
                </c:pt>
                <c:pt idx="840">
                  <c:v>587402</c:v>
                </c:pt>
                <c:pt idx="841">
                  <c:v>605366</c:v>
                </c:pt>
                <c:pt idx="842">
                  <c:v>599414</c:v>
                </c:pt>
                <c:pt idx="843">
                  <c:v>605146</c:v>
                </c:pt>
                <c:pt idx="844">
                  <c:v>608609</c:v>
                </c:pt>
                <c:pt idx="845">
                  <c:v>585249</c:v>
                </c:pt>
                <c:pt idx="846">
                  <c:v>585781</c:v>
                </c:pt>
                <c:pt idx="847">
                  <c:v>590503</c:v>
                </c:pt>
                <c:pt idx="848">
                  <c:v>591291</c:v>
                </c:pt>
                <c:pt idx="849">
                  <c:v>596701</c:v>
                </c:pt>
                <c:pt idx="850">
                  <c:v>616798</c:v>
                </c:pt>
                <c:pt idx="851">
                  <c:v>616183</c:v>
                </c:pt>
                <c:pt idx="852">
                  <c:v>591051</c:v>
                </c:pt>
                <c:pt idx="853">
                  <c:v>614061</c:v>
                </c:pt>
                <c:pt idx="854">
                  <c:v>597214</c:v>
                </c:pt>
                <c:pt idx="855">
                  <c:v>593847</c:v>
                </c:pt>
                <c:pt idx="856">
                  <c:v>597155</c:v>
                </c:pt>
                <c:pt idx="857">
                  <c:v>597864</c:v>
                </c:pt>
                <c:pt idx="858">
                  <c:v>625038</c:v>
                </c:pt>
                <c:pt idx="859">
                  <c:v>608488</c:v>
                </c:pt>
                <c:pt idx="860">
                  <c:v>619761</c:v>
                </c:pt>
                <c:pt idx="861">
                  <c:v>601559</c:v>
                </c:pt>
                <c:pt idx="862">
                  <c:v>622700</c:v>
                </c:pt>
                <c:pt idx="863">
                  <c:v>598443</c:v>
                </c:pt>
                <c:pt idx="864">
                  <c:v>603763</c:v>
                </c:pt>
                <c:pt idx="865">
                  <c:v>605602</c:v>
                </c:pt>
                <c:pt idx="866">
                  <c:v>636573</c:v>
                </c:pt>
                <c:pt idx="867">
                  <c:v>603467</c:v>
                </c:pt>
                <c:pt idx="868">
                  <c:v>613217</c:v>
                </c:pt>
                <c:pt idx="869">
                  <c:v>628674</c:v>
                </c:pt>
                <c:pt idx="870">
                  <c:v>608144</c:v>
                </c:pt>
                <c:pt idx="871">
                  <c:v>629500</c:v>
                </c:pt>
                <c:pt idx="872">
                  <c:v>609640</c:v>
                </c:pt>
                <c:pt idx="873">
                  <c:v>616844</c:v>
                </c:pt>
                <c:pt idx="874">
                  <c:v>630038</c:v>
                </c:pt>
                <c:pt idx="875">
                  <c:v>620948</c:v>
                </c:pt>
                <c:pt idx="876">
                  <c:v>611357</c:v>
                </c:pt>
                <c:pt idx="877">
                  <c:v>619138</c:v>
                </c:pt>
                <c:pt idx="878">
                  <c:v>632831</c:v>
                </c:pt>
                <c:pt idx="879">
                  <c:v>617223</c:v>
                </c:pt>
                <c:pt idx="880">
                  <c:v>633028</c:v>
                </c:pt>
                <c:pt idx="881">
                  <c:v>622830</c:v>
                </c:pt>
                <c:pt idx="882">
                  <c:v>640338</c:v>
                </c:pt>
                <c:pt idx="883">
                  <c:v>635376</c:v>
                </c:pt>
                <c:pt idx="884">
                  <c:v>619872</c:v>
                </c:pt>
                <c:pt idx="885">
                  <c:v>642265</c:v>
                </c:pt>
                <c:pt idx="886">
                  <c:v>620403</c:v>
                </c:pt>
                <c:pt idx="887">
                  <c:v>616740</c:v>
                </c:pt>
                <c:pt idx="888">
                  <c:v>622971</c:v>
                </c:pt>
                <c:pt idx="889">
                  <c:v>642409</c:v>
                </c:pt>
                <c:pt idx="890">
                  <c:v>621426</c:v>
                </c:pt>
                <c:pt idx="891">
                  <c:v>625402</c:v>
                </c:pt>
                <c:pt idx="892">
                  <c:v>644856</c:v>
                </c:pt>
                <c:pt idx="893">
                  <c:v>621340</c:v>
                </c:pt>
                <c:pt idx="894">
                  <c:v>644574</c:v>
                </c:pt>
                <c:pt idx="895">
                  <c:v>621405</c:v>
                </c:pt>
                <c:pt idx="896">
                  <c:v>626886</c:v>
                </c:pt>
                <c:pt idx="897">
                  <c:v>645958</c:v>
                </c:pt>
                <c:pt idx="898">
                  <c:v>631179</c:v>
                </c:pt>
                <c:pt idx="899">
                  <c:v>623877</c:v>
                </c:pt>
                <c:pt idx="900">
                  <c:v>630934</c:v>
                </c:pt>
                <c:pt idx="901">
                  <c:v>644918</c:v>
                </c:pt>
                <c:pt idx="902">
                  <c:v>624534</c:v>
                </c:pt>
                <c:pt idx="903">
                  <c:v>648805</c:v>
                </c:pt>
                <c:pt idx="904">
                  <c:v>623806</c:v>
                </c:pt>
                <c:pt idx="905">
                  <c:v>661365</c:v>
                </c:pt>
                <c:pt idx="906">
                  <c:v>648788</c:v>
                </c:pt>
                <c:pt idx="907">
                  <c:v>632925</c:v>
                </c:pt>
                <c:pt idx="908">
                  <c:v>656094</c:v>
                </c:pt>
                <c:pt idx="909">
                  <c:v>643329</c:v>
                </c:pt>
                <c:pt idx="910">
                  <c:v>633122</c:v>
                </c:pt>
                <c:pt idx="911">
                  <c:v>630884</c:v>
                </c:pt>
                <c:pt idx="912">
                  <c:v>653468</c:v>
                </c:pt>
                <c:pt idx="913">
                  <c:v>638009</c:v>
                </c:pt>
                <c:pt idx="914">
                  <c:v>645500</c:v>
                </c:pt>
                <c:pt idx="915">
                  <c:v>662946</c:v>
                </c:pt>
                <c:pt idx="916">
                  <c:v>639226</c:v>
                </c:pt>
                <c:pt idx="917">
                  <c:v>663667</c:v>
                </c:pt>
                <c:pt idx="918">
                  <c:v>640106</c:v>
                </c:pt>
                <c:pt idx="919">
                  <c:v>639361</c:v>
                </c:pt>
                <c:pt idx="920">
                  <c:v>707031</c:v>
                </c:pt>
                <c:pt idx="921">
                  <c:v>667965</c:v>
                </c:pt>
                <c:pt idx="922">
                  <c:v>665669</c:v>
                </c:pt>
                <c:pt idx="923">
                  <c:v>645127</c:v>
                </c:pt>
                <c:pt idx="924">
                  <c:v>643436</c:v>
                </c:pt>
                <c:pt idx="925">
                  <c:v>647645</c:v>
                </c:pt>
                <c:pt idx="926">
                  <c:v>643652</c:v>
                </c:pt>
                <c:pt idx="927">
                  <c:v>672736</c:v>
                </c:pt>
                <c:pt idx="928">
                  <c:v>644013</c:v>
                </c:pt>
                <c:pt idx="929">
                  <c:v>648107</c:v>
                </c:pt>
                <c:pt idx="930">
                  <c:v>656200</c:v>
                </c:pt>
                <c:pt idx="931">
                  <c:v>650644</c:v>
                </c:pt>
                <c:pt idx="932">
                  <c:v>654675</c:v>
                </c:pt>
                <c:pt idx="933">
                  <c:v>672432</c:v>
                </c:pt>
                <c:pt idx="934">
                  <c:v>653290</c:v>
                </c:pt>
                <c:pt idx="935">
                  <c:v>691130</c:v>
                </c:pt>
                <c:pt idx="936">
                  <c:v>678607</c:v>
                </c:pt>
                <c:pt idx="937">
                  <c:v>673844</c:v>
                </c:pt>
                <c:pt idx="938">
                  <c:v>652300</c:v>
                </c:pt>
                <c:pt idx="939">
                  <c:v>658329</c:v>
                </c:pt>
                <c:pt idx="940">
                  <c:v>654269</c:v>
                </c:pt>
                <c:pt idx="941">
                  <c:v>663032</c:v>
                </c:pt>
                <c:pt idx="942">
                  <c:v>689896</c:v>
                </c:pt>
                <c:pt idx="943">
                  <c:v>669326</c:v>
                </c:pt>
                <c:pt idx="944">
                  <c:v>658372</c:v>
                </c:pt>
                <c:pt idx="945">
                  <c:v>660870</c:v>
                </c:pt>
                <c:pt idx="946">
                  <c:v>667783</c:v>
                </c:pt>
                <c:pt idx="947">
                  <c:v>680663</c:v>
                </c:pt>
                <c:pt idx="948">
                  <c:v>659802</c:v>
                </c:pt>
                <c:pt idx="949">
                  <c:v>688111</c:v>
                </c:pt>
                <c:pt idx="950">
                  <c:v>669580</c:v>
                </c:pt>
                <c:pt idx="951">
                  <c:v>686349</c:v>
                </c:pt>
                <c:pt idx="952">
                  <c:v>660516</c:v>
                </c:pt>
                <c:pt idx="953">
                  <c:v>660293</c:v>
                </c:pt>
                <c:pt idx="954">
                  <c:v>690766</c:v>
                </c:pt>
                <c:pt idx="955">
                  <c:v>660258</c:v>
                </c:pt>
                <c:pt idx="956">
                  <c:v>661634</c:v>
                </c:pt>
                <c:pt idx="957">
                  <c:v>704697</c:v>
                </c:pt>
                <c:pt idx="958">
                  <c:v>667423</c:v>
                </c:pt>
                <c:pt idx="959">
                  <c:v>675739</c:v>
                </c:pt>
                <c:pt idx="960">
                  <c:v>690084</c:v>
                </c:pt>
                <c:pt idx="961">
                  <c:v>675751</c:v>
                </c:pt>
                <c:pt idx="962">
                  <c:v>668467</c:v>
                </c:pt>
                <c:pt idx="963">
                  <c:v>689070</c:v>
                </c:pt>
                <c:pt idx="964">
                  <c:v>699215</c:v>
                </c:pt>
                <c:pt idx="965">
                  <c:v>669601</c:v>
                </c:pt>
                <c:pt idx="966">
                  <c:v>680895</c:v>
                </c:pt>
                <c:pt idx="967">
                  <c:v>672046</c:v>
                </c:pt>
                <c:pt idx="968">
                  <c:v>704991</c:v>
                </c:pt>
                <c:pt idx="969">
                  <c:v>699816</c:v>
                </c:pt>
                <c:pt idx="970">
                  <c:v>676234</c:v>
                </c:pt>
                <c:pt idx="971">
                  <c:v>705094</c:v>
                </c:pt>
                <c:pt idx="972">
                  <c:v>674939</c:v>
                </c:pt>
                <c:pt idx="973">
                  <c:v>685794</c:v>
                </c:pt>
                <c:pt idx="974">
                  <c:v>702965</c:v>
                </c:pt>
                <c:pt idx="975">
                  <c:v>678397</c:v>
                </c:pt>
                <c:pt idx="976">
                  <c:v>705202</c:v>
                </c:pt>
                <c:pt idx="977">
                  <c:v>679905</c:v>
                </c:pt>
                <c:pt idx="978">
                  <c:v>692478</c:v>
                </c:pt>
                <c:pt idx="979">
                  <c:v>678552</c:v>
                </c:pt>
                <c:pt idx="980">
                  <c:v>702175</c:v>
                </c:pt>
                <c:pt idx="981">
                  <c:v>687394</c:v>
                </c:pt>
                <c:pt idx="982">
                  <c:v>692567</c:v>
                </c:pt>
                <c:pt idx="983">
                  <c:v>704646</c:v>
                </c:pt>
                <c:pt idx="984">
                  <c:v>683958</c:v>
                </c:pt>
                <c:pt idx="985">
                  <c:v>719407</c:v>
                </c:pt>
                <c:pt idx="986">
                  <c:v>687374</c:v>
                </c:pt>
                <c:pt idx="987">
                  <c:v>697776</c:v>
                </c:pt>
                <c:pt idx="988">
                  <c:v>709699</c:v>
                </c:pt>
                <c:pt idx="989">
                  <c:v>682931</c:v>
                </c:pt>
                <c:pt idx="990">
                  <c:v>716302</c:v>
                </c:pt>
                <c:pt idx="991">
                  <c:v>688652</c:v>
                </c:pt>
                <c:pt idx="992">
                  <c:v>721632</c:v>
                </c:pt>
                <c:pt idx="993">
                  <c:v>694455</c:v>
                </c:pt>
                <c:pt idx="994">
                  <c:v>698068</c:v>
                </c:pt>
                <c:pt idx="995">
                  <c:v>692687</c:v>
                </c:pt>
                <c:pt idx="996">
                  <c:v>701435</c:v>
                </c:pt>
                <c:pt idx="997">
                  <c:v>726524</c:v>
                </c:pt>
                <c:pt idx="998">
                  <c:v>698264</c:v>
                </c:pt>
                <c:pt idx="999">
                  <c:v>761219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D-4017-827F-F29E5AB106C9}"/>
            </c:ext>
          </c:extLst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Dynamic Programming Tabulation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data!$O$3:$O$1002</c:f>
              <c:numCache>
                <c:formatCode>General</c:formatCode>
                <c:ptCount val="1000"/>
                <c:pt idx="0">
                  <c:v>140</c:v>
                </c:pt>
                <c:pt idx="1">
                  <c:v>377</c:v>
                </c:pt>
                <c:pt idx="2">
                  <c:v>575</c:v>
                </c:pt>
                <c:pt idx="3">
                  <c:v>931</c:v>
                </c:pt>
                <c:pt idx="4">
                  <c:v>966</c:v>
                </c:pt>
                <c:pt idx="5">
                  <c:v>1498</c:v>
                </c:pt>
                <c:pt idx="6">
                  <c:v>1508</c:v>
                </c:pt>
                <c:pt idx="7">
                  <c:v>1814</c:v>
                </c:pt>
                <c:pt idx="8">
                  <c:v>2166</c:v>
                </c:pt>
                <c:pt idx="9">
                  <c:v>2521</c:v>
                </c:pt>
                <c:pt idx="10">
                  <c:v>2701</c:v>
                </c:pt>
                <c:pt idx="11">
                  <c:v>2937</c:v>
                </c:pt>
                <c:pt idx="12">
                  <c:v>3181</c:v>
                </c:pt>
                <c:pt idx="13">
                  <c:v>3391</c:v>
                </c:pt>
                <c:pt idx="14">
                  <c:v>3650</c:v>
                </c:pt>
                <c:pt idx="15">
                  <c:v>4076</c:v>
                </c:pt>
                <c:pt idx="16">
                  <c:v>4216</c:v>
                </c:pt>
                <c:pt idx="17">
                  <c:v>4356</c:v>
                </c:pt>
                <c:pt idx="18">
                  <c:v>5140</c:v>
                </c:pt>
                <c:pt idx="19">
                  <c:v>5254</c:v>
                </c:pt>
                <c:pt idx="20">
                  <c:v>5030</c:v>
                </c:pt>
                <c:pt idx="21">
                  <c:v>5467</c:v>
                </c:pt>
                <c:pt idx="22">
                  <c:v>5843</c:v>
                </c:pt>
                <c:pt idx="23">
                  <c:v>6179</c:v>
                </c:pt>
                <c:pt idx="24">
                  <c:v>6351</c:v>
                </c:pt>
                <c:pt idx="25">
                  <c:v>6538</c:v>
                </c:pt>
                <c:pt idx="26">
                  <c:v>6835</c:v>
                </c:pt>
                <c:pt idx="27">
                  <c:v>6953</c:v>
                </c:pt>
                <c:pt idx="28">
                  <c:v>7024</c:v>
                </c:pt>
                <c:pt idx="29">
                  <c:v>7550</c:v>
                </c:pt>
                <c:pt idx="30">
                  <c:v>8098</c:v>
                </c:pt>
                <c:pt idx="31">
                  <c:v>7538</c:v>
                </c:pt>
                <c:pt idx="32">
                  <c:v>7982</c:v>
                </c:pt>
                <c:pt idx="33">
                  <c:v>8294</c:v>
                </c:pt>
                <c:pt idx="34">
                  <c:v>8228</c:v>
                </c:pt>
                <c:pt idx="35">
                  <c:v>9263</c:v>
                </c:pt>
                <c:pt idx="36">
                  <c:v>8801</c:v>
                </c:pt>
                <c:pt idx="37">
                  <c:v>9025</c:v>
                </c:pt>
                <c:pt idx="38">
                  <c:v>10109</c:v>
                </c:pt>
                <c:pt idx="39">
                  <c:v>10014</c:v>
                </c:pt>
                <c:pt idx="40">
                  <c:v>9956</c:v>
                </c:pt>
                <c:pt idx="41">
                  <c:v>10090</c:v>
                </c:pt>
                <c:pt idx="42">
                  <c:v>10706</c:v>
                </c:pt>
                <c:pt idx="43">
                  <c:v>10861</c:v>
                </c:pt>
                <c:pt idx="44">
                  <c:v>11384</c:v>
                </c:pt>
                <c:pt idx="45">
                  <c:v>10950</c:v>
                </c:pt>
                <c:pt idx="46">
                  <c:v>12387</c:v>
                </c:pt>
                <c:pt idx="47">
                  <c:v>11817</c:v>
                </c:pt>
                <c:pt idx="48">
                  <c:v>12129</c:v>
                </c:pt>
                <c:pt idx="49">
                  <c:v>12186</c:v>
                </c:pt>
                <c:pt idx="50">
                  <c:v>12864</c:v>
                </c:pt>
                <c:pt idx="51">
                  <c:v>12586</c:v>
                </c:pt>
                <c:pt idx="52">
                  <c:v>12788</c:v>
                </c:pt>
                <c:pt idx="53">
                  <c:v>12808</c:v>
                </c:pt>
                <c:pt idx="54">
                  <c:v>14495</c:v>
                </c:pt>
                <c:pt idx="55">
                  <c:v>14012</c:v>
                </c:pt>
                <c:pt idx="56">
                  <c:v>14041</c:v>
                </c:pt>
                <c:pt idx="57">
                  <c:v>14302</c:v>
                </c:pt>
                <c:pt idx="58">
                  <c:v>14189</c:v>
                </c:pt>
                <c:pt idx="59">
                  <c:v>14745</c:v>
                </c:pt>
                <c:pt idx="60">
                  <c:v>14795</c:v>
                </c:pt>
                <c:pt idx="61">
                  <c:v>15913</c:v>
                </c:pt>
                <c:pt idx="62">
                  <c:v>15334</c:v>
                </c:pt>
                <c:pt idx="63">
                  <c:v>15034</c:v>
                </c:pt>
                <c:pt idx="64">
                  <c:v>12499</c:v>
                </c:pt>
                <c:pt idx="65">
                  <c:v>12496</c:v>
                </c:pt>
                <c:pt idx="66">
                  <c:v>14649</c:v>
                </c:pt>
                <c:pt idx="67">
                  <c:v>13333</c:v>
                </c:pt>
                <c:pt idx="68">
                  <c:v>12493</c:v>
                </c:pt>
                <c:pt idx="69">
                  <c:v>14491</c:v>
                </c:pt>
                <c:pt idx="70">
                  <c:v>18036</c:v>
                </c:pt>
                <c:pt idx="71">
                  <c:v>15835</c:v>
                </c:pt>
                <c:pt idx="72">
                  <c:v>17618</c:v>
                </c:pt>
                <c:pt idx="73">
                  <c:v>15391</c:v>
                </c:pt>
                <c:pt idx="74">
                  <c:v>14352</c:v>
                </c:pt>
                <c:pt idx="75">
                  <c:v>16413</c:v>
                </c:pt>
                <c:pt idx="76">
                  <c:v>15128</c:v>
                </c:pt>
                <c:pt idx="77">
                  <c:v>16322</c:v>
                </c:pt>
                <c:pt idx="78">
                  <c:v>14749</c:v>
                </c:pt>
                <c:pt idx="79">
                  <c:v>15295</c:v>
                </c:pt>
                <c:pt idx="80">
                  <c:v>17107</c:v>
                </c:pt>
                <c:pt idx="81">
                  <c:v>15359</c:v>
                </c:pt>
                <c:pt idx="82">
                  <c:v>16326</c:v>
                </c:pt>
                <c:pt idx="83">
                  <c:v>12444</c:v>
                </c:pt>
                <c:pt idx="84">
                  <c:v>14958</c:v>
                </c:pt>
                <c:pt idx="85">
                  <c:v>12605</c:v>
                </c:pt>
                <c:pt idx="86">
                  <c:v>14793</c:v>
                </c:pt>
                <c:pt idx="87">
                  <c:v>12825</c:v>
                </c:pt>
                <c:pt idx="88">
                  <c:v>12738</c:v>
                </c:pt>
                <c:pt idx="89">
                  <c:v>13394</c:v>
                </c:pt>
                <c:pt idx="90">
                  <c:v>14088</c:v>
                </c:pt>
                <c:pt idx="91">
                  <c:v>17758</c:v>
                </c:pt>
                <c:pt idx="92">
                  <c:v>13808</c:v>
                </c:pt>
                <c:pt idx="93">
                  <c:v>13864</c:v>
                </c:pt>
                <c:pt idx="94">
                  <c:v>14304</c:v>
                </c:pt>
                <c:pt idx="95">
                  <c:v>14432</c:v>
                </c:pt>
                <c:pt idx="96">
                  <c:v>15332</c:v>
                </c:pt>
                <c:pt idx="97">
                  <c:v>16188</c:v>
                </c:pt>
                <c:pt idx="98">
                  <c:v>14354</c:v>
                </c:pt>
                <c:pt idx="99">
                  <c:v>14879</c:v>
                </c:pt>
                <c:pt idx="100">
                  <c:v>15192</c:v>
                </c:pt>
                <c:pt idx="101">
                  <c:v>16297</c:v>
                </c:pt>
                <c:pt idx="102">
                  <c:v>16695</c:v>
                </c:pt>
                <c:pt idx="103">
                  <c:v>16486</c:v>
                </c:pt>
                <c:pt idx="104">
                  <c:v>16493</c:v>
                </c:pt>
                <c:pt idx="105">
                  <c:v>17743</c:v>
                </c:pt>
                <c:pt idx="106">
                  <c:v>19337</c:v>
                </c:pt>
                <c:pt idx="107">
                  <c:v>19611</c:v>
                </c:pt>
                <c:pt idx="108">
                  <c:v>17287</c:v>
                </c:pt>
                <c:pt idx="109">
                  <c:v>20610</c:v>
                </c:pt>
                <c:pt idx="110">
                  <c:v>18014</c:v>
                </c:pt>
                <c:pt idx="111">
                  <c:v>18374</c:v>
                </c:pt>
                <c:pt idx="112">
                  <c:v>17793</c:v>
                </c:pt>
                <c:pt idx="113">
                  <c:v>16450</c:v>
                </c:pt>
                <c:pt idx="114">
                  <c:v>17856</c:v>
                </c:pt>
                <c:pt idx="115">
                  <c:v>18153</c:v>
                </c:pt>
                <c:pt idx="116">
                  <c:v>18777</c:v>
                </c:pt>
                <c:pt idx="117">
                  <c:v>17985</c:v>
                </c:pt>
                <c:pt idx="118">
                  <c:v>18553</c:v>
                </c:pt>
                <c:pt idx="119">
                  <c:v>20525</c:v>
                </c:pt>
                <c:pt idx="120">
                  <c:v>20294</c:v>
                </c:pt>
                <c:pt idx="121">
                  <c:v>19006</c:v>
                </c:pt>
                <c:pt idx="122">
                  <c:v>18899</c:v>
                </c:pt>
                <c:pt idx="123">
                  <c:v>20696</c:v>
                </c:pt>
                <c:pt idx="124">
                  <c:v>20464</c:v>
                </c:pt>
                <c:pt idx="125">
                  <c:v>20396</c:v>
                </c:pt>
                <c:pt idx="126">
                  <c:v>19309</c:v>
                </c:pt>
                <c:pt idx="127">
                  <c:v>20480</c:v>
                </c:pt>
                <c:pt idx="128">
                  <c:v>20293</c:v>
                </c:pt>
                <c:pt idx="129">
                  <c:v>20963</c:v>
                </c:pt>
                <c:pt idx="130">
                  <c:v>24900</c:v>
                </c:pt>
                <c:pt idx="131">
                  <c:v>21065</c:v>
                </c:pt>
                <c:pt idx="132">
                  <c:v>21710</c:v>
                </c:pt>
                <c:pt idx="133">
                  <c:v>21905</c:v>
                </c:pt>
                <c:pt idx="134">
                  <c:v>21905</c:v>
                </c:pt>
                <c:pt idx="135">
                  <c:v>21284</c:v>
                </c:pt>
                <c:pt idx="136">
                  <c:v>20927</c:v>
                </c:pt>
                <c:pt idx="137">
                  <c:v>21137</c:v>
                </c:pt>
                <c:pt idx="138">
                  <c:v>20987</c:v>
                </c:pt>
                <c:pt idx="139">
                  <c:v>21554</c:v>
                </c:pt>
                <c:pt idx="140">
                  <c:v>21162</c:v>
                </c:pt>
                <c:pt idx="141">
                  <c:v>21248</c:v>
                </c:pt>
                <c:pt idx="142">
                  <c:v>23607</c:v>
                </c:pt>
                <c:pt idx="143">
                  <c:v>22540</c:v>
                </c:pt>
                <c:pt idx="144">
                  <c:v>22368</c:v>
                </c:pt>
                <c:pt idx="145">
                  <c:v>22733</c:v>
                </c:pt>
                <c:pt idx="146">
                  <c:v>22474</c:v>
                </c:pt>
                <c:pt idx="147">
                  <c:v>23000</c:v>
                </c:pt>
                <c:pt idx="148">
                  <c:v>22801</c:v>
                </c:pt>
                <c:pt idx="149">
                  <c:v>23602</c:v>
                </c:pt>
                <c:pt idx="150">
                  <c:v>23896</c:v>
                </c:pt>
                <c:pt idx="151">
                  <c:v>24926</c:v>
                </c:pt>
                <c:pt idx="152">
                  <c:v>24222</c:v>
                </c:pt>
                <c:pt idx="153">
                  <c:v>23990</c:v>
                </c:pt>
                <c:pt idx="154">
                  <c:v>25618</c:v>
                </c:pt>
                <c:pt idx="155">
                  <c:v>24623</c:v>
                </c:pt>
                <c:pt idx="156">
                  <c:v>24696</c:v>
                </c:pt>
                <c:pt idx="157">
                  <c:v>24670</c:v>
                </c:pt>
                <c:pt idx="158">
                  <c:v>24807</c:v>
                </c:pt>
                <c:pt idx="159">
                  <c:v>24583</c:v>
                </c:pt>
                <c:pt idx="160">
                  <c:v>25507</c:v>
                </c:pt>
                <c:pt idx="161">
                  <c:v>25094</c:v>
                </c:pt>
                <c:pt idx="162">
                  <c:v>24604</c:v>
                </c:pt>
                <c:pt idx="163">
                  <c:v>26298</c:v>
                </c:pt>
                <c:pt idx="164">
                  <c:v>25204</c:v>
                </c:pt>
                <c:pt idx="165">
                  <c:v>25687</c:v>
                </c:pt>
                <c:pt idx="166">
                  <c:v>25845</c:v>
                </c:pt>
                <c:pt idx="167">
                  <c:v>25284</c:v>
                </c:pt>
                <c:pt idx="168">
                  <c:v>26067</c:v>
                </c:pt>
                <c:pt idx="169">
                  <c:v>25587</c:v>
                </c:pt>
                <c:pt idx="170">
                  <c:v>26738</c:v>
                </c:pt>
                <c:pt idx="171">
                  <c:v>26324</c:v>
                </c:pt>
                <c:pt idx="172">
                  <c:v>28267</c:v>
                </c:pt>
                <c:pt idx="173">
                  <c:v>26862</c:v>
                </c:pt>
                <c:pt idx="174">
                  <c:v>27441</c:v>
                </c:pt>
                <c:pt idx="175">
                  <c:v>28428</c:v>
                </c:pt>
                <c:pt idx="176">
                  <c:v>28071</c:v>
                </c:pt>
                <c:pt idx="177">
                  <c:v>27807</c:v>
                </c:pt>
                <c:pt idx="178">
                  <c:v>26972</c:v>
                </c:pt>
                <c:pt idx="179">
                  <c:v>27810</c:v>
                </c:pt>
                <c:pt idx="180">
                  <c:v>28620</c:v>
                </c:pt>
                <c:pt idx="181">
                  <c:v>27867</c:v>
                </c:pt>
                <c:pt idx="182">
                  <c:v>30067</c:v>
                </c:pt>
                <c:pt idx="183">
                  <c:v>29100</c:v>
                </c:pt>
                <c:pt idx="184">
                  <c:v>29133</c:v>
                </c:pt>
                <c:pt idx="185">
                  <c:v>28775</c:v>
                </c:pt>
                <c:pt idx="186">
                  <c:v>28029</c:v>
                </c:pt>
                <c:pt idx="187">
                  <c:v>29178</c:v>
                </c:pt>
                <c:pt idx="188">
                  <c:v>28801</c:v>
                </c:pt>
                <c:pt idx="189">
                  <c:v>28600</c:v>
                </c:pt>
                <c:pt idx="190">
                  <c:v>28490</c:v>
                </c:pt>
                <c:pt idx="191">
                  <c:v>29550</c:v>
                </c:pt>
                <c:pt idx="192">
                  <c:v>29161</c:v>
                </c:pt>
                <c:pt idx="193">
                  <c:v>30503</c:v>
                </c:pt>
                <c:pt idx="194">
                  <c:v>31281</c:v>
                </c:pt>
                <c:pt idx="195">
                  <c:v>30354</c:v>
                </c:pt>
                <c:pt idx="196">
                  <c:v>31396</c:v>
                </c:pt>
                <c:pt idx="197">
                  <c:v>30118</c:v>
                </c:pt>
                <c:pt idx="198">
                  <c:v>30823</c:v>
                </c:pt>
                <c:pt idx="199">
                  <c:v>30569</c:v>
                </c:pt>
                <c:pt idx="200">
                  <c:v>31037</c:v>
                </c:pt>
                <c:pt idx="201">
                  <c:v>31320</c:v>
                </c:pt>
                <c:pt idx="202">
                  <c:v>31104</c:v>
                </c:pt>
                <c:pt idx="203">
                  <c:v>31261</c:v>
                </c:pt>
                <c:pt idx="204">
                  <c:v>32514</c:v>
                </c:pt>
                <c:pt idx="205">
                  <c:v>32654</c:v>
                </c:pt>
                <c:pt idx="206">
                  <c:v>32357</c:v>
                </c:pt>
                <c:pt idx="207">
                  <c:v>33059</c:v>
                </c:pt>
                <c:pt idx="208">
                  <c:v>33260</c:v>
                </c:pt>
                <c:pt idx="209">
                  <c:v>32240</c:v>
                </c:pt>
                <c:pt idx="210">
                  <c:v>33450</c:v>
                </c:pt>
                <c:pt idx="211">
                  <c:v>33854</c:v>
                </c:pt>
                <c:pt idx="212">
                  <c:v>32444</c:v>
                </c:pt>
                <c:pt idx="213">
                  <c:v>33159</c:v>
                </c:pt>
                <c:pt idx="214">
                  <c:v>33535</c:v>
                </c:pt>
                <c:pt idx="215">
                  <c:v>34359</c:v>
                </c:pt>
                <c:pt idx="216">
                  <c:v>32558</c:v>
                </c:pt>
                <c:pt idx="217">
                  <c:v>33596</c:v>
                </c:pt>
                <c:pt idx="218">
                  <c:v>33336</c:v>
                </c:pt>
                <c:pt idx="219">
                  <c:v>33796</c:v>
                </c:pt>
                <c:pt idx="220">
                  <c:v>34214</c:v>
                </c:pt>
                <c:pt idx="221">
                  <c:v>34766</c:v>
                </c:pt>
                <c:pt idx="222">
                  <c:v>36137</c:v>
                </c:pt>
                <c:pt idx="223">
                  <c:v>36064</c:v>
                </c:pt>
                <c:pt idx="224">
                  <c:v>35502</c:v>
                </c:pt>
                <c:pt idx="225">
                  <c:v>37173</c:v>
                </c:pt>
                <c:pt idx="226">
                  <c:v>36435</c:v>
                </c:pt>
                <c:pt idx="227">
                  <c:v>36484</c:v>
                </c:pt>
                <c:pt idx="228">
                  <c:v>35981</c:v>
                </c:pt>
                <c:pt idx="229">
                  <c:v>35683</c:v>
                </c:pt>
                <c:pt idx="230">
                  <c:v>36847</c:v>
                </c:pt>
                <c:pt idx="231">
                  <c:v>36122</c:v>
                </c:pt>
                <c:pt idx="232">
                  <c:v>37936</c:v>
                </c:pt>
                <c:pt idx="233">
                  <c:v>37408</c:v>
                </c:pt>
                <c:pt idx="234">
                  <c:v>37111</c:v>
                </c:pt>
                <c:pt idx="235">
                  <c:v>37593</c:v>
                </c:pt>
                <c:pt idx="236">
                  <c:v>37592</c:v>
                </c:pt>
                <c:pt idx="237">
                  <c:v>38090</c:v>
                </c:pt>
                <c:pt idx="238">
                  <c:v>38223</c:v>
                </c:pt>
                <c:pt idx="239">
                  <c:v>36694</c:v>
                </c:pt>
                <c:pt idx="240">
                  <c:v>38859</c:v>
                </c:pt>
                <c:pt idx="241">
                  <c:v>38117</c:v>
                </c:pt>
                <c:pt idx="242">
                  <c:v>38868</c:v>
                </c:pt>
                <c:pt idx="243">
                  <c:v>38118</c:v>
                </c:pt>
                <c:pt idx="244">
                  <c:v>37654</c:v>
                </c:pt>
                <c:pt idx="245">
                  <c:v>38432</c:v>
                </c:pt>
                <c:pt idx="246">
                  <c:v>38507</c:v>
                </c:pt>
                <c:pt idx="247">
                  <c:v>38820</c:v>
                </c:pt>
                <c:pt idx="248">
                  <c:v>39488</c:v>
                </c:pt>
                <c:pt idx="249">
                  <c:v>38489</c:v>
                </c:pt>
                <c:pt idx="250">
                  <c:v>39343</c:v>
                </c:pt>
                <c:pt idx="251">
                  <c:v>41430</c:v>
                </c:pt>
                <c:pt idx="252">
                  <c:v>40009</c:v>
                </c:pt>
                <c:pt idx="253">
                  <c:v>40626</c:v>
                </c:pt>
                <c:pt idx="254">
                  <c:v>40572</c:v>
                </c:pt>
                <c:pt idx="255">
                  <c:v>39768</c:v>
                </c:pt>
                <c:pt idx="256">
                  <c:v>40023</c:v>
                </c:pt>
                <c:pt idx="257">
                  <c:v>40273</c:v>
                </c:pt>
                <c:pt idx="258">
                  <c:v>40644</c:v>
                </c:pt>
                <c:pt idx="259">
                  <c:v>41065</c:v>
                </c:pt>
                <c:pt idx="260">
                  <c:v>40838</c:v>
                </c:pt>
                <c:pt idx="261">
                  <c:v>40872</c:v>
                </c:pt>
                <c:pt idx="262">
                  <c:v>41160</c:v>
                </c:pt>
                <c:pt idx="263">
                  <c:v>41002</c:v>
                </c:pt>
                <c:pt idx="264">
                  <c:v>42491</c:v>
                </c:pt>
                <c:pt idx="265">
                  <c:v>42821</c:v>
                </c:pt>
                <c:pt idx="266">
                  <c:v>42455</c:v>
                </c:pt>
                <c:pt idx="267">
                  <c:v>43363</c:v>
                </c:pt>
                <c:pt idx="268">
                  <c:v>42488</c:v>
                </c:pt>
                <c:pt idx="269">
                  <c:v>42817</c:v>
                </c:pt>
                <c:pt idx="270">
                  <c:v>43821</c:v>
                </c:pt>
                <c:pt idx="271">
                  <c:v>42905</c:v>
                </c:pt>
                <c:pt idx="272">
                  <c:v>43053</c:v>
                </c:pt>
                <c:pt idx="273">
                  <c:v>41858</c:v>
                </c:pt>
                <c:pt idx="274">
                  <c:v>42789</c:v>
                </c:pt>
                <c:pt idx="275">
                  <c:v>42820</c:v>
                </c:pt>
                <c:pt idx="276">
                  <c:v>49271</c:v>
                </c:pt>
                <c:pt idx="277">
                  <c:v>49938</c:v>
                </c:pt>
                <c:pt idx="278">
                  <c:v>44260</c:v>
                </c:pt>
                <c:pt idx="279">
                  <c:v>43192</c:v>
                </c:pt>
                <c:pt idx="280">
                  <c:v>51070</c:v>
                </c:pt>
                <c:pt idx="281">
                  <c:v>44183</c:v>
                </c:pt>
                <c:pt idx="282">
                  <c:v>45439</c:v>
                </c:pt>
                <c:pt idx="283">
                  <c:v>45284</c:v>
                </c:pt>
                <c:pt idx="284">
                  <c:v>45041</c:v>
                </c:pt>
                <c:pt idx="285">
                  <c:v>44321</c:v>
                </c:pt>
                <c:pt idx="286">
                  <c:v>45537</c:v>
                </c:pt>
                <c:pt idx="287">
                  <c:v>46242</c:v>
                </c:pt>
                <c:pt idx="288">
                  <c:v>45171</c:v>
                </c:pt>
                <c:pt idx="289">
                  <c:v>45512</c:v>
                </c:pt>
                <c:pt idx="290">
                  <c:v>47990</c:v>
                </c:pt>
                <c:pt idx="291">
                  <c:v>47057</c:v>
                </c:pt>
                <c:pt idx="292">
                  <c:v>46592</c:v>
                </c:pt>
                <c:pt idx="293">
                  <c:v>48128</c:v>
                </c:pt>
                <c:pt idx="294">
                  <c:v>46299</c:v>
                </c:pt>
                <c:pt idx="295">
                  <c:v>45966</c:v>
                </c:pt>
                <c:pt idx="296">
                  <c:v>46241</c:v>
                </c:pt>
                <c:pt idx="297">
                  <c:v>45805</c:v>
                </c:pt>
                <c:pt idx="298">
                  <c:v>46782</c:v>
                </c:pt>
                <c:pt idx="299">
                  <c:v>47241</c:v>
                </c:pt>
                <c:pt idx="300">
                  <c:v>55429</c:v>
                </c:pt>
                <c:pt idx="301">
                  <c:v>49086</c:v>
                </c:pt>
                <c:pt idx="302">
                  <c:v>47178</c:v>
                </c:pt>
                <c:pt idx="303">
                  <c:v>54841</c:v>
                </c:pt>
                <c:pt idx="304">
                  <c:v>46885</c:v>
                </c:pt>
                <c:pt idx="305">
                  <c:v>47951</c:v>
                </c:pt>
                <c:pt idx="306">
                  <c:v>48150</c:v>
                </c:pt>
                <c:pt idx="307">
                  <c:v>48376</c:v>
                </c:pt>
                <c:pt idx="308">
                  <c:v>48811</c:v>
                </c:pt>
                <c:pt idx="309">
                  <c:v>47466</c:v>
                </c:pt>
                <c:pt idx="310">
                  <c:v>49131</c:v>
                </c:pt>
                <c:pt idx="311">
                  <c:v>48465</c:v>
                </c:pt>
                <c:pt idx="312">
                  <c:v>49245</c:v>
                </c:pt>
                <c:pt idx="313">
                  <c:v>48639</c:v>
                </c:pt>
                <c:pt idx="314">
                  <c:v>49104</c:v>
                </c:pt>
                <c:pt idx="315">
                  <c:v>49069</c:v>
                </c:pt>
                <c:pt idx="316">
                  <c:v>50810</c:v>
                </c:pt>
                <c:pt idx="317">
                  <c:v>48712</c:v>
                </c:pt>
                <c:pt idx="318">
                  <c:v>50343</c:v>
                </c:pt>
                <c:pt idx="319">
                  <c:v>49774</c:v>
                </c:pt>
                <c:pt idx="320">
                  <c:v>49674</c:v>
                </c:pt>
                <c:pt idx="321">
                  <c:v>55085</c:v>
                </c:pt>
                <c:pt idx="322">
                  <c:v>50031</c:v>
                </c:pt>
                <c:pt idx="323">
                  <c:v>50314</c:v>
                </c:pt>
                <c:pt idx="324">
                  <c:v>59313</c:v>
                </c:pt>
                <c:pt idx="325">
                  <c:v>51757</c:v>
                </c:pt>
                <c:pt idx="326">
                  <c:v>59618</c:v>
                </c:pt>
                <c:pt idx="327">
                  <c:v>51259</c:v>
                </c:pt>
                <c:pt idx="328">
                  <c:v>51624</c:v>
                </c:pt>
                <c:pt idx="329">
                  <c:v>52340</c:v>
                </c:pt>
                <c:pt idx="330">
                  <c:v>53372</c:v>
                </c:pt>
                <c:pt idx="331">
                  <c:v>53212</c:v>
                </c:pt>
                <c:pt idx="332">
                  <c:v>52089</c:v>
                </c:pt>
                <c:pt idx="333">
                  <c:v>51246</c:v>
                </c:pt>
                <c:pt idx="334">
                  <c:v>52668</c:v>
                </c:pt>
                <c:pt idx="335">
                  <c:v>54152</c:v>
                </c:pt>
                <c:pt idx="336">
                  <c:v>53366</c:v>
                </c:pt>
                <c:pt idx="337">
                  <c:v>53917</c:v>
                </c:pt>
                <c:pt idx="338">
                  <c:v>52192</c:v>
                </c:pt>
                <c:pt idx="339">
                  <c:v>55641</c:v>
                </c:pt>
                <c:pt idx="340">
                  <c:v>55361</c:v>
                </c:pt>
                <c:pt idx="341">
                  <c:v>54036</c:v>
                </c:pt>
                <c:pt idx="342">
                  <c:v>64027</c:v>
                </c:pt>
                <c:pt idx="343">
                  <c:v>55853</c:v>
                </c:pt>
                <c:pt idx="344">
                  <c:v>63492</c:v>
                </c:pt>
                <c:pt idx="345">
                  <c:v>54307</c:v>
                </c:pt>
                <c:pt idx="346">
                  <c:v>54173</c:v>
                </c:pt>
                <c:pt idx="347">
                  <c:v>55202</c:v>
                </c:pt>
                <c:pt idx="348">
                  <c:v>56919</c:v>
                </c:pt>
                <c:pt idx="349">
                  <c:v>54141</c:v>
                </c:pt>
                <c:pt idx="350">
                  <c:v>55162</c:v>
                </c:pt>
                <c:pt idx="351">
                  <c:v>55674</c:v>
                </c:pt>
                <c:pt idx="352">
                  <c:v>55912</c:v>
                </c:pt>
                <c:pt idx="353">
                  <c:v>56932</c:v>
                </c:pt>
                <c:pt idx="354">
                  <c:v>57043</c:v>
                </c:pt>
                <c:pt idx="355">
                  <c:v>56657</c:v>
                </c:pt>
                <c:pt idx="356">
                  <c:v>55705</c:v>
                </c:pt>
                <c:pt idx="357">
                  <c:v>58279</c:v>
                </c:pt>
                <c:pt idx="358">
                  <c:v>57452</c:v>
                </c:pt>
                <c:pt idx="359">
                  <c:v>57056</c:v>
                </c:pt>
                <c:pt idx="360">
                  <c:v>57553</c:v>
                </c:pt>
                <c:pt idx="361">
                  <c:v>59198</c:v>
                </c:pt>
                <c:pt idx="362">
                  <c:v>58578</c:v>
                </c:pt>
                <c:pt idx="363">
                  <c:v>67180</c:v>
                </c:pt>
                <c:pt idx="364">
                  <c:v>57555</c:v>
                </c:pt>
                <c:pt idx="365">
                  <c:v>57442</c:v>
                </c:pt>
                <c:pt idx="366">
                  <c:v>57003</c:v>
                </c:pt>
                <c:pt idx="367">
                  <c:v>57360</c:v>
                </c:pt>
                <c:pt idx="368">
                  <c:v>59789</c:v>
                </c:pt>
                <c:pt idx="369">
                  <c:v>58792</c:v>
                </c:pt>
                <c:pt idx="370">
                  <c:v>58312</c:v>
                </c:pt>
                <c:pt idx="371">
                  <c:v>60451</c:v>
                </c:pt>
                <c:pt idx="372">
                  <c:v>58194</c:v>
                </c:pt>
                <c:pt idx="373">
                  <c:v>60364</c:v>
                </c:pt>
                <c:pt idx="374">
                  <c:v>61756</c:v>
                </c:pt>
                <c:pt idx="375">
                  <c:v>59503</c:v>
                </c:pt>
                <c:pt idx="376">
                  <c:v>62335</c:v>
                </c:pt>
                <c:pt idx="377">
                  <c:v>60060</c:v>
                </c:pt>
                <c:pt idx="378">
                  <c:v>60488</c:v>
                </c:pt>
                <c:pt idx="379">
                  <c:v>62311</c:v>
                </c:pt>
                <c:pt idx="380">
                  <c:v>60534</c:v>
                </c:pt>
                <c:pt idx="381">
                  <c:v>69988</c:v>
                </c:pt>
                <c:pt idx="382">
                  <c:v>59842</c:v>
                </c:pt>
                <c:pt idx="383">
                  <c:v>60856</c:v>
                </c:pt>
                <c:pt idx="384">
                  <c:v>60363</c:v>
                </c:pt>
                <c:pt idx="385">
                  <c:v>61726</c:v>
                </c:pt>
                <c:pt idx="386">
                  <c:v>61696</c:v>
                </c:pt>
                <c:pt idx="387">
                  <c:v>62285</c:v>
                </c:pt>
                <c:pt idx="388">
                  <c:v>62900</c:v>
                </c:pt>
                <c:pt idx="389">
                  <c:v>61278</c:v>
                </c:pt>
                <c:pt idx="390">
                  <c:v>63216</c:v>
                </c:pt>
                <c:pt idx="391">
                  <c:v>62411</c:v>
                </c:pt>
                <c:pt idx="392">
                  <c:v>63372</c:v>
                </c:pt>
                <c:pt idx="393">
                  <c:v>62829</c:v>
                </c:pt>
                <c:pt idx="394">
                  <c:v>62420</c:v>
                </c:pt>
                <c:pt idx="395">
                  <c:v>63350</c:v>
                </c:pt>
                <c:pt idx="396">
                  <c:v>63165</c:v>
                </c:pt>
                <c:pt idx="397">
                  <c:v>73525</c:v>
                </c:pt>
                <c:pt idx="398">
                  <c:v>73663</c:v>
                </c:pt>
                <c:pt idx="399">
                  <c:v>73417</c:v>
                </c:pt>
                <c:pt idx="400">
                  <c:v>64954</c:v>
                </c:pt>
                <c:pt idx="401">
                  <c:v>61906</c:v>
                </c:pt>
                <c:pt idx="402">
                  <c:v>63122</c:v>
                </c:pt>
                <c:pt idx="403">
                  <c:v>62439</c:v>
                </c:pt>
                <c:pt idx="404">
                  <c:v>65345</c:v>
                </c:pt>
                <c:pt idx="405">
                  <c:v>63166</c:v>
                </c:pt>
                <c:pt idx="406">
                  <c:v>65550</c:v>
                </c:pt>
                <c:pt idx="407">
                  <c:v>64886</c:v>
                </c:pt>
                <c:pt idx="408">
                  <c:v>65347</c:v>
                </c:pt>
                <c:pt idx="409">
                  <c:v>65123</c:v>
                </c:pt>
                <c:pt idx="410">
                  <c:v>63980</c:v>
                </c:pt>
                <c:pt idx="411">
                  <c:v>66577</c:v>
                </c:pt>
                <c:pt idx="412">
                  <c:v>65178</c:v>
                </c:pt>
                <c:pt idx="413">
                  <c:v>67921</c:v>
                </c:pt>
                <c:pt idx="414">
                  <c:v>66697</c:v>
                </c:pt>
                <c:pt idx="415">
                  <c:v>77762</c:v>
                </c:pt>
                <c:pt idx="416">
                  <c:v>66462</c:v>
                </c:pt>
                <c:pt idx="417">
                  <c:v>66203</c:v>
                </c:pt>
                <c:pt idx="418">
                  <c:v>75775</c:v>
                </c:pt>
                <c:pt idx="419">
                  <c:v>67556</c:v>
                </c:pt>
                <c:pt idx="420">
                  <c:v>66360</c:v>
                </c:pt>
                <c:pt idx="421">
                  <c:v>68100</c:v>
                </c:pt>
                <c:pt idx="422">
                  <c:v>67142</c:v>
                </c:pt>
                <c:pt idx="423">
                  <c:v>66844</c:v>
                </c:pt>
                <c:pt idx="424">
                  <c:v>68687</c:v>
                </c:pt>
                <c:pt idx="425">
                  <c:v>68183</c:v>
                </c:pt>
                <c:pt idx="426">
                  <c:v>66749</c:v>
                </c:pt>
                <c:pt idx="427">
                  <c:v>70089</c:v>
                </c:pt>
                <c:pt idx="428">
                  <c:v>67240</c:v>
                </c:pt>
                <c:pt idx="429">
                  <c:v>67445</c:v>
                </c:pt>
                <c:pt idx="430">
                  <c:v>79156</c:v>
                </c:pt>
                <c:pt idx="431">
                  <c:v>69441</c:v>
                </c:pt>
                <c:pt idx="432">
                  <c:v>68106</c:v>
                </c:pt>
                <c:pt idx="433">
                  <c:v>68789</c:v>
                </c:pt>
                <c:pt idx="434">
                  <c:v>72521</c:v>
                </c:pt>
                <c:pt idx="435">
                  <c:v>81092</c:v>
                </c:pt>
                <c:pt idx="436">
                  <c:v>70833</c:v>
                </c:pt>
                <c:pt idx="437">
                  <c:v>71341</c:v>
                </c:pt>
                <c:pt idx="438">
                  <c:v>70672</c:v>
                </c:pt>
                <c:pt idx="439">
                  <c:v>72081</c:v>
                </c:pt>
                <c:pt idx="440">
                  <c:v>72848</c:v>
                </c:pt>
                <c:pt idx="441">
                  <c:v>72248</c:v>
                </c:pt>
                <c:pt idx="442">
                  <c:v>71336</c:v>
                </c:pt>
                <c:pt idx="443">
                  <c:v>71192</c:v>
                </c:pt>
                <c:pt idx="444">
                  <c:v>71418</c:v>
                </c:pt>
                <c:pt idx="445">
                  <c:v>77509</c:v>
                </c:pt>
                <c:pt idx="446">
                  <c:v>71703</c:v>
                </c:pt>
                <c:pt idx="447">
                  <c:v>74077</c:v>
                </c:pt>
                <c:pt idx="448">
                  <c:v>74691</c:v>
                </c:pt>
                <c:pt idx="449">
                  <c:v>75270</c:v>
                </c:pt>
                <c:pt idx="450">
                  <c:v>74373</c:v>
                </c:pt>
                <c:pt idx="451">
                  <c:v>73302</c:v>
                </c:pt>
                <c:pt idx="452">
                  <c:v>74539</c:v>
                </c:pt>
                <c:pt idx="453">
                  <c:v>74954</c:v>
                </c:pt>
                <c:pt idx="454">
                  <c:v>74854</c:v>
                </c:pt>
                <c:pt idx="455">
                  <c:v>72729</c:v>
                </c:pt>
                <c:pt idx="456">
                  <c:v>72462</c:v>
                </c:pt>
                <c:pt idx="457">
                  <c:v>74162</c:v>
                </c:pt>
                <c:pt idx="458">
                  <c:v>73654</c:v>
                </c:pt>
                <c:pt idx="459">
                  <c:v>74018</c:v>
                </c:pt>
                <c:pt idx="460">
                  <c:v>86473</c:v>
                </c:pt>
                <c:pt idx="461">
                  <c:v>75544</c:v>
                </c:pt>
                <c:pt idx="462">
                  <c:v>76264</c:v>
                </c:pt>
                <c:pt idx="463">
                  <c:v>76026</c:v>
                </c:pt>
                <c:pt idx="464">
                  <c:v>75135</c:v>
                </c:pt>
                <c:pt idx="465">
                  <c:v>77268</c:v>
                </c:pt>
                <c:pt idx="466">
                  <c:v>75172</c:v>
                </c:pt>
                <c:pt idx="467">
                  <c:v>75950</c:v>
                </c:pt>
                <c:pt idx="468">
                  <c:v>77926</c:v>
                </c:pt>
                <c:pt idx="469">
                  <c:v>76183</c:v>
                </c:pt>
                <c:pt idx="470">
                  <c:v>76795</c:v>
                </c:pt>
                <c:pt idx="471">
                  <c:v>76938</c:v>
                </c:pt>
                <c:pt idx="472">
                  <c:v>77319</c:v>
                </c:pt>
                <c:pt idx="473">
                  <c:v>77041</c:v>
                </c:pt>
                <c:pt idx="474">
                  <c:v>78354</c:v>
                </c:pt>
                <c:pt idx="475">
                  <c:v>81248</c:v>
                </c:pt>
                <c:pt idx="476">
                  <c:v>79649</c:v>
                </c:pt>
                <c:pt idx="477">
                  <c:v>77969</c:v>
                </c:pt>
                <c:pt idx="478">
                  <c:v>77510</c:v>
                </c:pt>
                <c:pt idx="479">
                  <c:v>78272</c:v>
                </c:pt>
                <c:pt idx="480">
                  <c:v>80995</c:v>
                </c:pt>
                <c:pt idx="481">
                  <c:v>77978</c:v>
                </c:pt>
                <c:pt idx="482">
                  <c:v>79382</c:v>
                </c:pt>
                <c:pt idx="483">
                  <c:v>79672</c:v>
                </c:pt>
                <c:pt idx="484">
                  <c:v>81061</c:v>
                </c:pt>
                <c:pt idx="485">
                  <c:v>81031</c:v>
                </c:pt>
                <c:pt idx="486">
                  <c:v>81341</c:v>
                </c:pt>
                <c:pt idx="487">
                  <c:v>80230</c:v>
                </c:pt>
                <c:pt idx="488">
                  <c:v>81491</c:v>
                </c:pt>
                <c:pt idx="489">
                  <c:v>84651</c:v>
                </c:pt>
                <c:pt idx="490">
                  <c:v>81608</c:v>
                </c:pt>
                <c:pt idx="491">
                  <c:v>80497</c:v>
                </c:pt>
                <c:pt idx="492">
                  <c:v>82103</c:v>
                </c:pt>
                <c:pt idx="493">
                  <c:v>81882</c:v>
                </c:pt>
                <c:pt idx="494">
                  <c:v>81171</c:v>
                </c:pt>
                <c:pt idx="495">
                  <c:v>82094</c:v>
                </c:pt>
                <c:pt idx="496">
                  <c:v>82369</c:v>
                </c:pt>
                <c:pt idx="497">
                  <c:v>82385</c:v>
                </c:pt>
                <c:pt idx="498">
                  <c:v>83173</c:v>
                </c:pt>
                <c:pt idx="499">
                  <c:v>82832</c:v>
                </c:pt>
                <c:pt idx="500">
                  <c:v>82394</c:v>
                </c:pt>
                <c:pt idx="501">
                  <c:v>83422</c:v>
                </c:pt>
                <c:pt idx="502">
                  <c:v>83852</c:v>
                </c:pt>
                <c:pt idx="503">
                  <c:v>96680</c:v>
                </c:pt>
                <c:pt idx="504">
                  <c:v>82972</c:v>
                </c:pt>
                <c:pt idx="505">
                  <c:v>83823</c:v>
                </c:pt>
                <c:pt idx="506">
                  <c:v>85809</c:v>
                </c:pt>
                <c:pt idx="507">
                  <c:v>83710</c:v>
                </c:pt>
                <c:pt idx="508">
                  <c:v>84934</c:v>
                </c:pt>
                <c:pt idx="509">
                  <c:v>84203</c:v>
                </c:pt>
                <c:pt idx="510">
                  <c:v>84334</c:v>
                </c:pt>
                <c:pt idx="511">
                  <c:v>84541</c:v>
                </c:pt>
                <c:pt idx="512">
                  <c:v>83880</c:v>
                </c:pt>
                <c:pt idx="513">
                  <c:v>84825</c:v>
                </c:pt>
                <c:pt idx="514">
                  <c:v>85624</c:v>
                </c:pt>
                <c:pt idx="515">
                  <c:v>85576</c:v>
                </c:pt>
                <c:pt idx="516">
                  <c:v>96873</c:v>
                </c:pt>
                <c:pt idx="517">
                  <c:v>85429</c:v>
                </c:pt>
                <c:pt idx="518">
                  <c:v>85103</c:v>
                </c:pt>
                <c:pt idx="519">
                  <c:v>85454</c:v>
                </c:pt>
                <c:pt idx="520">
                  <c:v>85929</c:v>
                </c:pt>
                <c:pt idx="521">
                  <c:v>89188</c:v>
                </c:pt>
                <c:pt idx="522">
                  <c:v>86136</c:v>
                </c:pt>
                <c:pt idx="523">
                  <c:v>87862</c:v>
                </c:pt>
                <c:pt idx="524">
                  <c:v>86308</c:v>
                </c:pt>
                <c:pt idx="525">
                  <c:v>88708</c:v>
                </c:pt>
                <c:pt idx="526">
                  <c:v>88166</c:v>
                </c:pt>
                <c:pt idx="527">
                  <c:v>86280</c:v>
                </c:pt>
                <c:pt idx="528">
                  <c:v>89755</c:v>
                </c:pt>
                <c:pt idx="529">
                  <c:v>93795</c:v>
                </c:pt>
                <c:pt idx="530">
                  <c:v>91448</c:v>
                </c:pt>
                <c:pt idx="531">
                  <c:v>89410</c:v>
                </c:pt>
                <c:pt idx="532">
                  <c:v>90710</c:v>
                </c:pt>
                <c:pt idx="533">
                  <c:v>89435</c:v>
                </c:pt>
                <c:pt idx="534">
                  <c:v>89939</c:v>
                </c:pt>
                <c:pt idx="535">
                  <c:v>88232</c:v>
                </c:pt>
                <c:pt idx="536">
                  <c:v>89643</c:v>
                </c:pt>
                <c:pt idx="537">
                  <c:v>89082</c:v>
                </c:pt>
                <c:pt idx="538">
                  <c:v>88535</c:v>
                </c:pt>
                <c:pt idx="539">
                  <c:v>93502</c:v>
                </c:pt>
                <c:pt idx="540">
                  <c:v>89843</c:v>
                </c:pt>
                <c:pt idx="541">
                  <c:v>91236</c:v>
                </c:pt>
                <c:pt idx="542">
                  <c:v>103546</c:v>
                </c:pt>
                <c:pt idx="543">
                  <c:v>91704</c:v>
                </c:pt>
                <c:pt idx="544">
                  <c:v>90455</c:v>
                </c:pt>
                <c:pt idx="545">
                  <c:v>90900</c:v>
                </c:pt>
                <c:pt idx="546">
                  <c:v>91728</c:v>
                </c:pt>
                <c:pt idx="547">
                  <c:v>91965</c:v>
                </c:pt>
                <c:pt idx="548">
                  <c:v>91050</c:v>
                </c:pt>
                <c:pt idx="549">
                  <c:v>90799</c:v>
                </c:pt>
                <c:pt idx="550">
                  <c:v>90452</c:v>
                </c:pt>
                <c:pt idx="551">
                  <c:v>93193</c:v>
                </c:pt>
                <c:pt idx="552">
                  <c:v>92035</c:v>
                </c:pt>
                <c:pt idx="553">
                  <c:v>91053</c:v>
                </c:pt>
                <c:pt idx="554">
                  <c:v>93341</c:v>
                </c:pt>
                <c:pt idx="555">
                  <c:v>96730</c:v>
                </c:pt>
                <c:pt idx="556">
                  <c:v>92920</c:v>
                </c:pt>
                <c:pt idx="557">
                  <c:v>91883</c:v>
                </c:pt>
                <c:pt idx="558">
                  <c:v>93039</c:v>
                </c:pt>
                <c:pt idx="559">
                  <c:v>93355</c:v>
                </c:pt>
                <c:pt idx="560">
                  <c:v>93925</c:v>
                </c:pt>
                <c:pt idx="561">
                  <c:v>95406</c:v>
                </c:pt>
                <c:pt idx="562">
                  <c:v>94853</c:v>
                </c:pt>
                <c:pt idx="563">
                  <c:v>92690</c:v>
                </c:pt>
                <c:pt idx="564">
                  <c:v>94659</c:v>
                </c:pt>
                <c:pt idx="565">
                  <c:v>93397</c:v>
                </c:pt>
                <c:pt idx="566">
                  <c:v>94530</c:v>
                </c:pt>
                <c:pt idx="567">
                  <c:v>109499</c:v>
                </c:pt>
                <c:pt idx="568">
                  <c:v>94793</c:v>
                </c:pt>
                <c:pt idx="569">
                  <c:v>95914</c:v>
                </c:pt>
                <c:pt idx="570">
                  <c:v>93842</c:v>
                </c:pt>
                <c:pt idx="571">
                  <c:v>94787</c:v>
                </c:pt>
                <c:pt idx="572">
                  <c:v>96345</c:v>
                </c:pt>
                <c:pt idx="573">
                  <c:v>95756</c:v>
                </c:pt>
                <c:pt idx="574">
                  <c:v>94848</c:v>
                </c:pt>
                <c:pt idx="575">
                  <c:v>93986</c:v>
                </c:pt>
                <c:pt idx="576">
                  <c:v>98291</c:v>
                </c:pt>
                <c:pt idx="577">
                  <c:v>96455</c:v>
                </c:pt>
                <c:pt idx="578">
                  <c:v>96810</c:v>
                </c:pt>
                <c:pt idx="579">
                  <c:v>111597</c:v>
                </c:pt>
                <c:pt idx="580">
                  <c:v>99915</c:v>
                </c:pt>
                <c:pt idx="581">
                  <c:v>98663</c:v>
                </c:pt>
                <c:pt idx="582">
                  <c:v>98003</c:v>
                </c:pt>
                <c:pt idx="583">
                  <c:v>98115</c:v>
                </c:pt>
                <c:pt idx="584">
                  <c:v>100363</c:v>
                </c:pt>
                <c:pt idx="585">
                  <c:v>97127</c:v>
                </c:pt>
                <c:pt idx="586">
                  <c:v>99164</c:v>
                </c:pt>
                <c:pt idx="587">
                  <c:v>100711</c:v>
                </c:pt>
                <c:pt idx="588">
                  <c:v>100869</c:v>
                </c:pt>
                <c:pt idx="589">
                  <c:v>98456</c:v>
                </c:pt>
                <c:pt idx="590">
                  <c:v>100054</c:v>
                </c:pt>
                <c:pt idx="591">
                  <c:v>104070</c:v>
                </c:pt>
                <c:pt idx="592">
                  <c:v>99894</c:v>
                </c:pt>
                <c:pt idx="593">
                  <c:v>102022</c:v>
                </c:pt>
                <c:pt idx="594">
                  <c:v>100106</c:v>
                </c:pt>
                <c:pt idx="595">
                  <c:v>100560</c:v>
                </c:pt>
                <c:pt idx="596">
                  <c:v>99340</c:v>
                </c:pt>
                <c:pt idx="597">
                  <c:v>100954</c:v>
                </c:pt>
                <c:pt idx="598">
                  <c:v>101782</c:v>
                </c:pt>
                <c:pt idx="599">
                  <c:v>101518</c:v>
                </c:pt>
                <c:pt idx="600">
                  <c:v>100369</c:v>
                </c:pt>
                <c:pt idx="601">
                  <c:v>101945</c:v>
                </c:pt>
                <c:pt idx="602">
                  <c:v>117569</c:v>
                </c:pt>
                <c:pt idx="603">
                  <c:v>102339</c:v>
                </c:pt>
                <c:pt idx="604">
                  <c:v>101813</c:v>
                </c:pt>
                <c:pt idx="605">
                  <c:v>102733</c:v>
                </c:pt>
                <c:pt idx="606">
                  <c:v>102533</c:v>
                </c:pt>
                <c:pt idx="607">
                  <c:v>103085</c:v>
                </c:pt>
                <c:pt idx="608">
                  <c:v>102457</c:v>
                </c:pt>
                <c:pt idx="609">
                  <c:v>102512</c:v>
                </c:pt>
                <c:pt idx="610">
                  <c:v>106592</c:v>
                </c:pt>
                <c:pt idx="611">
                  <c:v>103616</c:v>
                </c:pt>
                <c:pt idx="612">
                  <c:v>104088</c:v>
                </c:pt>
                <c:pt idx="613">
                  <c:v>105513</c:v>
                </c:pt>
                <c:pt idx="614">
                  <c:v>118748</c:v>
                </c:pt>
                <c:pt idx="615">
                  <c:v>106211</c:v>
                </c:pt>
                <c:pt idx="616">
                  <c:v>105344</c:v>
                </c:pt>
                <c:pt idx="617">
                  <c:v>105110</c:v>
                </c:pt>
                <c:pt idx="618">
                  <c:v>102454</c:v>
                </c:pt>
                <c:pt idx="619">
                  <c:v>106245</c:v>
                </c:pt>
                <c:pt idx="620">
                  <c:v>104762</c:v>
                </c:pt>
                <c:pt idx="621">
                  <c:v>108735</c:v>
                </c:pt>
                <c:pt idx="622">
                  <c:v>105921</c:v>
                </c:pt>
                <c:pt idx="623">
                  <c:v>104486</c:v>
                </c:pt>
                <c:pt idx="624">
                  <c:v>107870</c:v>
                </c:pt>
                <c:pt idx="625">
                  <c:v>125323</c:v>
                </c:pt>
                <c:pt idx="626">
                  <c:v>104829</c:v>
                </c:pt>
                <c:pt idx="627">
                  <c:v>106845</c:v>
                </c:pt>
                <c:pt idx="628">
                  <c:v>106093</c:v>
                </c:pt>
                <c:pt idx="629">
                  <c:v>109189</c:v>
                </c:pt>
                <c:pt idx="630">
                  <c:v>107241</c:v>
                </c:pt>
                <c:pt idx="631">
                  <c:v>107481</c:v>
                </c:pt>
                <c:pt idx="632">
                  <c:v>107680</c:v>
                </c:pt>
                <c:pt idx="633">
                  <c:v>107896</c:v>
                </c:pt>
                <c:pt idx="634">
                  <c:v>108847</c:v>
                </c:pt>
                <c:pt idx="635">
                  <c:v>109118</c:v>
                </c:pt>
                <c:pt idx="636">
                  <c:v>124359</c:v>
                </c:pt>
                <c:pt idx="637">
                  <c:v>110513</c:v>
                </c:pt>
                <c:pt idx="638">
                  <c:v>109530</c:v>
                </c:pt>
                <c:pt idx="639">
                  <c:v>110316</c:v>
                </c:pt>
                <c:pt idx="640">
                  <c:v>110616</c:v>
                </c:pt>
                <c:pt idx="641">
                  <c:v>110504</c:v>
                </c:pt>
                <c:pt idx="642">
                  <c:v>110284</c:v>
                </c:pt>
                <c:pt idx="643">
                  <c:v>111917</c:v>
                </c:pt>
                <c:pt idx="644">
                  <c:v>110843</c:v>
                </c:pt>
                <c:pt idx="645">
                  <c:v>110925</c:v>
                </c:pt>
                <c:pt idx="646">
                  <c:v>125992</c:v>
                </c:pt>
                <c:pt idx="647">
                  <c:v>114916</c:v>
                </c:pt>
                <c:pt idx="648">
                  <c:v>109824</c:v>
                </c:pt>
                <c:pt idx="649">
                  <c:v>111500</c:v>
                </c:pt>
                <c:pt idx="650">
                  <c:v>110742</c:v>
                </c:pt>
                <c:pt idx="651">
                  <c:v>110613</c:v>
                </c:pt>
                <c:pt idx="652">
                  <c:v>115828</c:v>
                </c:pt>
                <c:pt idx="653">
                  <c:v>110538</c:v>
                </c:pt>
                <c:pt idx="654">
                  <c:v>110883</c:v>
                </c:pt>
                <c:pt idx="655">
                  <c:v>112732</c:v>
                </c:pt>
                <c:pt idx="656">
                  <c:v>112113</c:v>
                </c:pt>
                <c:pt idx="657">
                  <c:v>118118</c:v>
                </c:pt>
                <c:pt idx="658">
                  <c:v>127849</c:v>
                </c:pt>
                <c:pt idx="659">
                  <c:v>112648</c:v>
                </c:pt>
                <c:pt idx="660">
                  <c:v>112940</c:v>
                </c:pt>
                <c:pt idx="661">
                  <c:v>112671</c:v>
                </c:pt>
                <c:pt idx="662">
                  <c:v>112551</c:v>
                </c:pt>
                <c:pt idx="663">
                  <c:v>114041</c:v>
                </c:pt>
                <c:pt idx="664">
                  <c:v>114489</c:v>
                </c:pt>
                <c:pt idx="665">
                  <c:v>115700</c:v>
                </c:pt>
                <c:pt idx="666">
                  <c:v>115636</c:v>
                </c:pt>
                <c:pt idx="667">
                  <c:v>131599</c:v>
                </c:pt>
                <c:pt idx="668">
                  <c:v>112833</c:v>
                </c:pt>
                <c:pt idx="669">
                  <c:v>113736</c:v>
                </c:pt>
                <c:pt idx="670">
                  <c:v>115539</c:v>
                </c:pt>
                <c:pt idx="671">
                  <c:v>114818</c:v>
                </c:pt>
                <c:pt idx="672">
                  <c:v>116565</c:v>
                </c:pt>
                <c:pt idx="673">
                  <c:v>116355</c:v>
                </c:pt>
                <c:pt idx="674">
                  <c:v>115009</c:v>
                </c:pt>
                <c:pt idx="675">
                  <c:v>117397</c:v>
                </c:pt>
                <c:pt idx="676">
                  <c:v>117087</c:v>
                </c:pt>
                <c:pt idx="677">
                  <c:v>121254</c:v>
                </c:pt>
                <c:pt idx="678">
                  <c:v>117677</c:v>
                </c:pt>
                <c:pt idx="679">
                  <c:v>116153</c:v>
                </c:pt>
                <c:pt idx="680">
                  <c:v>117580</c:v>
                </c:pt>
                <c:pt idx="681">
                  <c:v>116445</c:v>
                </c:pt>
                <c:pt idx="682">
                  <c:v>116720</c:v>
                </c:pt>
                <c:pt idx="683">
                  <c:v>118526</c:v>
                </c:pt>
                <c:pt idx="684">
                  <c:v>117580</c:v>
                </c:pt>
                <c:pt idx="685">
                  <c:v>117637</c:v>
                </c:pt>
                <c:pt idx="686">
                  <c:v>119682</c:v>
                </c:pt>
                <c:pt idx="687">
                  <c:v>118464</c:v>
                </c:pt>
                <c:pt idx="688">
                  <c:v>141938</c:v>
                </c:pt>
                <c:pt idx="689">
                  <c:v>119970</c:v>
                </c:pt>
                <c:pt idx="690">
                  <c:v>140238</c:v>
                </c:pt>
                <c:pt idx="691">
                  <c:v>121457</c:v>
                </c:pt>
                <c:pt idx="692">
                  <c:v>119999</c:v>
                </c:pt>
                <c:pt idx="693">
                  <c:v>121522</c:v>
                </c:pt>
                <c:pt idx="694">
                  <c:v>120180</c:v>
                </c:pt>
                <c:pt idx="695">
                  <c:v>121632</c:v>
                </c:pt>
                <c:pt idx="696">
                  <c:v>121842</c:v>
                </c:pt>
                <c:pt idx="697">
                  <c:v>122075</c:v>
                </c:pt>
                <c:pt idx="698">
                  <c:v>138128</c:v>
                </c:pt>
                <c:pt idx="699">
                  <c:v>140269</c:v>
                </c:pt>
                <c:pt idx="700">
                  <c:v>122802</c:v>
                </c:pt>
                <c:pt idx="701">
                  <c:v>121387</c:v>
                </c:pt>
                <c:pt idx="702">
                  <c:v>121156</c:v>
                </c:pt>
                <c:pt idx="703">
                  <c:v>121317</c:v>
                </c:pt>
                <c:pt idx="704">
                  <c:v>121233</c:v>
                </c:pt>
                <c:pt idx="705">
                  <c:v>122164</c:v>
                </c:pt>
                <c:pt idx="706">
                  <c:v>122361</c:v>
                </c:pt>
                <c:pt idx="707">
                  <c:v>139626</c:v>
                </c:pt>
                <c:pt idx="708">
                  <c:v>143972</c:v>
                </c:pt>
                <c:pt idx="709">
                  <c:v>125222</c:v>
                </c:pt>
                <c:pt idx="710">
                  <c:v>123356</c:v>
                </c:pt>
                <c:pt idx="711">
                  <c:v>122529</c:v>
                </c:pt>
                <c:pt idx="712">
                  <c:v>123390</c:v>
                </c:pt>
                <c:pt idx="713">
                  <c:v>123882</c:v>
                </c:pt>
                <c:pt idx="714">
                  <c:v>124589</c:v>
                </c:pt>
                <c:pt idx="715">
                  <c:v>122887</c:v>
                </c:pt>
                <c:pt idx="716">
                  <c:v>124026</c:v>
                </c:pt>
                <c:pt idx="717">
                  <c:v>131216</c:v>
                </c:pt>
                <c:pt idx="718">
                  <c:v>125831</c:v>
                </c:pt>
                <c:pt idx="719">
                  <c:v>123914</c:v>
                </c:pt>
                <c:pt idx="720">
                  <c:v>123880</c:v>
                </c:pt>
                <c:pt idx="721">
                  <c:v>124854</c:v>
                </c:pt>
                <c:pt idx="722">
                  <c:v>125679</c:v>
                </c:pt>
                <c:pt idx="723">
                  <c:v>126873</c:v>
                </c:pt>
                <c:pt idx="724">
                  <c:v>125014</c:v>
                </c:pt>
                <c:pt idx="725">
                  <c:v>125687</c:v>
                </c:pt>
                <c:pt idx="726">
                  <c:v>126671</c:v>
                </c:pt>
                <c:pt idx="727">
                  <c:v>151208</c:v>
                </c:pt>
                <c:pt idx="728">
                  <c:v>128677</c:v>
                </c:pt>
                <c:pt idx="729">
                  <c:v>127724</c:v>
                </c:pt>
                <c:pt idx="730">
                  <c:v>127839</c:v>
                </c:pt>
                <c:pt idx="731">
                  <c:v>129388</c:v>
                </c:pt>
                <c:pt idx="732">
                  <c:v>126497</c:v>
                </c:pt>
                <c:pt idx="733">
                  <c:v>128056</c:v>
                </c:pt>
                <c:pt idx="734">
                  <c:v>127798</c:v>
                </c:pt>
                <c:pt idx="735">
                  <c:v>127034</c:v>
                </c:pt>
                <c:pt idx="736">
                  <c:v>146794</c:v>
                </c:pt>
                <c:pt idx="737">
                  <c:v>127607</c:v>
                </c:pt>
                <c:pt idx="738">
                  <c:v>129562</c:v>
                </c:pt>
                <c:pt idx="739">
                  <c:v>128329</c:v>
                </c:pt>
                <c:pt idx="740">
                  <c:v>130664</c:v>
                </c:pt>
                <c:pt idx="741">
                  <c:v>128072</c:v>
                </c:pt>
                <c:pt idx="742">
                  <c:v>130153</c:v>
                </c:pt>
                <c:pt idx="743">
                  <c:v>129937</c:v>
                </c:pt>
                <c:pt idx="744">
                  <c:v>128675</c:v>
                </c:pt>
                <c:pt idx="745">
                  <c:v>146735</c:v>
                </c:pt>
                <c:pt idx="746">
                  <c:v>132369</c:v>
                </c:pt>
                <c:pt idx="747">
                  <c:v>129907</c:v>
                </c:pt>
                <c:pt idx="748">
                  <c:v>131521</c:v>
                </c:pt>
                <c:pt idx="749">
                  <c:v>129667</c:v>
                </c:pt>
                <c:pt idx="750">
                  <c:v>131037</c:v>
                </c:pt>
                <c:pt idx="751">
                  <c:v>132868</c:v>
                </c:pt>
                <c:pt idx="752">
                  <c:v>130228</c:v>
                </c:pt>
                <c:pt idx="753">
                  <c:v>134172</c:v>
                </c:pt>
                <c:pt idx="754">
                  <c:v>131383</c:v>
                </c:pt>
                <c:pt idx="755">
                  <c:v>156800</c:v>
                </c:pt>
                <c:pt idx="756">
                  <c:v>133410</c:v>
                </c:pt>
                <c:pt idx="757">
                  <c:v>132003</c:v>
                </c:pt>
                <c:pt idx="758">
                  <c:v>134412</c:v>
                </c:pt>
                <c:pt idx="759">
                  <c:v>134661</c:v>
                </c:pt>
                <c:pt idx="760">
                  <c:v>136365</c:v>
                </c:pt>
                <c:pt idx="761">
                  <c:v>134764</c:v>
                </c:pt>
                <c:pt idx="762">
                  <c:v>132859</c:v>
                </c:pt>
                <c:pt idx="763">
                  <c:v>133253</c:v>
                </c:pt>
                <c:pt idx="764">
                  <c:v>152495</c:v>
                </c:pt>
                <c:pt idx="765">
                  <c:v>134062</c:v>
                </c:pt>
                <c:pt idx="766">
                  <c:v>137543</c:v>
                </c:pt>
                <c:pt idx="767">
                  <c:v>134699</c:v>
                </c:pt>
                <c:pt idx="768">
                  <c:v>137152</c:v>
                </c:pt>
                <c:pt idx="769">
                  <c:v>135941</c:v>
                </c:pt>
                <c:pt idx="770">
                  <c:v>135268</c:v>
                </c:pt>
                <c:pt idx="771">
                  <c:v>132498</c:v>
                </c:pt>
                <c:pt idx="772">
                  <c:v>135937</c:v>
                </c:pt>
                <c:pt idx="773">
                  <c:v>153111</c:v>
                </c:pt>
                <c:pt idx="774">
                  <c:v>133881</c:v>
                </c:pt>
                <c:pt idx="775">
                  <c:v>137487</c:v>
                </c:pt>
                <c:pt idx="776">
                  <c:v>137112</c:v>
                </c:pt>
                <c:pt idx="777">
                  <c:v>136728</c:v>
                </c:pt>
                <c:pt idx="778">
                  <c:v>136383</c:v>
                </c:pt>
                <c:pt idx="779">
                  <c:v>135403</c:v>
                </c:pt>
                <c:pt idx="780">
                  <c:v>137363</c:v>
                </c:pt>
                <c:pt idx="781">
                  <c:v>142714</c:v>
                </c:pt>
                <c:pt idx="782">
                  <c:v>137060</c:v>
                </c:pt>
                <c:pt idx="783">
                  <c:v>137738</c:v>
                </c:pt>
                <c:pt idx="784">
                  <c:v>138965</c:v>
                </c:pt>
                <c:pt idx="785">
                  <c:v>137915</c:v>
                </c:pt>
                <c:pt idx="786">
                  <c:v>136445</c:v>
                </c:pt>
                <c:pt idx="787">
                  <c:v>141158</c:v>
                </c:pt>
                <c:pt idx="788">
                  <c:v>137977</c:v>
                </c:pt>
                <c:pt idx="789">
                  <c:v>138564</c:v>
                </c:pt>
                <c:pt idx="790">
                  <c:v>159193</c:v>
                </c:pt>
                <c:pt idx="791">
                  <c:v>138360</c:v>
                </c:pt>
                <c:pt idx="792">
                  <c:v>139472</c:v>
                </c:pt>
                <c:pt idx="793">
                  <c:v>139100</c:v>
                </c:pt>
                <c:pt idx="794">
                  <c:v>139504</c:v>
                </c:pt>
                <c:pt idx="795">
                  <c:v>139542</c:v>
                </c:pt>
                <c:pt idx="796">
                  <c:v>138392</c:v>
                </c:pt>
                <c:pt idx="797">
                  <c:v>137099</c:v>
                </c:pt>
                <c:pt idx="798">
                  <c:v>137320</c:v>
                </c:pt>
                <c:pt idx="799">
                  <c:v>161403</c:v>
                </c:pt>
                <c:pt idx="800">
                  <c:v>139973</c:v>
                </c:pt>
                <c:pt idx="801">
                  <c:v>140352</c:v>
                </c:pt>
                <c:pt idx="802">
                  <c:v>139795</c:v>
                </c:pt>
                <c:pt idx="803">
                  <c:v>139392</c:v>
                </c:pt>
                <c:pt idx="804">
                  <c:v>139937</c:v>
                </c:pt>
                <c:pt idx="805">
                  <c:v>140508</c:v>
                </c:pt>
                <c:pt idx="806">
                  <c:v>141741</c:v>
                </c:pt>
                <c:pt idx="807">
                  <c:v>142185</c:v>
                </c:pt>
                <c:pt idx="808">
                  <c:v>191089</c:v>
                </c:pt>
                <c:pt idx="809">
                  <c:v>140613</c:v>
                </c:pt>
                <c:pt idx="810">
                  <c:v>141201</c:v>
                </c:pt>
                <c:pt idx="811">
                  <c:v>143610</c:v>
                </c:pt>
                <c:pt idx="812">
                  <c:v>141181</c:v>
                </c:pt>
                <c:pt idx="813">
                  <c:v>142631</c:v>
                </c:pt>
                <c:pt idx="814">
                  <c:v>143863</c:v>
                </c:pt>
                <c:pt idx="815">
                  <c:v>145030</c:v>
                </c:pt>
                <c:pt idx="816">
                  <c:v>148521</c:v>
                </c:pt>
                <c:pt idx="817">
                  <c:v>143275</c:v>
                </c:pt>
                <c:pt idx="818">
                  <c:v>164589</c:v>
                </c:pt>
                <c:pt idx="819">
                  <c:v>142786</c:v>
                </c:pt>
                <c:pt idx="820">
                  <c:v>142806</c:v>
                </c:pt>
                <c:pt idx="821">
                  <c:v>144293</c:v>
                </c:pt>
                <c:pt idx="822">
                  <c:v>144573</c:v>
                </c:pt>
                <c:pt idx="823">
                  <c:v>145965</c:v>
                </c:pt>
                <c:pt idx="824">
                  <c:v>151007</c:v>
                </c:pt>
                <c:pt idx="825">
                  <c:v>143632</c:v>
                </c:pt>
                <c:pt idx="826">
                  <c:v>146021</c:v>
                </c:pt>
                <c:pt idx="827">
                  <c:v>147921</c:v>
                </c:pt>
                <c:pt idx="828">
                  <c:v>148133</c:v>
                </c:pt>
                <c:pt idx="829">
                  <c:v>145158</c:v>
                </c:pt>
                <c:pt idx="830">
                  <c:v>145629</c:v>
                </c:pt>
                <c:pt idx="831">
                  <c:v>145362</c:v>
                </c:pt>
                <c:pt idx="832">
                  <c:v>148733</c:v>
                </c:pt>
                <c:pt idx="833">
                  <c:v>154045</c:v>
                </c:pt>
                <c:pt idx="834">
                  <c:v>146833</c:v>
                </c:pt>
                <c:pt idx="835">
                  <c:v>148273</c:v>
                </c:pt>
                <c:pt idx="836">
                  <c:v>148471</c:v>
                </c:pt>
                <c:pt idx="837">
                  <c:v>146920</c:v>
                </c:pt>
                <c:pt idx="838">
                  <c:v>146525</c:v>
                </c:pt>
                <c:pt idx="839">
                  <c:v>148112</c:v>
                </c:pt>
                <c:pt idx="840">
                  <c:v>146878</c:v>
                </c:pt>
                <c:pt idx="841">
                  <c:v>157378</c:v>
                </c:pt>
                <c:pt idx="842">
                  <c:v>171253</c:v>
                </c:pt>
                <c:pt idx="843">
                  <c:v>148210</c:v>
                </c:pt>
                <c:pt idx="844">
                  <c:v>147711</c:v>
                </c:pt>
                <c:pt idx="845">
                  <c:v>149187</c:v>
                </c:pt>
                <c:pt idx="846">
                  <c:v>146921</c:v>
                </c:pt>
                <c:pt idx="847">
                  <c:v>148616</c:v>
                </c:pt>
                <c:pt idx="848">
                  <c:v>150444</c:v>
                </c:pt>
                <c:pt idx="849">
                  <c:v>170534</c:v>
                </c:pt>
                <c:pt idx="850">
                  <c:v>171156</c:v>
                </c:pt>
                <c:pt idx="851">
                  <c:v>151253</c:v>
                </c:pt>
                <c:pt idx="852">
                  <c:v>148610</c:v>
                </c:pt>
                <c:pt idx="853">
                  <c:v>150262</c:v>
                </c:pt>
                <c:pt idx="854">
                  <c:v>151028</c:v>
                </c:pt>
                <c:pt idx="855">
                  <c:v>149092</c:v>
                </c:pt>
                <c:pt idx="856">
                  <c:v>150832</c:v>
                </c:pt>
                <c:pt idx="857">
                  <c:v>156631</c:v>
                </c:pt>
                <c:pt idx="858">
                  <c:v>153234</c:v>
                </c:pt>
                <c:pt idx="859">
                  <c:v>173101</c:v>
                </c:pt>
                <c:pt idx="860">
                  <c:v>151731</c:v>
                </c:pt>
                <c:pt idx="861">
                  <c:v>152683</c:v>
                </c:pt>
                <c:pt idx="862">
                  <c:v>154131</c:v>
                </c:pt>
                <c:pt idx="863">
                  <c:v>153280</c:v>
                </c:pt>
                <c:pt idx="864">
                  <c:v>153343</c:v>
                </c:pt>
                <c:pt idx="865">
                  <c:v>159119</c:v>
                </c:pt>
                <c:pt idx="866">
                  <c:v>176202</c:v>
                </c:pt>
                <c:pt idx="867">
                  <c:v>153362</c:v>
                </c:pt>
                <c:pt idx="868">
                  <c:v>173328</c:v>
                </c:pt>
                <c:pt idx="869">
                  <c:v>154661</c:v>
                </c:pt>
                <c:pt idx="870">
                  <c:v>155643</c:v>
                </c:pt>
                <c:pt idx="871">
                  <c:v>156892</c:v>
                </c:pt>
                <c:pt idx="872">
                  <c:v>153949</c:v>
                </c:pt>
                <c:pt idx="873">
                  <c:v>176716</c:v>
                </c:pt>
                <c:pt idx="874">
                  <c:v>154412</c:v>
                </c:pt>
                <c:pt idx="875">
                  <c:v>176862</c:v>
                </c:pt>
                <c:pt idx="876">
                  <c:v>151197</c:v>
                </c:pt>
                <c:pt idx="877">
                  <c:v>176911</c:v>
                </c:pt>
                <c:pt idx="878">
                  <c:v>156820</c:v>
                </c:pt>
                <c:pt idx="879">
                  <c:v>156465</c:v>
                </c:pt>
                <c:pt idx="880">
                  <c:v>155146</c:v>
                </c:pt>
                <c:pt idx="881">
                  <c:v>186777</c:v>
                </c:pt>
                <c:pt idx="882">
                  <c:v>178883</c:v>
                </c:pt>
                <c:pt idx="883">
                  <c:v>157797</c:v>
                </c:pt>
                <c:pt idx="884">
                  <c:v>157696</c:v>
                </c:pt>
                <c:pt idx="885">
                  <c:v>156508</c:v>
                </c:pt>
                <c:pt idx="886">
                  <c:v>157246</c:v>
                </c:pt>
                <c:pt idx="887">
                  <c:v>157324</c:v>
                </c:pt>
                <c:pt idx="888">
                  <c:v>159600</c:v>
                </c:pt>
                <c:pt idx="889">
                  <c:v>164445</c:v>
                </c:pt>
                <c:pt idx="890">
                  <c:v>157565</c:v>
                </c:pt>
                <c:pt idx="891">
                  <c:v>182683</c:v>
                </c:pt>
                <c:pt idx="892">
                  <c:v>160441</c:v>
                </c:pt>
                <c:pt idx="893">
                  <c:v>156816</c:v>
                </c:pt>
                <c:pt idx="894">
                  <c:v>160241</c:v>
                </c:pt>
                <c:pt idx="895">
                  <c:v>159427</c:v>
                </c:pt>
                <c:pt idx="896">
                  <c:v>160108</c:v>
                </c:pt>
                <c:pt idx="897">
                  <c:v>166697</c:v>
                </c:pt>
                <c:pt idx="898">
                  <c:v>182457</c:v>
                </c:pt>
                <c:pt idx="899">
                  <c:v>158427</c:v>
                </c:pt>
                <c:pt idx="900">
                  <c:v>183554</c:v>
                </c:pt>
                <c:pt idx="901">
                  <c:v>159202</c:v>
                </c:pt>
                <c:pt idx="902">
                  <c:v>160822</c:v>
                </c:pt>
                <c:pt idx="903">
                  <c:v>161971</c:v>
                </c:pt>
                <c:pt idx="904">
                  <c:v>165952</c:v>
                </c:pt>
                <c:pt idx="905">
                  <c:v>183492</c:v>
                </c:pt>
                <c:pt idx="906">
                  <c:v>160183</c:v>
                </c:pt>
                <c:pt idx="907">
                  <c:v>161437</c:v>
                </c:pt>
                <c:pt idx="908">
                  <c:v>160572</c:v>
                </c:pt>
                <c:pt idx="909">
                  <c:v>164797</c:v>
                </c:pt>
                <c:pt idx="910">
                  <c:v>161858</c:v>
                </c:pt>
                <c:pt idx="911">
                  <c:v>161940</c:v>
                </c:pt>
                <c:pt idx="912">
                  <c:v>172852</c:v>
                </c:pt>
                <c:pt idx="913">
                  <c:v>161867</c:v>
                </c:pt>
                <c:pt idx="914">
                  <c:v>184736</c:v>
                </c:pt>
                <c:pt idx="915">
                  <c:v>163175</c:v>
                </c:pt>
                <c:pt idx="916">
                  <c:v>163526</c:v>
                </c:pt>
                <c:pt idx="917">
                  <c:v>163205</c:v>
                </c:pt>
                <c:pt idx="918">
                  <c:v>165759</c:v>
                </c:pt>
                <c:pt idx="919">
                  <c:v>164883</c:v>
                </c:pt>
                <c:pt idx="920">
                  <c:v>223913</c:v>
                </c:pt>
                <c:pt idx="921">
                  <c:v>165358</c:v>
                </c:pt>
                <c:pt idx="922">
                  <c:v>165211</c:v>
                </c:pt>
                <c:pt idx="923">
                  <c:v>165411</c:v>
                </c:pt>
                <c:pt idx="924">
                  <c:v>164970</c:v>
                </c:pt>
                <c:pt idx="925">
                  <c:v>168827</c:v>
                </c:pt>
                <c:pt idx="926">
                  <c:v>165520</c:v>
                </c:pt>
                <c:pt idx="927">
                  <c:v>172844</c:v>
                </c:pt>
                <c:pt idx="928">
                  <c:v>165140</c:v>
                </c:pt>
                <c:pt idx="929">
                  <c:v>166730</c:v>
                </c:pt>
                <c:pt idx="930">
                  <c:v>188594</c:v>
                </c:pt>
                <c:pt idx="931">
                  <c:v>167336</c:v>
                </c:pt>
                <c:pt idx="932">
                  <c:v>189164</c:v>
                </c:pt>
                <c:pt idx="933">
                  <c:v>164732</c:v>
                </c:pt>
                <c:pt idx="934">
                  <c:v>165867</c:v>
                </c:pt>
                <c:pt idx="935">
                  <c:v>191808</c:v>
                </c:pt>
                <c:pt idx="936">
                  <c:v>191645</c:v>
                </c:pt>
                <c:pt idx="937">
                  <c:v>168661</c:v>
                </c:pt>
                <c:pt idx="938">
                  <c:v>170485</c:v>
                </c:pt>
                <c:pt idx="939">
                  <c:v>170647</c:v>
                </c:pt>
                <c:pt idx="940">
                  <c:v>168778</c:v>
                </c:pt>
                <c:pt idx="941">
                  <c:v>170157</c:v>
                </c:pt>
                <c:pt idx="942">
                  <c:v>194657</c:v>
                </c:pt>
                <c:pt idx="943">
                  <c:v>192764</c:v>
                </c:pt>
                <c:pt idx="944">
                  <c:v>168320</c:v>
                </c:pt>
                <c:pt idx="945">
                  <c:v>170784</c:v>
                </c:pt>
                <c:pt idx="946">
                  <c:v>192677</c:v>
                </c:pt>
                <c:pt idx="947">
                  <c:v>169959</c:v>
                </c:pt>
                <c:pt idx="948">
                  <c:v>167754</c:v>
                </c:pt>
                <c:pt idx="949">
                  <c:v>194701</c:v>
                </c:pt>
                <c:pt idx="950">
                  <c:v>195837</c:v>
                </c:pt>
                <c:pt idx="951">
                  <c:v>169258</c:v>
                </c:pt>
                <c:pt idx="952">
                  <c:v>173088</c:v>
                </c:pt>
                <c:pt idx="953">
                  <c:v>171805</c:v>
                </c:pt>
                <c:pt idx="954">
                  <c:v>170111</c:v>
                </c:pt>
                <c:pt idx="955">
                  <c:v>170497</c:v>
                </c:pt>
                <c:pt idx="956">
                  <c:v>176789</c:v>
                </c:pt>
                <c:pt idx="957">
                  <c:v>196770</c:v>
                </c:pt>
                <c:pt idx="958">
                  <c:v>172733</c:v>
                </c:pt>
                <c:pt idx="959">
                  <c:v>195900</c:v>
                </c:pt>
                <c:pt idx="960">
                  <c:v>174198</c:v>
                </c:pt>
                <c:pt idx="961">
                  <c:v>172321</c:v>
                </c:pt>
                <c:pt idx="962">
                  <c:v>172423</c:v>
                </c:pt>
                <c:pt idx="963">
                  <c:v>173458</c:v>
                </c:pt>
                <c:pt idx="964">
                  <c:v>180449</c:v>
                </c:pt>
                <c:pt idx="965">
                  <c:v>174114</c:v>
                </c:pt>
                <c:pt idx="966">
                  <c:v>199534</c:v>
                </c:pt>
                <c:pt idx="967">
                  <c:v>174656</c:v>
                </c:pt>
                <c:pt idx="968">
                  <c:v>198951</c:v>
                </c:pt>
                <c:pt idx="969">
                  <c:v>175061</c:v>
                </c:pt>
                <c:pt idx="970">
                  <c:v>174165</c:v>
                </c:pt>
                <c:pt idx="971">
                  <c:v>179605</c:v>
                </c:pt>
                <c:pt idx="972">
                  <c:v>175275</c:v>
                </c:pt>
                <c:pt idx="973">
                  <c:v>200711</c:v>
                </c:pt>
                <c:pt idx="974">
                  <c:v>178028</c:v>
                </c:pt>
                <c:pt idx="975">
                  <c:v>175638</c:v>
                </c:pt>
                <c:pt idx="976">
                  <c:v>177392</c:v>
                </c:pt>
                <c:pt idx="977">
                  <c:v>175010</c:v>
                </c:pt>
                <c:pt idx="978">
                  <c:v>201521</c:v>
                </c:pt>
                <c:pt idx="979">
                  <c:v>175636</c:v>
                </c:pt>
                <c:pt idx="980">
                  <c:v>205949</c:v>
                </c:pt>
                <c:pt idx="981">
                  <c:v>177459</c:v>
                </c:pt>
                <c:pt idx="982">
                  <c:v>203223</c:v>
                </c:pt>
                <c:pt idx="983">
                  <c:v>179454</c:v>
                </c:pt>
                <c:pt idx="984">
                  <c:v>176549</c:v>
                </c:pt>
                <c:pt idx="985">
                  <c:v>207680</c:v>
                </c:pt>
                <c:pt idx="986">
                  <c:v>177575</c:v>
                </c:pt>
                <c:pt idx="987">
                  <c:v>200856</c:v>
                </c:pt>
                <c:pt idx="988">
                  <c:v>178992</c:v>
                </c:pt>
                <c:pt idx="989">
                  <c:v>179255</c:v>
                </c:pt>
                <c:pt idx="990">
                  <c:v>176390</c:v>
                </c:pt>
                <c:pt idx="991">
                  <c:v>177309</c:v>
                </c:pt>
                <c:pt idx="992">
                  <c:v>209912</c:v>
                </c:pt>
                <c:pt idx="993">
                  <c:v>179350</c:v>
                </c:pt>
                <c:pt idx="994">
                  <c:v>206194</c:v>
                </c:pt>
                <c:pt idx="995">
                  <c:v>179256</c:v>
                </c:pt>
                <c:pt idx="996">
                  <c:v>204556</c:v>
                </c:pt>
                <c:pt idx="997">
                  <c:v>181605</c:v>
                </c:pt>
                <c:pt idx="998">
                  <c:v>181557</c:v>
                </c:pt>
                <c:pt idx="999">
                  <c:v>215143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5D-4017-827F-F29E5AB106C9}"/>
            </c:ext>
          </c:extLst>
        </c:ser>
        <c:ser>
          <c:idx val="2"/>
          <c:order val="2"/>
          <c:tx>
            <c:strRef>
              <c:f>data!$P$1</c:f>
              <c:strCache>
                <c:ptCount val="1"/>
                <c:pt idx="0">
                  <c:v>Greedy Highest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data!$V$3:$V$1002</c:f>
              <c:numCache>
                <c:formatCode>General</c:formatCode>
                <c:ptCount val="100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31</c:v>
                </c:pt>
                <c:pt idx="10">
                  <c:v>27</c:v>
                </c:pt>
                <c:pt idx="11">
                  <c:v>44</c:v>
                </c:pt>
                <c:pt idx="12">
                  <c:v>32</c:v>
                </c:pt>
                <c:pt idx="13">
                  <c:v>33</c:v>
                </c:pt>
                <c:pt idx="14">
                  <c:v>37</c:v>
                </c:pt>
                <c:pt idx="15">
                  <c:v>39</c:v>
                </c:pt>
                <c:pt idx="16">
                  <c:v>58</c:v>
                </c:pt>
                <c:pt idx="17">
                  <c:v>41</c:v>
                </c:pt>
                <c:pt idx="18">
                  <c:v>49</c:v>
                </c:pt>
                <c:pt idx="19">
                  <c:v>51</c:v>
                </c:pt>
                <c:pt idx="20">
                  <c:v>74</c:v>
                </c:pt>
                <c:pt idx="21">
                  <c:v>52</c:v>
                </c:pt>
                <c:pt idx="22">
                  <c:v>54</c:v>
                </c:pt>
                <c:pt idx="23">
                  <c:v>62</c:v>
                </c:pt>
                <c:pt idx="24">
                  <c:v>60</c:v>
                </c:pt>
                <c:pt idx="25">
                  <c:v>71</c:v>
                </c:pt>
                <c:pt idx="26">
                  <c:v>68</c:v>
                </c:pt>
                <c:pt idx="27">
                  <c:v>67</c:v>
                </c:pt>
                <c:pt idx="28">
                  <c:v>72</c:v>
                </c:pt>
                <c:pt idx="29">
                  <c:v>77</c:v>
                </c:pt>
                <c:pt idx="30">
                  <c:v>74</c:v>
                </c:pt>
                <c:pt idx="31">
                  <c:v>73</c:v>
                </c:pt>
                <c:pt idx="32">
                  <c:v>73</c:v>
                </c:pt>
                <c:pt idx="33">
                  <c:v>79</c:v>
                </c:pt>
                <c:pt idx="34">
                  <c:v>76</c:v>
                </c:pt>
                <c:pt idx="35">
                  <c:v>82</c:v>
                </c:pt>
                <c:pt idx="36">
                  <c:v>85</c:v>
                </c:pt>
                <c:pt idx="37">
                  <c:v>93</c:v>
                </c:pt>
                <c:pt idx="38">
                  <c:v>92</c:v>
                </c:pt>
                <c:pt idx="39">
                  <c:v>124</c:v>
                </c:pt>
                <c:pt idx="40">
                  <c:v>90</c:v>
                </c:pt>
                <c:pt idx="41">
                  <c:v>103</c:v>
                </c:pt>
                <c:pt idx="42">
                  <c:v>109</c:v>
                </c:pt>
                <c:pt idx="43">
                  <c:v>98</c:v>
                </c:pt>
                <c:pt idx="44">
                  <c:v>116</c:v>
                </c:pt>
                <c:pt idx="45">
                  <c:v>114</c:v>
                </c:pt>
                <c:pt idx="46">
                  <c:v>125</c:v>
                </c:pt>
                <c:pt idx="47">
                  <c:v>117</c:v>
                </c:pt>
                <c:pt idx="48">
                  <c:v>111</c:v>
                </c:pt>
                <c:pt idx="49">
                  <c:v>104</c:v>
                </c:pt>
                <c:pt idx="50">
                  <c:v>125</c:v>
                </c:pt>
                <c:pt idx="51">
                  <c:v>111</c:v>
                </c:pt>
                <c:pt idx="52">
                  <c:v>119</c:v>
                </c:pt>
                <c:pt idx="53">
                  <c:v>110</c:v>
                </c:pt>
                <c:pt idx="54">
                  <c:v>121</c:v>
                </c:pt>
                <c:pt idx="55">
                  <c:v>113</c:v>
                </c:pt>
                <c:pt idx="56">
                  <c:v>118</c:v>
                </c:pt>
                <c:pt idx="57">
                  <c:v>125</c:v>
                </c:pt>
                <c:pt idx="58">
                  <c:v>124</c:v>
                </c:pt>
                <c:pt idx="59">
                  <c:v>115</c:v>
                </c:pt>
                <c:pt idx="60">
                  <c:v>122</c:v>
                </c:pt>
                <c:pt idx="61">
                  <c:v>131</c:v>
                </c:pt>
                <c:pt idx="62">
                  <c:v>128</c:v>
                </c:pt>
                <c:pt idx="63">
                  <c:v>169</c:v>
                </c:pt>
                <c:pt idx="64">
                  <c:v>136</c:v>
                </c:pt>
                <c:pt idx="65">
                  <c:v>124</c:v>
                </c:pt>
                <c:pt idx="66">
                  <c:v>132</c:v>
                </c:pt>
                <c:pt idx="67">
                  <c:v>135</c:v>
                </c:pt>
                <c:pt idx="68">
                  <c:v>127</c:v>
                </c:pt>
                <c:pt idx="69">
                  <c:v>140</c:v>
                </c:pt>
                <c:pt idx="70">
                  <c:v>162</c:v>
                </c:pt>
                <c:pt idx="71">
                  <c:v>131</c:v>
                </c:pt>
                <c:pt idx="72">
                  <c:v>142</c:v>
                </c:pt>
                <c:pt idx="73">
                  <c:v>139</c:v>
                </c:pt>
                <c:pt idx="74">
                  <c:v>131</c:v>
                </c:pt>
                <c:pt idx="75">
                  <c:v>162</c:v>
                </c:pt>
                <c:pt idx="76">
                  <c:v>152</c:v>
                </c:pt>
                <c:pt idx="77">
                  <c:v>136</c:v>
                </c:pt>
                <c:pt idx="78">
                  <c:v>140</c:v>
                </c:pt>
                <c:pt idx="79">
                  <c:v>152</c:v>
                </c:pt>
                <c:pt idx="80">
                  <c:v>154</c:v>
                </c:pt>
                <c:pt idx="81">
                  <c:v>183</c:v>
                </c:pt>
                <c:pt idx="82">
                  <c:v>146</c:v>
                </c:pt>
                <c:pt idx="83">
                  <c:v>149</c:v>
                </c:pt>
                <c:pt idx="84">
                  <c:v>163</c:v>
                </c:pt>
                <c:pt idx="85">
                  <c:v>144</c:v>
                </c:pt>
                <c:pt idx="86">
                  <c:v>154</c:v>
                </c:pt>
                <c:pt idx="87">
                  <c:v>164</c:v>
                </c:pt>
                <c:pt idx="88">
                  <c:v>149</c:v>
                </c:pt>
                <c:pt idx="89">
                  <c:v>157</c:v>
                </c:pt>
                <c:pt idx="90">
                  <c:v>157</c:v>
                </c:pt>
                <c:pt idx="91">
                  <c:v>161</c:v>
                </c:pt>
                <c:pt idx="92">
                  <c:v>171</c:v>
                </c:pt>
                <c:pt idx="93">
                  <c:v>157</c:v>
                </c:pt>
                <c:pt idx="94">
                  <c:v>162</c:v>
                </c:pt>
                <c:pt idx="95">
                  <c:v>164</c:v>
                </c:pt>
                <c:pt idx="96">
                  <c:v>163</c:v>
                </c:pt>
                <c:pt idx="97">
                  <c:v>179</c:v>
                </c:pt>
                <c:pt idx="98">
                  <c:v>177</c:v>
                </c:pt>
                <c:pt idx="99">
                  <c:v>167</c:v>
                </c:pt>
                <c:pt idx="100">
                  <c:v>167</c:v>
                </c:pt>
                <c:pt idx="101">
                  <c:v>204</c:v>
                </c:pt>
                <c:pt idx="102">
                  <c:v>183</c:v>
                </c:pt>
                <c:pt idx="103">
                  <c:v>194</c:v>
                </c:pt>
                <c:pt idx="104">
                  <c:v>185</c:v>
                </c:pt>
                <c:pt idx="105">
                  <c:v>183</c:v>
                </c:pt>
                <c:pt idx="106">
                  <c:v>182</c:v>
                </c:pt>
                <c:pt idx="107">
                  <c:v>183</c:v>
                </c:pt>
                <c:pt idx="108">
                  <c:v>183</c:v>
                </c:pt>
                <c:pt idx="109">
                  <c:v>187</c:v>
                </c:pt>
                <c:pt idx="110">
                  <c:v>197</c:v>
                </c:pt>
                <c:pt idx="111">
                  <c:v>193</c:v>
                </c:pt>
                <c:pt idx="112">
                  <c:v>184</c:v>
                </c:pt>
                <c:pt idx="113">
                  <c:v>192</c:v>
                </c:pt>
                <c:pt idx="114">
                  <c:v>188</c:v>
                </c:pt>
                <c:pt idx="115">
                  <c:v>212</c:v>
                </c:pt>
                <c:pt idx="116">
                  <c:v>185</c:v>
                </c:pt>
                <c:pt idx="117">
                  <c:v>196</c:v>
                </c:pt>
                <c:pt idx="118">
                  <c:v>189</c:v>
                </c:pt>
                <c:pt idx="119">
                  <c:v>184</c:v>
                </c:pt>
                <c:pt idx="120">
                  <c:v>187</c:v>
                </c:pt>
                <c:pt idx="121">
                  <c:v>204</c:v>
                </c:pt>
                <c:pt idx="122">
                  <c:v>187</c:v>
                </c:pt>
                <c:pt idx="123">
                  <c:v>196</c:v>
                </c:pt>
                <c:pt idx="124">
                  <c:v>197</c:v>
                </c:pt>
                <c:pt idx="125">
                  <c:v>195</c:v>
                </c:pt>
                <c:pt idx="126">
                  <c:v>205</c:v>
                </c:pt>
                <c:pt idx="127">
                  <c:v>204</c:v>
                </c:pt>
                <c:pt idx="128">
                  <c:v>202</c:v>
                </c:pt>
                <c:pt idx="129">
                  <c:v>259</c:v>
                </c:pt>
                <c:pt idx="130">
                  <c:v>196</c:v>
                </c:pt>
                <c:pt idx="131">
                  <c:v>213</c:v>
                </c:pt>
                <c:pt idx="132">
                  <c:v>202</c:v>
                </c:pt>
                <c:pt idx="133">
                  <c:v>227</c:v>
                </c:pt>
                <c:pt idx="134">
                  <c:v>218</c:v>
                </c:pt>
                <c:pt idx="135">
                  <c:v>204</c:v>
                </c:pt>
                <c:pt idx="136">
                  <c:v>212</c:v>
                </c:pt>
                <c:pt idx="137">
                  <c:v>230</c:v>
                </c:pt>
                <c:pt idx="138">
                  <c:v>215</c:v>
                </c:pt>
                <c:pt idx="139">
                  <c:v>211</c:v>
                </c:pt>
                <c:pt idx="140">
                  <c:v>216</c:v>
                </c:pt>
                <c:pt idx="141">
                  <c:v>214</c:v>
                </c:pt>
                <c:pt idx="142">
                  <c:v>209</c:v>
                </c:pt>
                <c:pt idx="143">
                  <c:v>241</c:v>
                </c:pt>
                <c:pt idx="144">
                  <c:v>227</c:v>
                </c:pt>
                <c:pt idx="145">
                  <c:v>220</c:v>
                </c:pt>
                <c:pt idx="146">
                  <c:v>212</c:v>
                </c:pt>
                <c:pt idx="147">
                  <c:v>231</c:v>
                </c:pt>
                <c:pt idx="148">
                  <c:v>227</c:v>
                </c:pt>
                <c:pt idx="149">
                  <c:v>237</c:v>
                </c:pt>
                <c:pt idx="150">
                  <c:v>346</c:v>
                </c:pt>
                <c:pt idx="151">
                  <c:v>215</c:v>
                </c:pt>
                <c:pt idx="152">
                  <c:v>226</c:v>
                </c:pt>
                <c:pt idx="153">
                  <c:v>335</c:v>
                </c:pt>
                <c:pt idx="154">
                  <c:v>273</c:v>
                </c:pt>
                <c:pt idx="155">
                  <c:v>228</c:v>
                </c:pt>
                <c:pt idx="156">
                  <c:v>227</c:v>
                </c:pt>
                <c:pt idx="157">
                  <c:v>230</c:v>
                </c:pt>
                <c:pt idx="158">
                  <c:v>230</c:v>
                </c:pt>
                <c:pt idx="159">
                  <c:v>220</c:v>
                </c:pt>
                <c:pt idx="160">
                  <c:v>232</c:v>
                </c:pt>
                <c:pt idx="161">
                  <c:v>234</c:v>
                </c:pt>
                <c:pt idx="162">
                  <c:v>266</c:v>
                </c:pt>
                <c:pt idx="163">
                  <c:v>246</c:v>
                </c:pt>
                <c:pt idx="164">
                  <c:v>241</c:v>
                </c:pt>
                <c:pt idx="165">
                  <c:v>234</c:v>
                </c:pt>
                <c:pt idx="166">
                  <c:v>270</c:v>
                </c:pt>
                <c:pt idx="167">
                  <c:v>237</c:v>
                </c:pt>
                <c:pt idx="168">
                  <c:v>253</c:v>
                </c:pt>
                <c:pt idx="169">
                  <c:v>253</c:v>
                </c:pt>
                <c:pt idx="170">
                  <c:v>245</c:v>
                </c:pt>
                <c:pt idx="171">
                  <c:v>237</c:v>
                </c:pt>
                <c:pt idx="172">
                  <c:v>243</c:v>
                </c:pt>
                <c:pt idx="173">
                  <c:v>240</c:v>
                </c:pt>
                <c:pt idx="174">
                  <c:v>255</c:v>
                </c:pt>
                <c:pt idx="175">
                  <c:v>331</c:v>
                </c:pt>
                <c:pt idx="176">
                  <c:v>250</c:v>
                </c:pt>
                <c:pt idx="177">
                  <c:v>249</c:v>
                </c:pt>
                <c:pt idx="178">
                  <c:v>253</c:v>
                </c:pt>
                <c:pt idx="179">
                  <c:v>265</c:v>
                </c:pt>
                <c:pt idx="180">
                  <c:v>275</c:v>
                </c:pt>
                <c:pt idx="181">
                  <c:v>257</c:v>
                </c:pt>
                <c:pt idx="182">
                  <c:v>311</c:v>
                </c:pt>
                <c:pt idx="183">
                  <c:v>262</c:v>
                </c:pt>
                <c:pt idx="184">
                  <c:v>255</c:v>
                </c:pt>
                <c:pt idx="185">
                  <c:v>262</c:v>
                </c:pt>
                <c:pt idx="186">
                  <c:v>256</c:v>
                </c:pt>
                <c:pt idx="187">
                  <c:v>249</c:v>
                </c:pt>
                <c:pt idx="188">
                  <c:v>253</c:v>
                </c:pt>
                <c:pt idx="189">
                  <c:v>269</c:v>
                </c:pt>
                <c:pt idx="190">
                  <c:v>264</c:v>
                </c:pt>
                <c:pt idx="191">
                  <c:v>278</c:v>
                </c:pt>
                <c:pt idx="192">
                  <c:v>249</c:v>
                </c:pt>
                <c:pt idx="193">
                  <c:v>258</c:v>
                </c:pt>
                <c:pt idx="194">
                  <c:v>261</c:v>
                </c:pt>
                <c:pt idx="195">
                  <c:v>268</c:v>
                </c:pt>
                <c:pt idx="196">
                  <c:v>262</c:v>
                </c:pt>
                <c:pt idx="197">
                  <c:v>261</c:v>
                </c:pt>
                <c:pt idx="198">
                  <c:v>263</c:v>
                </c:pt>
                <c:pt idx="199">
                  <c:v>262</c:v>
                </c:pt>
                <c:pt idx="200">
                  <c:v>391</c:v>
                </c:pt>
                <c:pt idx="201">
                  <c:v>276</c:v>
                </c:pt>
                <c:pt idx="202">
                  <c:v>263</c:v>
                </c:pt>
                <c:pt idx="203">
                  <c:v>276</c:v>
                </c:pt>
                <c:pt idx="204">
                  <c:v>284</c:v>
                </c:pt>
                <c:pt idx="205">
                  <c:v>270</c:v>
                </c:pt>
                <c:pt idx="206">
                  <c:v>294</c:v>
                </c:pt>
                <c:pt idx="207">
                  <c:v>282</c:v>
                </c:pt>
                <c:pt idx="208">
                  <c:v>274</c:v>
                </c:pt>
                <c:pt idx="209">
                  <c:v>303</c:v>
                </c:pt>
                <c:pt idx="210">
                  <c:v>280</c:v>
                </c:pt>
                <c:pt idx="211">
                  <c:v>282</c:v>
                </c:pt>
                <c:pt idx="212">
                  <c:v>301</c:v>
                </c:pt>
                <c:pt idx="213">
                  <c:v>279</c:v>
                </c:pt>
                <c:pt idx="214">
                  <c:v>294</c:v>
                </c:pt>
                <c:pt idx="215">
                  <c:v>282</c:v>
                </c:pt>
                <c:pt idx="216">
                  <c:v>290</c:v>
                </c:pt>
                <c:pt idx="217">
                  <c:v>292</c:v>
                </c:pt>
                <c:pt idx="218">
                  <c:v>284</c:v>
                </c:pt>
                <c:pt idx="219">
                  <c:v>292</c:v>
                </c:pt>
                <c:pt idx="220">
                  <c:v>296</c:v>
                </c:pt>
                <c:pt idx="221">
                  <c:v>298</c:v>
                </c:pt>
                <c:pt idx="222">
                  <c:v>313</c:v>
                </c:pt>
                <c:pt idx="223">
                  <c:v>296</c:v>
                </c:pt>
                <c:pt idx="224">
                  <c:v>317</c:v>
                </c:pt>
                <c:pt idx="225">
                  <c:v>309</c:v>
                </c:pt>
                <c:pt idx="226">
                  <c:v>305</c:v>
                </c:pt>
                <c:pt idx="227">
                  <c:v>314</c:v>
                </c:pt>
                <c:pt idx="228">
                  <c:v>301</c:v>
                </c:pt>
                <c:pt idx="229">
                  <c:v>306</c:v>
                </c:pt>
                <c:pt idx="230">
                  <c:v>294</c:v>
                </c:pt>
                <c:pt idx="231">
                  <c:v>299</c:v>
                </c:pt>
                <c:pt idx="232">
                  <c:v>314</c:v>
                </c:pt>
                <c:pt idx="233">
                  <c:v>309</c:v>
                </c:pt>
                <c:pt idx="234">
                  <c:v>379</c:v>
                </c:pt>
                <c:pt idx="235">
                  <c:v>312</c:v>
                </c:pt>
                <c:pt idx="236">
                  <c:v>308</c:v>
                </c:pt>
                <c:pt idx="237">
                  <c:v>309</c:v>
                </c:pt>
                <c:pt idx="238">
                  <c:v>316</c:v>
                </c:pt>
                <c:pt idx="239">
                  <c:v>306</c:v>
                </c:pt>
                <c:pt idx="240">
                  <c:v>329</c:v>
                </c:pt>
                <c:pt idx="241">
                  <c:v>311</c:v>
                </c:pt>
                <c:pt idx="242">
                  <c:v>315</c:v>
                </c:pt>
                <c:pt idx="243">
                  <c:v>313</c:v>
                </c:pt>
                <c:pt idx="244">
                  <c:v>341</c:v>
                </c:pt>
                <c:pt idx="245">
                  <c:v>336</c:v>
                </c:pt>
                <c:pt idx="246">
                  <c:v>397</c:v>
                </c:pt>
                <c:pt idx="247">
                  <c:v>328</c:v>
                </c:pt>
                <c:pt idx="248">
                  <c:v>325</c:v>
                </c:pt>
                <c:pt idx="249">
                  <c:v>330</c:v>
                </c:pt>
                <c:pt idx="250">
                  <c:v>336</c:v>
                </c:pt>
                <c:pt idx="251">
                  <c:v>334</c:v>
                </c:pt>
                <c:pt idx="252">
                  <c:v>343</c:v>
                </c:pt>
                <c:pt idx="253">
                  <c:v>328</c:v>
                </c:pt>
                <c:pt idx="254">
                  <c:v>323</c:v>
                </c:pt>
                <c:pt idx="255">
                  <c:v>329</c:v>
                </c:pt>
                <c:pt idx="256">
                  <c:v>336</c:v>
                </c:pt>
                <c:pt idx="257">
                  <c:v>327</c:v>
                </c:pt>
                <c:pt idx="258">
                  <c:v>366</c:v>
                </c:pt>
                <c:pt idx="259">
                  <c:v>340</c:v>
                </c:pt>
                <c:pt idx="260">
                  <c:v>347</c:v>
                </c:pt>
                <c:pt idx="261">
                  <c:v>336</c:v>
                </c:pt>
                <c:pt idx="262">
                  <c:v>383</c:v>
                </c:pt>
                <c:pt idx="263">
                  <c:v>404</c:v>
                </c:pt>
                <c:pt idx="264">
                  <c:v>350</c:v>
                </c:pt>
                <c:pt idx="265">
                  <c:v>429</c:v>
                </c:pt>
                <c:pt idx="266">
                  <c:v>337</c:v>
                </c:pt>
                <c:pt idx="267">
                  <c:v>345</c:v>
                </c:pt>
                <c:pt idx="268">
                  <c:v>351</c:v>
                </c:pt>
                <c:pt idx="269">
                  <c:v>338</c:v>
                </c:pt>
                <c:pt idx="270">
                  <c:v>342</c:v>
                </c:pt>
                <c:pt idx="271">
                  <c:v>344</c:v>
                </c:pt>
                <c:pt idx="272">
                  <c:v>364</c:v>
                </c:pt>
                <c:pt idx="273">
                  <c:v>391</c:v>
                </c:pt>
                <c:pt idx="274">
                  <c:v>358</c:v>
                </c:pt>
                <c:pt idx="275">
                  <c:v>379</c:v>
                </c:pt>
                <c:pt idx="276">
                  <c:v>361</c:v>
                </c:pt>
                <c:pt idx="277">
                  <c:v>353</c:v>
                </c:pt>
                <c:pt idx="278">
                  <c:v>370</c:v>
                </c:pt>
                <c:pt idx="279">
                  <c:v>359</c:v>
                </c:pt>
                <c:pt idx="280">
                  <c:v>353</c:v>
                </c:pt>
                <c:pt idx="281">
                  <c:v>365</c:v>
                </c:pt>
                <c:pt idx="282">
                  <c:v>379</c:v>
                </c:pt>
                <c:pt idx="283">
                  <c:v>373</c:v>
                </c:pt>
                <c:pt idx="284">
                  <c:v>364</c:v>
                </c:pt>
                <c:pt idx="285">
                  <c:v>358</c:v>
                </c:pt>
                <c:pt idx="286">
                  <c:v>368</c:v>
                </c:pt>
                <c:pt idx="287">
                  <c:v>372</c:v>
                </c:pt>
                <c:pt idx="288">
                  <c:v>402</c:v>
                </c:pt>
                <c:pt idx="289">
                  <c:v>381</c:v>
                </c:pt>
                <c:pt idx="290">
                  <c:v>401</c:v>
                </c:pt>
                <c:pt idx="291">
                  <c:v>376</c:v>
                </c:pt>
                <c:pt idx="292">
                  <c:v>380</c:v>
                </c:pt>
                <c:pt idx="293">
                  <c:v>379</c:v>
                </c:pt>
                <c:pt idx="294">
                  <c:v>378</c:v>
                </c:pt>
                <c:pt idx="295">
                  <c:v>376</c:v>
                </c:pt>
                <c:pt idx="296">
                  <c:v>379</c:v>
                </c:pt>
                <c:pt idx="297">
                  <c:v>375</c:v>
                </c:pt>
                <c:pt idx="298">
                  <c:v>370</c:v>
                </c:pt>
                <c:pt idx="299">
                  <c:v>517</c:v>
                </c:pt>
                <c:pt idx="300">
                  <c:v>373</c:v>
                </c:pt>
                <c:pt idx="301">
                  <c:v>407</c:v>
                </c:pt>
                <c:pt idx="302">
                  <c:v>399</c:v>
                </c:pt>
                <c:pt idx="303">
                  <c:v>389</c:v>
                </c:pt>
                <c:pt idx="304">
                  <c:v>392</c:v>
                </c:pt>
                <c:pt idx="305">
                  <c:v>410</c:v>
                </c:pt>
                <c:pt idx="306">
                  <c:v>395</c:v>
                </c:pt>
                <c:pt idx="307">
                  <c:v>516</c:v>
                </c:pt>
                <c:pt idx="308">
                  <c:v>401</c:v>
                </c:pt>
                <c:pt idx="309">
                  <c:v>396</c:v>
                </c:pt>
                <c:pt idx="310">
                  <c:v>396</c:v>
                </c:pt>
                <c:pt idx="311">
                  <c:v>566</c:v>
                </c:pt>
                <c:pt idx="312">
                  <c:v>391</c:v>
                </c:pt>
                <c:pt idx="313">
                  <c:v>421</c:v>
                </c:pt>
                <c:pt idx="314">
                  <c:v>402</c:v>
                </c:pt>
                <c:pt idx="315">
                  <c:v>404</c:v>
                </c:pt>
                <c:pt idx="316">
                  <c:v>392</c:v>
                </c:pt>
                <c:pt idx="317">
                  <c:v>421</c:v>
                </c:pt>
                <c:pt idx="318">
                  <c:v>414</c:v>
                </c:pt>
                <c:pt idx="319">
                  <c:v>422</c:v>
                </c:pt>
                <c:pt idx="320">
                  <c:v>422</c:v>
                </c:pt>
                <c:pt idx="321">
                  <c:v>436</c:v>
                </c:pt>
                <c:pt idx="322">
                  <c:v>416</c:v>
                </c:pt>
                <c:pt idx="323">
                  <c:v>406</c:v>
                </c:pt>
                <c:pt idx="324">
                  <c:v>416</c:v>
                </c:pt>
                <c:pt idx="325">
                  <c:v>423</c:v>
                </c:pt>
                <c:pt idx="326">
                  <c:v>413</c:v>
                </c:pt>
                <c:pt idx="327">
                  <c:v>404</c:v>
                </c:pt>
                <c:pt idx="328">
                  <c:v>430</c:v>
                </c:pt>
                <c:pt idx="329">
                  <c:v>484</c:v>
                </c:pt>
                <c:pt idx="330">
                  <c:v>444</c:v>
                </c:pt>
                <c:pt idx="331">
                  <c:v>462</c:v>
                </c:pt>
                <c:pt idx="332">
                  <c:v>433</c:v>
                </c:pt>
                <c:pt idx="333">
                  <c:v>410</c:v>
                </c:pt>
                <c:pt idx="334">
                  <c:v>438</c:v>
                </c:pt>
                <c:pt idx="335">
                  <c:v>460</c:v>
                </c:pt>
                <c:pt idx="336">
                  <c:v>463</c:v>
                </c:pt>
                <c:pt idx="337">
                  <c:v>431</c:v>
                </c:pt>
                <c:pt idx="338">
                  <c:v>421</c:v>
                </c:pt>
                <c:pt idx="339">
                  <c:v>431</c:v>
                </c:pt>
                <c:pt idx="340">
                  <c:v>430</c:v>
                </c:pt>
                <c:pt idx="341">
                  <c:v>436</c:v>
                </c:pt>
                <c:pt idx="342">
                  <c:v>440</c:v>
                </c:pt>
                <c:pt idx="343">
                  <c:v>438</c:v>
                </c:pt>
                <c:pt idx="344">
                  <c:v>444</c:v>
                </c:pt>
                <c:pt idx="345">
                  <c:v>422</c:v>
                </c:pt>
                <c:pt idx="346">
                  <c:v>484</c:v>
                </c:pt>
                <c:pt idx="347">
                  <c:v>435</c:v>
                </c:pt>
                <c:pt idx="348">
                  <c:v>455</c:v>
                </c:pt>
                <c:pt idx="349">
                  <c:v>447</c:v>
                </c:pt>
                <c:pt idx="350">
                  <c:v>443</c:v>
                </c:pt>
                <c:pt idx="351">
                  <c:v>521</c:v>
                </c:pt>
                <c:pt idx="352">
                  <c:v>454</c:v>
                </c:pt>
                <c:pt idx="353">
                  <c:v>489</c:v>
                </c:pt>
                <c:pt idx="354">
                  <c:v>501</c:v>
                </c:pt>
                <c:pt idx="355">
                  <c:v>442</c:v>
                </c:pt>
                <c:pt idx="356">
                  <c:v>480</c:v>
                </c:pt>
                <c:pt idx="357">
                  <c:v>451</c:v>
                </c:pt>
                <c:pt idx="358">
                  <c:v>470</c:v>
                </c:pt>
                <c:pt idx="359">
                  <c:v>493</c:v>
                </c:pt>
                <c:pt idx="360">
                  <c:v>454</c:v>
                </c:pt>
                <c:pt idx="361">
                  <c:v>475</c:v>
                </c:pt>
                <c:pt idx="362">
                  <c:v>465</c:v>
                </c:pt>
                <c:pt idx="363">
                  <c:v>462</c:v>
                </c:pt>
                <c:pt idx="364">
                  <c:v>460</c:v>
                </c:pt>
                <c:pt idx="365">
                  <c:v>440</c:v>
                </c:pt>
                <c:pt idx="366">
                  <c:v>457</c:v>
                </c:pt>
                <c:pt idx="367">
                  <c:v>460</c:v>
                </c:pt>
                <c:pt idx="368">
                  <c:v>463</c:v>
                </c:pt>
                <c:pt idx="369">
                  <c:v>462</c:v>
                </c:pt>
                <c:pt idx="370">
                  <c:v>462</c:v>
                </c:pt>
                <c:pt idx="371">
                  <c:v>471</c:v>
                </c:pt>
                <c:pt idx="372">
                  <c:v>498</c:v>
                </c:pt>
                <c:pt idx="373">
                  <c:v>503</c:v>
                </c:pt>
                <c:pt idx="374">
                  <c:v>507</c:v>
                </c:pt>
                <c:pt idx="375">
                  <c:v>489</c:v>
                </c:pt>
                <c:pt idx="376">
                  <c:v>473</c:v>
                </c:pt>
                <c:pt idx="377">
                  <c:v>477</c:v>
                </c:pt>
                <c:pt idx="378">
                  <c:v>469</c:v>
                </c:pt>
                <c:pt idx="379">
                  <c:v>524</c:v>
                </c:pt>
                <c:pt idx="380">
                  <c:v>466</c:v>
                </c:pt>
                <c:pt idx="381">
                  <c:v>487</c:v>
                </c:pt>
                <c:pt idx="382">
                  <c:v>488</c:v>
                </c:pt>
                <c:pt idx="383">
                  <c:v>521</c:v>
                </c:pt>
                <c:pt idx="384">
                  <c:v>485</c:v>
                </c:pt>
                <c:pt idx="385">
                  <c:v>490</c:v>
                </c:pt>
                <c:pt idx="386">
                  <c:v>530</c:v>
                </c:pt>
                <c:pt idx="387">
                  <c:v>490</c:v>
                </c:pt>
                <c:pt idx="388">
                  <c:v>477</c:v>
                </c:pt>
                <c:pt idx="389">
                  <c:v>497</c:v>
                </c:pt>
                <c:pt idx="390">
                  <c:v>486</c:v>
                </c:pt>
                <c:pt idx="391">
                  <c:v>514</c:v>
                </c:pt>
                <c:pt idx="392">
                  <c:v>506</c:v>
                </c:pt>
                <c:pt idx="393">
                  <c:v>496</c:v>
                </c:pt>
                <c:pt idx="394">
                  <c:v>493</c:v>
                </c:pt>
                <c:pt idx="395">
                  <c:v>504</c:v>
                </c:pt>
                <c:pt idx="396">
                  <c:v>506</c:v>
                </c:pt>
                <c:pt idx="397">
                  <c:v>564</c:v>
                </c:pt>
                <c:pt idx="398">
                  <c:v>542</c:v>
                </c:pt>
                <c:pt idx="399">
                  <c:v>509</c:v>
                </c:pt>
                <c:pt idx="400">
                  <c:v>507</c:v>
                </c:pt>
                <c:pt idx="401">
                  <c:v>532</c:v>
                </c:pt>
                <c:pt idx="402">
                  <c:v>521</c:v>
                </c:pt>
                <c:pt idx="403">
                  <c:v>516</c:v>
                </c:pt>
                <c:pt idx="404">
                  <c:v>517</c:v>
                </c:pt>
                <c:pt idx="405">
                  <c:v>523</c:v>
                </c:pt>
                <c:pt idx="406">
                  <c:v>507</c:v>
                </c:pt>
                <c:pt idx="407">
                  <c:v>567</c:v>
                </c:pt>
                <c:pt idx="408">
                  <c:v>502</c:v>
                </c:pt>
                <c:pt idx="409">
                  <c:v>514</c:v>
                </c:pt>
                <c:pt idx="410">
                  <c:v>511</c:v>
                </c:pt>
                <c:pt idx="411">
                  <c:v>529</c:v>
                </c:pt>
                <c:pt idx="412">
                  <c:v>520</c:v>
                </c:pt>
                <c:pt idx="413">
                  <c:v>548</c:v>
                </c:pt>
                <c:pt idx="414">
                  <c:v>541</c:v>
                </c:pt>
                <c:pt idx="415">
                  <c:v>538</c:v>
                </c:pt>
                <c:pt idx="416">
                  <c:v>510</c:v>
                </c:pt>
                <c:pt idx="417">
                  <c:v>526</c:v>
                </c:pt>
                <c:pt idx="418">
                  <c:v>529</c:v>
                </c:pt>
                <c:pt idx="419">
                  <c:v>547</c:v>
                </c:pt>
                <c:pt idx="420">
                  <c:v>536</c:v>
                </c:pt>
                <c:pt idx="421">
                  <c:v>523</c:v>
                </c:pt>
                <c:pt idx="422">
                  <c:v>571</c:v>
                </c:pt>
                <c:pt idx="423">
                  <c:v>522</c:v>
                </c:pt>
                <c:pt idx="424">
                  <c:v>530</c:v>
                </c:pt>
                <c:pt idx="425">
                  <c:v>525</c:v>
                </c:pt>
                <c:pt idx="426">
                  <c:v>568</c:v>
                </c:pt>
                <c:pt idx="427">
                  <c:v>1232</c:v>
                </c:pt>
                <c:pt idx="428">
                  <c:v>578</c:v>
                </c:pt>
                <c:pt idx="429">
                  <c:v>566</c:v>
                </c:pt>
                <c:pt idx="430">
                  <c:v>544</c:v>
                </c:pt>
                <c:pt idx="431">
                  <c:v>546</c:v>
                </c:pt>
                <c:pt idx="432">
                  <c:v>538</c:v>
                </c:pt>
                <c:pt idx="433">
                  <c:v>572</c:v>
                </c:pt>
                <c:pt idx="434">
                  <c:v>621</c:v>
                </c:pt>
                <c:pt idx="435">
                  <c:v>5105</c:v>
                </c:pt>
                <c:pt idx="436">
                  <c:v>543</c:v>
                </c:pt>
                <c:pt idx="437">
                  <c:v>548</c:v>
                </c:pt>
                <c:pt idx="438">
                  <c:v>559</c:v>
                </c:pt>
                <c:pt idx="439">
                  <c:v>570</c:v>
                </c:pt>
                <c:pt idx="440">
                  <c:v>584</c:v>
                </c:pt>
                <c:pt idx="441">
                  <c:v>558</c:v>
                </c:pt>
                <c:pt idx="442">
                  <c:v>565</c:v>
                </c:pt>
                <c:pt idx="443">
                  <c:v>554</c:v>
                </c:pt>
                <c:pt idx="444">
                  <c:v>552</c:v>
                </c:pt>
                <c:pt idx="445">
                  <c:v>579</c:v>
                </c:pt>
                <c:pt idx="446">
                  <c:v>603</c:v>
                </c:pt>
                <c:pt idx="447">
                  <c:v>537</c:v>
                </c:pt>
                <c:pt idx="448">
                  <c:v>562</c:v>
                </c:pt>
                <c:pt idx="449">
                  <c:v>610</c:v>
                </c:pt>
                <c:pt idx="450">
                  <c:v>570</c:v>
                </c:pt>
                <c:pt idx="451">
                  <c:v>571</c:v>
                </c:pt>
                <c:pt idx="452">
                  <c:v>575</c:v>
                </c:pt>
                <c:pt idx="453">
                  <c:v>587</c:v>
                </c:pt>
                <c:pt idx="454">
                  <c:v>570</c:v>
                </c:pt>
                <c:pt idx="455">
                  <c:v>632</c:v>
                </c:pt>
                <c:pt idx="456">
                  <c:v>574</c:v>
                </c:pt>
                <c:pt idx="457">
                  <c:v>570</c:v>
                </c:pt>
                <c:pt idx="458">
                  <c:v>563</c:v>
                </c:pt>
                <c:pt idx="459">
                  <c:v>644</c:v>
                </c:pt>
                <c:pt idx="460">
                  <c:v>577</c:v>
                </c:pt>
                <c:pt idx="461">
                  <c:v>584</c:v>
                </c:pt>
                <c:pt idx="462">
                  <c:v>603</c:v>
                </c:pt>
                <c:pt idx="463">
                  <c:v>578</c:v>
                </c:pt>
                <c:pt idx="464">
                  <c:v>574</c:v>
                </c:pt>
                <c:pt idx="465">
                  <c:v>607</c:v>
                </c:pt>
                <c:pt idx="466">
                  <c:v>603</c:v>
                </c:pt>
                <c:pt idx="467">
                  <c:v>592</c:v>
                </c:pt>
                <c:pt idx="468">
                  <c:v>604</c:v>
                </c:pt>
                <c:pt idx="469">
                  <c:v>592</c:v>
                </c:pt>
                <c:pt idx="470">
                  <c:v>609</c:v>
                </c:pt>
                <c:pt idx="471">
                  <c:v>667</c:v>
                </c:pt>
                <c:pt idx="472">
                  <c:v>577</c:v>
                </c:pt>
                <c:pt idx="473">
                  <c:v>594</c:v>
                </c:pt>
                <c:pt idx="474">
                  <c:v>601</c:v>
                </c:pt>
                <c:pt idx="475">
                  <c:v>648</c:v>
                </c:pt>
                <c:pt idx="476">
                  <c:v>659</c:v>
                </c:pt>
                <c:pt idx="477">
                  <c:v>597</c:v>
                </c:pt>
                <c:pt idx="478">
                  <c:v>598</c:v>
                </c:pt>
                <c:pt idx="479">
                  <c:v>650</c:v>
                </c:pt>
                <c:pt idx="480">
                  <c:v>619</c:v>
                </c:pt>
                <c:pt idx="481">
                  <c:v>614</c:v>
                </c:pt>
                <c:pt idx="482">
                  <c:v>624</c:v>
                </c:pt>
                <c:pt idx="483">
                  <c:v>650</c:v>
                </c:pt>
                <c:pt idx="484">
                  <c:v>619</c:v>
                </c:pt>
                <c:pt idx="485">
                  <c:v>616</c:v>
                </c:pt>
                <c:pt idx="486">
                  <c:v>604</c:v>
                </c:pt>
                <c:pt idx="487">
                  <c:v>601</c:v>
                </c:pt>
                <c:pt idx="488">
                  <c:v>657</c:v>
                </c:pt>
                <c:pt idx="489">
                  <c:v>646</c:v>
                </c:pt>
                <c:pt idx="490">
                  <c:v>616</c:v>
                </c:pt>
                <c:pt idx="491">
                  <c:v>629</c:v>
                </c:pt>
                <c:pt idx="492">
                  <c:v>622</c:v>
                </c:pt>
                <c:pt idx="493">
                  <c:v>611</c:v>
                </c:pt>
                <c:pt idx="494">
                  <c:v>673</c:v>
                </c:pt>
                <c:pt idx="495">
                  <c:v>855</c:v>
                </c:pt>
                <c:pt idx="496">
                  <c:v>644</c:v>
                </c:pt>
                <c:pt idx="497">
                  <c:v>680</c:v>
                </c:pt>
                <c:pt idx="498">
                  <c:v>627</c:v>
                </c:pt>
                <c:pt idx="499">
                  <c:v>627</c:v>
                </c:pt>
                <c:pt idx="500">
                  <c:v>680</c:v>
                </c:pt>
                <c:pt idx="501">
                  <c:v>629</c:v>
                </c:pt>
                <c:pt idx="502">
                  <c:v>630</c:v>
                </c:pt>
                <c:pt idx="503">
                  <c:v>672</c:v>
                </c:pt>
                <c:pt idx="504">
                  <c:v>623</c:v>
                </c:pt>
                <c:pt idx="505">
                  <c:v>671</c:v>
                </c:pt>
                <c:pt idx="506">
                  <c:v>657</c:v>
                </c:pt>
                <c:pt idx="507">
                  <c:v>697</c:v>
                </c:pt>
                <c:pt idx="508">
                  <c:v>746</c:v>
                </c:pt>
                <c:pt idx="509">
                  <c:v>786</c:v>
                </c:pt>
                <c:pt idx="510">
                  <c:v>671</c:v>
                </c:pt>
                <c:pt idx="511">
                  <c:v>652</c:v>
                </c:pt>
                <c:pt idx="512">
                  <c:v>659</c:v>
                </c:pt>
                <c:pt idx="513">
                  <c:v>727</c:v>
                </c:pt>
                <c:pt idx="514">
                  <c:v>685</c:v>
                </c:pt>
                <c:pt idx="515">
                  <c:v>643</c:v>
                </c:pt>
                <c:pt idx="516">
                  <c:v>3907</c:v>
                </c:pt>
                <c:pt idx="517">
                  <c:v>636</c:v>
                </c:pt>
                <c:pt idx="518">
                  <c:v>652</c:v>
                </c:pt>
                <c:pt idx="519">
                  <c:v>651</c:v>
                </c:pt>
                <c:pt idx="520">
                  <c:v>652</c:v>
                </c:pt>
                <c:pt idx="521">
                  <c:v>650</c:v>
                </c:pt>
                <c:pt idx="522">
                  <c:v>755</c:v>
                </c:pt>
                <c:pt idx="523">
                  <c:v>678</c:v>
                </c:pt>
                <c:pt idx="524">
                  <c:v>706</c:v>
                </c:pt>
                <c:pt idx="525">
                  <c:v>703</c:v>
                </c:pt>
                <c:pt idx="526">
                  <c:v>739</c:v>
                </c:pt>
                <c:pt idx="527">
                  <c:v>676</c:v>
                </c:pt>
                <c:pt idx="528">
                  <c:v>688</c:v>
                </c:pt>
                <c:pt idx="529">
                  <c:v>662</c:v>
                </c:pt>
                <c:pt idx="530">
                  <c:v>683</c:v>
                </c:pt>
                <c:pt idx="531">
                  <c:v>663</c:v>
                </c:pt>
                <c:pt idx="532">
                  <c:v>728</c:v>
                </c:pt>
                <c:pt idx="533">
                  <c:v>875</c:v>
                </c:pt>
                <c:pt idx="534">
                  <c:v>656</c:v>
                </c:pt>
                <c:pt idx="535">
                  <c:v>734</c:v>
                </c:pt>
                <c:pt idx="536">
                  <c:v>670</c:v>
                </c:pt>
                <c:pt idx="537">
                  <c:v>726</c:v>
                </c:pt>
                <c:pt idx="538">
                  <c:v>672</c:v>
                </c:pt>
                <c:pt idx="539">
                  <c:v>684</c:v>
                </c:pt>
                <c:pt idx="540">
                  <c:v>683</c:v>
                </c:pt>
                <c:pt idx="541">
                  <c:v>674</c:v>
                </c:pt>
                <c:pt idx="542">
                  <c:v>717</c:v>
                </c:pt>
                <c:pt idx="543">
                  <c:v>715</c:v>
                </c:pt>
                <c:pt idx="544">
                  <c:v>713</c:v>
                </c:pt>
                <c:pt idx="545">
                  <c:v>655</c:v>
                </c:pt>
                <c:pt idx="546">
                  <c:v>668</c:v>
                </c:pt>
                <c:pt idx="547">
                  <c:v>658</c:v>
                </c:pt>
                <c:pt idx="548">
                  <c:v>673</c:v>
                </c:pt>
                <c:pt idx="549">
                  <c:v>686</c:v>
                </c:pt>
                <c:pt idx="550">
                  <c:v>680</c:v>
                </c:pt>
                <c:pt idx="551">
                  <c:v>709</c:v>
                </c:pt>
                <c:pt idx="552">
                  <c:v>691</c:v>
                </c:pt>
                <c:pt idx="553">
                  <c:v>713</c:v>
                </c:pt>
                <c:pt idx="554">
                  <c:v>745</c:v>
                </c:pt>
                <c:pt idx="555">
                  <c:v>760</c:v>
                </c:pt>
                <c:pt idx="556">
                  <c:v>765</c:v>
                </c:pt>
                <c:pt idx="557">
                  <c:v>690</c:v>
                </c:pt>
                <c:pt idx="558">
                  <c:v>715</c:v>
                </c:pt>
                <c:pt idx="559">
                  <c:v>675</c:v>
                </c:pt>
                <c:pt idx="560">
                  <c:v>681</c:v>
                </c:pt>
                <c:pt idx="561">
                  <c:v>690</c:v>
                </c:pt>
                <c:pt idx="562">
                  <c:v>724</c:v>
                </c:pt>
                <c:pt idx="563">
                  <c:v>707</c:v>
                </c:pt>
                <c:pt idx="564">
                  <c:v>700</c:v>
                </c:pt>
                <c:pt idx="565">
                  <c:v>705</c:v>
                </c:pt>
                <c:pt idx="566">
                  <c:v>715</c:v>
                </c:pt>
                <c:pt idx="567">
                  <c:v>4709</c:v>
                </c:pt>
                <c:pt idx="568">
                  <c:v>740</c:v>
                </c:pt>
                <c:pt idx="569">
                  <c:v>708</c:v>
                </c:pt>
                <c:pt idx="570">
                  <c:v>721</c:v>
                </c:pt>
                <c:pt idx="571">
                  <c:v>692</c:v>
                </c:pt>
                <c:pt idx="572">
                  <c:v>713</c:v>
                </c:pt>
                <c:pt idx="573">
                  <c:v>714</c:v>
                </c:pt>
                <c:pt idx="574">
                  <c:v>791</c:v>
                </c:pt>
                <c:pt idx="575">
                  <c:v>780</c:v>
                </c:pt>
                <c:pt idx="576">
                  <c:v>719</c:v>
                </c:pt>
                <c:pt idx="577">
                  <c:v>766</c:v>
                </c:pt>
                <c:pt idx="578">
                  <c:v>733</c:v>
                </c:pt>
                <c:pt idx="579">
                  <c:v>760</c:v>
                </c:pt>
                <c:pt idx="580">
                  <c:v>751</c:v>
                </c:pt>
                <c:pt idx="581">
                  <c:v>712</c:v>
                </c:pt>
                <c:pt idx="582">
                  <c:v>727</c:v>
                </c:pt>
                <c:pt idx="583">
                  <c:v>708</c:v>
                </c:pt>
                <c:pt idx="584">
                  <c:v>715</c:v>
                </c:pt>
                <c:pt idx="585">
                  <c:v>981</c:v>
                </c:pt>
                <c:pt idx="586">
                  <c:v>730</c:v>
                </c:pt>
                <c:pt idx="587">
                  <c:v>772</c:v>
                </c:pt>
                <c:pt idx="588">
                  <c:v>713</c:v>
                </c:pt>
                <c:pt idx="589">
                  <c:v>721</c:v>
                </c:pt>
                <c:pt idx="590">
                  <c:v>798</c:v>
                </c:pt>
                <c:pt idx="591">
                  <c:v>803</c:v>
                </c:pt>
                <c:pt idx="592">
                  <c:v>797</c:v>
                </c:pt>
                <c:pt idx="593">
                  <c:v>757</c:v>
                </c:pt>
                <c:pt idx="594">
                  <c:v>980</c:v>
                </c:pt>
                <c:pt idx="595">
                  <c:v>732</c:v>
                </c:pt>
                <c:pt idx="596">
                  <c:v>718</c:v>
                </c:pt>
                <c:pt idx="597">
                  <c:v>720</c:v>
                </c:pt>
                <c:pt idx="598">
                  <c:v>845</c:v>
                </c:pt>
                <c:pt idx="599">
                  <c:v>747</c:v>
                </c:pt>
                <c:pt idx="600">
                  <c:v>721</c:v>
                </c:pt>
                <c:pt idx="601">
                  <c:v>750</c:v>
                </c:pt>
                <c:pt idx="602">
                  <c:v>748</c:v>
                </c:pt>
                <c:pt idx="603">
                  <c:v>753</c:v>
                </c:pt>
                <c:pt idx="604">
                  <c:v>729</c:v>
                </c:pt>
                <c:pt idx="605">
                  <c:v>764</c:v>
                </c:pt>
                <c:pt idx="606">
                  <c:v>748</c:v>
                </c:pt>
                <c:pt idx="607">
                  <c:v>803</c:v>
                </c:pt>
                <c:pt idx="608">
                  <c:v>739</c:v>
                </c:pt>
                <c:pt idx="609">
                  <c:v>785</c:v>
                </c:pt>
                <c:pt idx="610">
                  <c:v>789</c:v>
                </c:pt>
                <c:pt idx="611">
                  <c:v>816</c:v>
                </c:pt>
                <c:pt idx="612">
                  <c:v>783</c:v>
                </c:pt>
                <c:pt idx="613">
                  <c:v>733</c:v>
                </c:pt>
                <c:pt idx="614">
                  <c:v>5049</c:v>
                </c:pt>
                <c:pt idx="615">
                  <c:v>753</c:v>
                </c:pt>
                <c:pt idx="616">
                  <c:v>738</c:v>
                </c:pt>
                <c:pt idx="617">
                  <c:v>763</c:v>
                </c:pt>
                <c:pt idx="618">
                  <c:v>795</c:v>
                </c:pt>
                <c:pt idx="619">
                  <c:v>842</c:v>
                </c:pt>
                <c:pt idx="620">
                  <c:v>795</c:v>
                </c:pt>
                <c:pt idx="621">
                  <c:v>753</c:v>
                </c:pt>
                <c:pt idx="622">
                  <c:v>779</c:v>
                </c:pt>
                <c:pt idx="623">
                  <c:v>748</c:v>
                </c:pt>
                <c:pt idx="624">
                  <c:v>790</c:v>
                </c:pt>
                <c:pt idx="625">
                  <c:v>765</c:v>
                </c:pt>
                <c:pt idx="626">
                  <c:v>743</c:v>
                </c:pt>
                <c:pt idx="627">
                  <c:v>746</c:v>
                </c:pt>
                <c:pt idx="628">
                  <c:v>796</c:v>
                </c:pt>
                <c:pt idx="629">
                  <c:v>787</c:v>
                </c:pt>
                <c:pt idx="630">
                  <c:v>786</c:v>
                </c:pt>
                <c:pt idx="631">
                  <c:v>774</c:v>
                </c:pt>
                <c:pt idx="632">
                  <c:v>798</c:v>
                </c:pt>
                <c:pt idx="633">
                  <c:v>779</c:v>
                </c:pt>
                <c:pt idx="634">
                  <c:v>767</c:v>
                </c:pt>
                <c:pt idx="635">
                  <c:v>775</c:v>
                </c:pt>
                <c:pt idx="636">
                  <c:v>923</c:v>
                </c:pt>
                <c:pt idx="637">
                  <c:v>810</c:v>
                </c:pt>
                <c:pt idx="638">
                  <c:v>768</c:v>
                </c:pt>
                <c:pt idx="639">
                  <c:v>813</c:v>
                </c:pt>
                <c:pt idx="640">
                  <c:v>785</c:v>
                </c:pt>
                <c:pt idx="641">
                  <c:v>794</c:v>
                </c:pt>
                <c:pt idx="642">
                  <c:v>765</c:v>
                </c:pt>
                <c:pt idx="643">
                  <c:v>777</c:v>
                </c:pt>
                <c:pt idx="644">
                  <c:v>774</c:v>
                </c:pt>
                <c:pt idx="645">
                  <c:v>775</c:v>
                </c:pt>
                <c:pt idx="646">
                  <c:v>983</c:v>
                </c:pt>
                <c:pt idx="647">
                  <c:v>967</c:v>
                </c:pt>
                <c:pt idx="648">
                  <c:v>814</c:v>
                </c:pt>
                <c:pt idx="649">
                  <c:v>786</c:v>
                </c:pt>
                <c:pt idx="650">
                  <c:v>777</c:v>
                </c:pt>
                <c:pt idx="651">
                  <c:v>816</c:v>
                </c:pt>
                <c:pt idx="652">
                  <c:v>858</c:v>
                </c:pt>
                <c:pt idx="653">
                  <c:v>836</c:v>
                </c:pt>
                <c:pt idx="654">
                  <c:v>761</c:v>
                </c:pt>
                <c:pt idx="655">
                  <c:v>778</c:v>
                </c:pt>
                <c:pt idx="656">
                  <c:v>798</c:v>
                </c:pt>
                <c:pt idx="657">
                  <c:v>892</c:v>
                </c:pt>
                <c:pt idx="658">
                  <c:v>852</c:v>
                </c:pt>
                <c:pt idx="659">
                  <c:v>817</c:v>
                </c:pt>
                <c:pt idx="660">
                  <c:v>796</c:v>
                </c:pt>
                <c:pt idx="661">
                  <c:v>806</c:v>
                </c:pt>
                <c:pt idx="662">
                  <c:v>850</c:v>
                </c:pt>
                <c:pt idx="663">
                  <c:v>821</c:v>
                </c:pt>
                <c:pt idx="664">
                  <c:v>820</c:v>
                </c:pt>
                <c:pt idx="665">
                  <c:v>885</c:v>
                </c:pt>
                <c:pt idx="666">
                  <c:v>829</c:v>
                </c:pt>
                <c:pt idx="667">
                  <c:v>1011</c:v>
                </c:pt>
                <c:pt idx="668">
                  <c:v>824</c:v>
                </c:pt>
                <c:pt idx="669">
                  <c:v>803</c:v>
                </c:pt>
                <c:pt idx="670">
                  <c:v>817</c:v>
                </c:pt>
                <c:pt idx="671">
                  <c:v>882</c:v>
                </c:pt>
                <c:pt idx="672">
                  <c:v>832</c:v>
                </c:pt>
                <c:pt idx="673">
                  <c:v>893</c:v>
                </c:pt>
                <c:pt idx="674">
                  <c:v>814</c:v>
                </c:pt>
                <c:pt idx="675">
                  <c:v>846</c:v>
                </c:pt>
                <c:pt idx="676">
                  <c:v>840</c:v>
                </c:pt>
                <c:pt idx="677">
                  <c:v>888</c:v>
                </c:pt>
                <c:pt idx="678">
                  <c:v>863</c:v>
                </c:pt>
                <c:pt idx="679">
                  <c:v>878</c:v>
                </c:pt>
                <c:pt idx="680">
                  <c:v>894</c:v>
                </c:pt>
                <c:pt idx="681">
                  <c:v>814</c:v>
                </c:pt>
                <c:pt idx="682">
                  <c:v>815</c:v>
                </c:pt>
                <c:pt idx="683">
                  <c:v>821</c:v>
                </c:pt>
                <c:pt idx="684">
                  <c:v>829</c:v>
                </c:pt>
                <c:pt idx="685">
                  <c:v>876</c:v>
                </c:pt>
                <c:pt idx="686">
                  <c:v>837</c:v>
                </c:pt>
                <c:pt idx="687">
                  <c:v>849</c:v>
                </c:pt>
                <c:pt idx="688">
                  <c:v>851</c:v>
                </c:pt>
                <c:pt idx="689">
                  <c:v>949</c:v>
                </c:pt>
                <c:pt idx="690">
                  <c:v>842</c:v>
                </c:pt>
                <c:pt idx="691">
                  <c:v>909</c:v>
                </c:pt>
                <c:pt idx="692">
                  <c:v>828</c:v>
                </c:pt>
                <c:pt idx="693">
                  <c:v>905</c:v>
                </c:pt>
                <c:pt idx="694">
                  <c:v>877</c:v>
                </c:pt>
                <c:pt idx="695">
                  <c:v>829</c:v>
                </c:pt>
                <c:pt idx="696">
                  <c:v>857</c:v>
                </c:pt>
                <c:pt idx="697">
                  <c:v>868</c:v>
                </c:pt>
                <c:pt idx="698">
                  <c:v>938</c:v>
                </c:pt>
                <c:pt idx="699">
                  <c:v>858</c:v>
                </c:pt>
                <c:pt idx="700">
                  <c:v>891</c:v>
                </c:pt>
                <c:pt idx="701">
                  <c:v>847</c:v>
                </c:pt>
                <c:pt idx="702">
                  <c:v>1039</c:v>
                </c:pt>
                <c:pt idx="703">
                  <c:v>860</c:v>
                </c:pt>
                <c:pt idx="704">
                  <c:v>887</c:v>
                </c:pt>
                <c:pt idx="705">
                  <c:v>881</c:v>
                </c:pt>
                <c:pt idx="706">
                  <c:v>904</c:v>
                </c:pt>
                <c:pt idx="707">
                  <c:v>5660</c:v>
                </c:pt>
                <c:pt idx="708">
                  <c:v>886</c:v>
                </c:pt>
                <c:pt idx="709">
                  <c:v>916</c:v>
                </c:pt>
                <c:pt idx="710">
                  <c:v>947</c:v>
                </c:pt>
                <c:pt idx="711">
                  <c:v>877</c:v>
                </c:pt>
                <c:pt idx="712">
                  <c:v>913</c:v>
                </c:pt>
                <c:pt idx="713">
                  <c:v>859</c:v>
                </c:pt>
                <c:pt idx="714">
                  <c:v>892</c:v>
                </c:pt>
                <c:pt idx="715">
                  <c:v>881</c:v>
                </c:pt>
                <c:pt idx="716">
                  <c:v>887</c:v>
                </c:pt>
                <c:pt idx="717">
                  <c:v>878</c:v>
                </c:pt>
                <c:pt idx="718">
                  <c:v>902</c:v>
                </c:pt>
                <c:pt idx="719">
                  <c:v>903</c:v>
                </c:pt>
                <c:pt idx="720">
                  <c:v>935</c:v>
                </c:pt>
                <c:pt idx="721">
                  <c:v>879</c:v>
                </c:pt>
                <c:pt idx="722">
                  <c:v>1067</c:v>
                </c:pt>
                <c:pt idx="723">
                  <c:v>878</c:v>
                </c:pt>
                <c:pt idx="724">
                  <c:v>908</c:v>
                </c:pt>
                <c:pt idx="725">
                  <c:v>875</c:v>
                </c:pt>
                <c:pt idx="726">
                  <c:v>882</c:v>
                </c:pt>
                <c:pt idx="727">
                  <c:v>937</c:v>
                </c:pt>
                <c:pt idx="728">
                  <c:v>904</c:v>
                </c:pt>
                <c:pt idx="729">
                  <c:v>1020</c:v>
                </c:pt>
                <c:pt idx="730">
                  <c:v>923</c:v>
                </c:pt>
                <c:pt idx="731">
                  <c:v>908</c:v>
                </c:pt>
                <c:pt idx="732">
                  <c:v>918</c:v>
                </c:pt>
                <c:pt idx="733">
                  <c:v>1042</c:v>
                </c:pt>
                <c:pt idx="734">
                  <c:v>912</c:v>
                </c:pt>
                <c:pt idx="735">
                  <c:v>872</c:v>
                </c:pt>
                <c:pt idx="736">
                  <c:v>5548</c:v>
                </c:pt>
                <c:pt idx="737">
                  <c:v>889</c:v>
                </c:pt>
                <c:pt idx="738">
                  <c:v>898</c:v>
                </c:pt>
                <c:pt idx="739">
                  <c:v>906</c:v>
                </c:pt>
                <c:pt idx="740">
                  <c:v>895</c:v>
                </c:pt>
                <c:pt idx="741">
                  <c:v>898</c:v>
                </c:pt>
                <c:pt idx="742">
                  <c:v>915</c:v>
                </c:pt>
                <c:pt idx="743">
                  <c:v>925</c:v>
                </c:pt>
                <c:pt idx="744">
                  <c:v>923</c:v>
                </c:pt>
                <c:pt idx="745">
                  <c:v>6139</c:v>
                </c:pt>
                <c:pt idx="746">
                  <c:v>948</c:v>
                </c:pt>
                <c:pt idx="747">
                  <c:v>912</c:v>
                </c:pt>
                <c:pt idx="748">
                  <c:v>930</c:v>
                </c:pt>
                <c:pt idx="749">
                  <c:v>933</c:v>
                </c:pt>
                <c:pt idx="750">
                  <c:v>1029</c:v>
                </c:pt>
                <c:pt idx="751">
                  <c:v>1153</c:v>
                </c:pt>
                <c:pt idx="752">
                  <c:v>1213</c:v>
                </c:pt>
                <c:pt idx="753">
                  <c:v>894</c:v>
                </c:pt>
                <c:pt idx="754">
                  <c:v>934</c:v>
                </c:pt>
                <c:pt idx="755">
                  <c:v>950</c:v>
                </c:pt>
                <c:pt idx="756">
                  <c:v>942</c:v>
                </c:pt>
                <c:pt idx="757">
                  <c:v>917</c:v>
                </c:pt>
                <c:pt idx="758">
                  <c:v>931</c:v>
                </c:pt>
                <c:pt idx="759">
                  <c:v>966</c:v>
                </c:pt>
                <c:pt idx="760">
                  <c:v>932</c:v>
                </c:pt>
                <c:pt idx="761">
                  <c:v>906</c:v>
                </c:pt>
                <c:pt idx="762">
                  <c:v>924</c:v>
                </c:pt>
                <c:pt idx="763">
                  <c:v>945</c:v>
                </c:pt>
                <c:pt idx="764">
                  <c:v>1041</c:v>
                </c:pt>
                <c:pt idx="765">
                  <c:v>955</c:v>
                </c:pt>
                <c:pt idx="766">
                  <c:v>934</c:v>
                </c:pt>
                <c:pt idx="767">
                  <c:v>941</c:v>
                </c:pt>
                <c:pt idx="768">
                  <c:v>1011</c:v>
                </c:pt>
                <c:pt idx="769">
                  <c:v>939</c:v>
                </c:pt>
                <c:pt idx="770">
                  <c:v>951</c:v>
                </c:pt>
                <c:pt idx="771">
                  <c:v>941</c:v>
                </c:pt>
                <c:pt idx="772">
                  <c:v>926</c:v>
                </c:pt>
                <c:pt idx="773">
                  <c:v>1012</c:v>
                </c:pt>
                <c:pt idx="774">
                  <c:v>970</c:v>
                </c:pt>
                <c:pt idx="775">
                  <c:v>921</c:v>
                </c:pt>
                <c:pt idx="776">
                  <c:v>1024</c:v>
                </c:pt>
                <c:pt idx="777">
                  <c:v>1039</c:v>
                </c:pt>
                <c:pt idx="778">
                  <c:v>948</c:v>
                </c:pt>
                <c:pt idx="779">
                  <c:v>1057</c:v>
                </c:pt>
                <c:pt idx="780">
                  <c:v>973</c:v>
                </c:pt>
                <c:pt idx="781">
                  <c:v>1030</c:v>
                </c:pt>
                <c:pt idx="782">
                  <c:v>935</c:v>
                </c:pt>
                <c:pt idx="783">
                  <c:v>973</c:v>
                </c:pt>
                <c:pt idx="784">
                  <c:v>992</c:v>
                </c:pt>
                <c:pt idx="785">
                  <c:v>1009</c:v>
                </c:pt>
                <c:pt idx="786">
                  <c:v>989</c:v>
                </c:pt>
                <c:pt idx="787">
                  <c:v>1030</c:v>
                </c:pt>
                <c:pt idx="788">
                  <c:v>1059</c:v>
                </c:pt>
                <c:pt idx="789">
                  <c:v>1031</c:v>
                </c:pt>
                <c:pt idx="790">
                  <c:v>948</c:v>
                </c:pt>
                <c:pt idx="791">
                  <c:v>1155</c:v>
                </c:pt>
                <c:pt idx="792">
                  <c:v>961</c:v>
                </c:pt>
                <c:pt idx="793">
                  <c:v>967</c:v>
                </c:pt>
                <c:pt idx="794">
                  <c:v>1059</c:v>
                </c:pt>
                <c:pt idx="795">
                  <c:v>1041</c:v>
                </c:pt>
                <c:pt idx="796">
                  <c:v>968</c:v>
                </c:pt>
                <c:pt idx="797">
                  <c:v>976</c:v>
                </c:pt>
                <c:pt idx="798">
                  <c:v>991</c:v>
                </c:pt>
                <c:pt idx="799">
                  <c:v>6102</c:v>
                </c:pt>
                <c:pt idx="800">
                  <c:v>978</c:v>
                </c:pt>
                <c:pt idx="801">
                  <c:v>960</c:v>
                </c:pt>
                <c:pt idx="802">
                  <c:v>964</c:v>
                </c:pt>
                <c:pt idx="803">
                  <c:v>1375</c:v>
                </c:pt>
                <c:pt idx="804">
                  <c:v>989</c:v>
                </c:pt>
                <c:pt idx="805">
                  <c:v>973</c:v>
                </c:pt>
                <c:pt idx="806">
                  <c:v>1009</c:v>
                </c:pt>
                <c:pt idx="807">
                  <c:v>1091</c:v>
                </c:pt>
                <c:pt idx="808">
                  <c:v>1106</c:v>
                </c:pt>
                <c:pt idx="809">
                  <c:v>1005</c:v>
                </c:pt>
                <c:pt idx="810">
                  <c:v>1042</c:v>
                </c:pt>
                <c:pt idx="811">
                  <c:v>986</c:v>
                </c:pt>
                <c:pt idx="812">
                  <c:v>945</c:v>
                </c:pt>
                <c:pt idx="813">
                  <c:v>1011</c:v>
                </c:pt>
                <c:pt idx="814">
                  <c:v>982</c:v>
                </c:pt>
                <c:pt idx="815">
                  <c:v>1003</c:v>
                </c:pt>
                <c:pt idx="816">
                  <c:v>1037</c:v>
                </c:pt>
                <c:pt idx="817">
                  <c:v>1005</c:v>
                </c:pt>
                <c:pt idx="818">
                  <c:v>1010</c:v>
                </c:pt>
                <c:pt idx="819">
                  <c:v>971</c:v>
                </c:pt>
                <c:pt idx="820">
                  <c:v>996</c:v>
                </c:pt>
                <c:pt idx="821">
                  <c:v>976</c:v>
                </c:pt>
                <c:pt idx="822">
                  <c:v>1060</c:v>
                </c:pt>
                <c:pt idx="823">
                  <c:v>990</c:v>
                </c:pt>
                <c:pt idx="824">
                  <c:v>1018</c:v>
                </c:pt>
                <c:pt idx="825">
                  <c:v>1012</c:v>
                </c:pt>
                <c:pt idx="826">
                  <c:v>1024</c:v>
                </c:pt>
                <c:pt idx="827">
                  <c:v>1013</c:v>
                </c:pt>
                <c:pt idx="828">
                  <c:v>1032</c:v>
                </c:pt>
                <c:pt idx="829">
                  <c:v>1014</c:v>
                </c:pt>
                <c:pt idx="830">
                  <c:v>989</c:v>
                </c:pt>
                <c:pt idx="831">
                  <c:v>1022</c:v>
                </c:pt>
                <c:pt idx="832">
                  <c:v>1016</c:v>
                </c:pt>
                <c:pt idx="833">
                  <c:v>1060</c:v>
                </c:pt>
                <c:pt idx="834">
                  <c:v>1044</c:v>
                </c:pt>
                <c:pt idx="835">
                  <c:v>1021</c:v>
                </c:pt>
                <c:pt idx="836">
                  <c:v>1021</c:v>
                </c:pt>
                <c:pt idx="837">
                  <c:v>1017</c:v>
                </c:pt>
                <c:pt idx="838">
                  <c:v>1004</c:v>
                </c:pt>
                <c:pt idx="839">
                  <c:v>1102</c:v>
                </c:pt>
                <c:pt idx="840">
                  <c:v>999</c:v>
                </c:pt>
                <c:pt idx="841">
                  <c:v>1086</c:v>
                </c:pt>
                <c:pt idx="842">
                  <c:v>1031</c:v>
                </c:pt>
                <c:pt idx="843">
                  <c:v>1048</c:v>
                </c:pt>
                <c:pt idx="844">
                  <c:v>1030</c:v>
                </c:pt>
                <c:pt idx="845">
                  <c:v>1029</c:v>
                </c:pt>
                <c:pt idx="846">
                  <c:v>1039</c:v>
                </c:pt>
                <c:pt idx="847">
                  <c:v>1036</c:v>
                </c:pt>
                <c:pt idx="848">
                  <c:v>1011</c:v>
                </c:pt>
                <c:pt idx="849">
                  <c:v>6938</c:v>
                </c:pt>
                <c:pt idx="850">
                  <c:v>1032</c:v>
                </c:pt>
                <c:pt idx="851">
                  <c:v>1033</c:v>
                </c:pt>
                <c:pt idx="852">
                  <c:v>1026</c:v>
                </c:pt>
                <c:pt idx="853">
                  <c:v>1064</c:v>
                </c:pt>
                <c:pt idx="854">
                  <c:v>1076</c:v>
                </c:pt>
                <c:pt idx="855">
                  <c:v>1113</c:v>
                </c:pt>
                <c:pt idx="856">
                  <c:v>1026</c:v>
                </c:pt>
                <c:pt idx="857">
                  <c:v>1122</c:v>
                </c:pt>
                <c:pt idx="858">
                  <c:v>1029</c:v>
                </c:pt>
                <c:pt idx="859">
                  <c:v>1049</c:v>
                </c:pt>
                <c:pt idx="860">
                  <c:v>1051</c:v>
                </c:pt>
                <c:pt idx="861">
                  <c:v>1242</c:v>
                </c:pt>
                <c:pt idx="862">
                  <c:v>1168</c:v>
                </c:pt>
                <c:pt idx="863">
                  <c:v>1038</c:v>
                </c:pt>
                <c:pt idx="864">
                  <c:v>1159</c:v>
                </c:pt>
                <c:pt idx="865">
                  <c:v>1328</c:v>
                </c:pt>
                <c:pt idx="866">
                  <c:v>1112</c:v>
                </c:pt>
                <c:pt idx="867">
                  <c:v>1035</c:v>
                </c:pt>
                <c:pt idx="868">
                  <c:v>1100</c:v>
                </c:pt>
                <c:pt idx="869">
                  <c:v>1107</c:v>
                </c:pt>
                <c:pt idx="870">
                  <c:v>1075</c:v>
                </c:pt>
                <c:pt idx="871">
                  <c:v>1784</c:v>
                </c:pt>
                <c:pt idx="872">
                  <c:v>1072</c:v>
                </c:pt>
                <c:pt idx="873">
                  <c:v>6690</c:v>
                </c:pt>
                <c:pt idx="874">
                  <c:v>1109</c:v>
                </c:pt>
                <c:pt idx="875">
                  <c:v>1136</c:v>
                </c:pt>
                <c:pt idx="876">
                  <c:v>1045</c:v>
                </c:pt>
                <c:pt idx="877">
                  <c:v>1248</c:v>
                </c:pt>
                <c:pt idx="878">
                  <c:v>1048</c:v>
                </c:pt>
                <c:pt idx="879">
                  <c:v>1038</c:v>
                </c:pt>
                <c:pt idx="880">
                  <c:v>1073</c:v>
                </c:pt>
                <c:pt idx="881">
                  <c:v>1152</c:v>
                </c:pt>
                <c:pt idx="882">
                  <c:v>1110</c:v>
                </c:pt>
                <c:pt idx="883">
                  <c:v>1106</c:v>
                </c:pt>
                <c:pt idx="884">
                  <c:v>1086</c:v>
                </c:pt>
                <c:pt idx="885">
                  <c:v>1175</c:v>
                </c:pt>
                <c:pt idx="886">
                  <c:v>1118</c:v>
                </c:pt>
                <c:pt idx="887">
                  <c:v>1158</c:v>
                </c:pt>
                <c:pt idx="888">
                  <c:v>1157</c:v>
                </c:pt>
                <c:pt idx="889">
                  <c:v>1126</c:v>
                </c:pt>
                <c:pt idx="890">
                  <c:v>1099</c:v>
                </c:pt>
                <c:pt idx="891">
                  <c:v>1194</c:v>
                </c:pt>
                <c:pt idx="892">
                  <c:v>1131</c:v>
                </c:pt>
                <c:pt idx="893">
                  <c:v>1149</c:v>
                </c:pt>
                <c:pt idx="894">
                  <c:v>1131</c:v>
                </c:pt>
                <c:pt idx="895">
                  <c:v>1091</c:v>
                </c:pt>
                <c:pt idx="896">
                  <c:v>1119</c:v>
                </c:pt>
                <c:pt idx="897">
                  <c:v>1200</c:v>
                </c:pt>
                <c:pt idx="898">
                  <c:v>1124</c:v>
                </c:pt>
                <c:pt idx="899">
                  <c:v>1132</c:v>
                </c:pt>
                <c:pt idx="900">
                  <c:v>1167</c:v>
                </c:pt>
                <c:pt idx="901">
                  <c:v>1155</c:v>
                </c:pt>
                <c:pt idx="902">
                  <c:v>1731</c:v>
                </c:pt>
                <c:pt idx="903">
                  <c:v>1174</c:v>
                </c:pt>
                <c:pt idx="904">
                  <c:v>1190</c:v>
                </c:pt>
                <c:pt idx="905">
                  <c:v>1185</c:v>
                </c:pt>
                <c:pt idx="906">
                  <c:v>1166</c:v>
                </c:pt>
                <c:pt idx="907">
                  <c:v>1097</c:v>
                </c:pt>
                <c:pt idx="908">
                  <c:v>1125</c:v>
                </c:pt>
                <c:pt idx="909">
                  <c:v>1272</c:v>
                </c:pt>
                <c:pt idx="910">
                  <c:v>1086</c:v>
                </c:pt>
                <c:pt idx="911">
                  <c:v>1175</c:v>
                </c:pt>
                <c:pt idx="912">
                  <c:v>1162</c:v>
                </c:pt>
                <c:pt idx="913">
                  <c:v>1123</c:v>
                </c:pt>
                <c:pt idx="914">
                  <c:v>1122</c:v>
                </c:pt>
                <c:pt idx="915">
                  <c:v>1146</c:v>
                </c:pt>
                <c:pt idx="916">
                  <c:v>1130</c:v>
                </c:pt>
                <c:pt idx="917">
                  <c:v>1102</c:v>
                </c:pt>
                <c:pt idx="918">
                  <c:v>1102</c:v>
                </c:pt>
                <c:pt idx="919">
                  <c:v>1133</c:v>
                </c:pt>
                <c:pt idx="920">
                  <c:v>1235</c:v>
                </c:pt>
                <c:pt idx="921">
                  <c:v>1177</c:v>
                </c:pt>
                <c:pt idx="922">
                  <c:v>1181</c:v>
                </c:pt>
                <c:pt idx="923">
                  <c:v>1132</c:v>
                </c:pt>
                <c:pt idx="924">
                  <c:v>1075</c:v>
                </c:pt>
                <c:pt idx="925">
                  <c:v>1129</c:v>
                </c:pt>
                <c:pt idx="926">
                  <c:v>1105</c:v>
                </c:pt>
                <c:pt idx="927">
                  <c:v>1172</c:v>
                </c:pt>
                <c:pt idx="928">
                  <c:v>1107</c:v>
                </c:pt>
                <c:pt idx="929">
                  <c:v>1139</c:v>
                </c:pt>
                <c:pt idx="930">
                  <c:v>1217</c:v>
                </c:pt>
                <c:pt idx="931">
                  <c:v>1129</c:v>
                </c:pt>
                <c:pt idx="932">
                  <c:v>1189</c:v>
                </c:pt>
                <c:pt idx="933">
                  <c:v>1190</c:v>
                </c:pt>
                <c:pt idx="934">
                  <c:v>1154</c:v>
                </c:pt>
                <c:pt idx="935">
                  <c:v>1142</c:v>
                </c:pt>
                <c:pt idx="936">
                  <c:v>1199</c:v>
                </c:pt>
                <c:pt idx="937">
                  <c:v>1211</c:v>
                </c:pt>
                <c:pt idx="938">
                  <c:v>1158</c:v>
                </c:pt>
                <c:pt idx="939">
                  <c:v>1193</c:v>
                </c:pt>
                <c:pt idx="940">
                  <c:v>1271</c:v>
                </c:pt>
                <c:pt idx="941">
                  <c:v>1186</c:v>
                </c:pt>
                <c:pt idx="942">
                  <c:v>7612</c:v>
                </c:pt>
                <c:pt idx="943">
                  <c:v>1375</c:v>
                </c:pt>
                <c:pt idx="944">
                  <c:v>1231</c:v>
                </c:pt>
                <c:pt idx="945">
                  <c:v>1196</c:v>
                </c:pt>
                <c:pt idx="946">
                  <c:v>1169</c:v>
                </c:pt>
                <c:pt idx="947">
                  <c:v>1434</c:v>
                </c:pt>
                <c:pt idx="948">
                  <c:v>1167</c:v>
                </c:pt>
                <c:pt idx="949">
                  <c:v>1216</c:v>
                </c:pt>
                <c:pt idx="950">
                  <c:v>1201</c:v>
                </c:pt>
                <c:pt idx="951">
                  <c:v>1341</c:v>
                </c:pt>
                <c:pt idx="952">
                  <c:v>1233</c:v>
                </c:pt>
                <c:pt idx="953">
                  <c:v>1167</c:v>
                </c:pt>
                <c:pt idx="954">
                  <c:v>1216</c:v>
                </c:pt>
                <c:pt idx="955">
                  <c:v>1273</c:v>
                </c:pt>
                <c:pt idx="956">
                  <c:v>1233</c:v>
                </c:pt>
                <c:pt idx="957">
                  <c:v>1267</c:v>
                </c:pt>
                <c:pt idx="958">
                  <c:v>1276</c:v>
                </c:pt>
                <c:pt idx="959">
                  <c:v>1260</c:v>
                </c:pt>
                <c:pt idx="960">
                  <c:v>1239</c:v>
                </c:pt>
                <c:pt idx="961">
                  <c:v>1223</c:v>
                </c:pt>
                <c:pt idx="962">
                  <c:v>1198</c:v>
                </c:pt>
                <c:pt idx="963">
                  <c:v>1228</c:v>
                </c:pt>
                <c:pt idx="964">
                  <c:v>1277</c:v>
                </c:pt>
                <c:pt idx="965">
                  <c:v>1197</c:v>
                </c:pt>
                <c:pt idx="966">
                  <c:v>1215</c:v>
                </c:pt>
                <c:pt idx="967">
                  <c:v>1242</c:v>
                </c:pt>
                <c:pt idx="968">
                  <c:v>1213</c:v>
                </c:pt>
                <c:pt idx="969">
                  <c:v>1309</c:v>
                </c:pt>
                <c:pt idx="970">
                  <c:v>1265</c:v>
                </c:pt>
                <c:pt idx="971">
                  <c:v>1244</c:v>
                </c:pt>
                <c:pt idx="972">
                  <c:v>1239</c:v>
                </c:pt>
                <c:pt idx="973">
                  <c:v>1215</c:v>
                </c:pt>
                <c:pt idx="974">
                  <c:v>1274</c:v>
                </c:pt>
                <c:pt idx="975">
                  <c:v>1207</c:v>
                </c:pt>
                <c:pt idx="976">
                  <c:v>1242</c:v>
                </c:pt>
                <c:pt idx="977">
                  <c:v>1311</c:v>
                </c:pt>
                <c:pt idx="978">
                  <c:v>1414</c:v>
                </c:pt>
                <c:pt idx="979">
                  <c:v>1435</c:v>
                </c:pt>
                <c:pt idx="980">
                  <c:v>1225</c:v>
                </c:pt>
                <c:pt idx="981">
                  <c:v>1209</c:v>
                </c:pt>
                <c:pt idx="982">
                  <c:v>1245</c:v>
                </c:pt>
                <c:pt idx="983">
                  <c:v>1214</c:v>
                </c:pt>
                <c:pt idx="984">
                  <c:v>1231</c:v>
                </c:pt>
                <c:pt idx="985">
                  <c:v>1250</c:v>
                </c:pt>
                <c:pt idx="986">
                  <c:v>1179</c:v>
                </c:pt>
                <c:pt idx="987">
                  <c:v>1257</c:v>
                </c:pt>
                <c:pt idx="988">
                  <c:v>1188</c:v>
                </c:pt>
                <c:pt idx="989">
                  <c:v>1184</c:v>
                </c:pt>
                <c:pt idx="990">
                  <c:v>1251</c:v>
                </c:pt>
                <c:pt idx="991">
                  <c:v>1310</c:v>
                </c:pt>
                <c:pt idx="992">
                  <c:v>7489</c:v>
                </c:pt>
                <c:pt idx="993">
                  <c:v>1334</c:v>
                </c:pt>
                <c:pt idx="994">
                  <c:v>1235</c:v>
                </c:pt>
                <c:pt idx="995">
                  <c:v>1214</c:v>
                </c:pt>
                <c:pt idx="996">
                  <c:v>1189</c:v>
                </c:pt>
                <c:pt idx="997">
                  <c:v>1392</c:v>
                </c:pt>
                <c:pt idx="998">
                  <c:v>1352</c:v>
                </c:pt>
                <c:pt idx="999">
                  <c:v>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5D-4017-827F-F29E5AB106C9}"/>
            </c:ext>
          </c:extLst>
        </c:ser>
        <c:ser>
          <c:idx val="3"/>
          <c:order val="3"/>
          <c:tx>
            <c:strRef>
              <c:f>data!$X$1</c:f>
              <c:strCache>
                <c:ptCount val="1"/>
                <c:pt idx="0">
                  <c:v>Greedy Smallest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data!$AD$3:$AD$1002</c:f>
              <c:numCache>
                <c:formatCode>General</c:formatCode>
                <c:ptCount val="10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25</c:v>
                </c:pt>
                <c:pt idx="11">
                  <c:v>30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41</c:v>
                </c:pt>
                <c:pt idx="17">
                  <c:v>38</c:v>
                </c:pt>
                <c:pt idx="18">
                  <c:v>49</c:v>
                </c:pt>
                <c:pt idx="19">
                  <c:v>52</c:v>
                </c:pt>
                <c:pt idx="20">
                  <c:v>48</c:v>
                </c:pt>
                <c:pt idx="21">
                  <c:v>50</c:v>
                </c:pt>
                <c:pt idx="22">
                  <c:v>49</c:v>
                </c:pt>
                <c:pt idx="23">
                  <c:v>53</c:v>
                </c:pt>
                <c:pt idx="24">
                  <c:v>59</c:v>
                </c:pt>
                <c:pt idx="25">
                  <c:v>65</c:v>
                </c:pt>
                <c:pt idx="26">
                  <c:v>67</c:v>
                </c:pt>
                <c:pt idx="27">
                  <c:v>61</c:v>
                </c:pt>
                <c:pt idx="28">
                  <c:v>72</c:v>
                </c:pt>
                <c:pt idx="29">
                  <c:v>72</c:v>
                </c:pt>
                <c:pt idx="30">
                  <c:v>73</c:v>
                </c:pt>
                <c:pt idx="31">
                  <c:v>77</c:v>
                </c:pt>
                <c:pt idx="32">
                  <c:v>77</c:v>
                </c:pt>
                <c:pt idx="33">
                  <c:v>76</c:v>
                </c:pt>
                <c:pt idx="34">
                  <c:v>76</c:v>
                </c:pt>
                <c:pt idx="35">
                  <c:v>77</c:v>
                </c:pt>
                <c:pt idx="36">
                  <c:v>80</c:v>
                </c:pt>
                <c:pt idx="37">
                  <c:v>84</c:v>
                </c:pt>
                <c:pt idx="38">
                  <c:v>92</c:v>
                </c:pt>
                <c:pt idx="39">
                  <c:v>93</c:v>
                </c:pt>
                <c:pt idx="40">
                  <c:v>102</c:v>
                </c:pt>
                <c:pt idx="41">
                  <c:v>110</c:v>
                </c:pt>
                <c:pt idx="42">
                  <c:v>103</c:v>
                </c:pt>
                <c:pt idx="43">
                  <c:v>104</c:v>
                </c:pt>
                <c:pt idx="44">
                  <c:v>109</c:v>
                </c:pt>
                <c:pt idx="45">
                  <c:v>112</c:v>
                </c:pt>
                <c:pt idx="46">
                  <c:v>111</c:v>
                </c:pt>
                <c:pt idx="47">
                  <c:v>115</c:v>
                </c:pt>
                <c:pt idx="48">
                  <c:v>110</c:v>
                </c:pt>
                <c:pt idx="49">
                  <c:v>123</c:v>
                </c:pt>
                <c:pt idx="50">
                  <c:v>115</c:v>
                </c:pt>
                <c:pt idx="51">
                  <c:v>126</c:v>
                </c:pt>
                <c:pt idx="52">
                  <c:v>116</c:v>
                </c:pt>
                <c:pt idx="53">
                  <c:v>122</c:v>
                </c:pt>
                <c:pt idx="54">
                  <c:v>129</c:v>
                </c:pt>
                <c:pt idx="55">
                  <c:v>126</c:v>
                </c:pt>
                <c:pt idx="56">
                  <c:v>127</c:v>
                </c:pt>
                <c:pt idx="57">
                  <c:v>139</c:v>
                </c:pt>
                <c:pt idx="58">
                  <c:v>132</c:v>
                </c:pt>
                <c:pt idx="59">
                  <c:v>217</c:v>
                </c:pt>
                <c:pt idx="60">
                  <c:v>142</c:v>
                </c:pt>
                <c:pt idx="61">
                  <c:v>150</c:v>
                </c:pt>
                <c:pt idx="62">
                  <c:v>143</c:v>
                </c:pt>
                <c:pt idx="63">
                  <c:v>139</c:v>
                </c:pt>
                <c:pt idx="64">
                  <c:v>148</c:v>
                </c:pt>
                <c:pt idx="65">
                  <c:v>144</c:v>
                </c:pt>
                <c:pt idx="66">
                  <c:v>149</c:v>
                </c:pt>
                <c:pt idx="67">
                  <c:v>148</c:v>
                </c:pt>
                <c:pt idx="68">
                  <c:v>587</c:v>
                </c:pt>
                <c:pt idx="69">
                  <c:v>162</c:v>
                </c:pt>
                <c:pt idx="70">
                  <c:v>172</c:v>
                </c:pt>
                <c:pt idx="71">
                  <c:v>160</c:v>
                </c:pt>
                <c:pt idx="72">
                  <c:v>174</c:v>
                </c:pt>
                <c:pt idx="73">
                  <c:v>158</c:v>
                </c:pt>
                <c:pt idx="74">
                  <c:v>176</c:v>
                </c:pt>
                <c:pt idx="75">
                  <c:v>169</c:v>
                </c:pt>
                <c:pt idx="76">
                  <c:v>168</c:v>
                </c:pt>
                <c:pt idx="77">
                  <c:v>200</c:v>
                </c:pt>
                <c:pt idx="78">
                  <c:v>184</c:v>
                </c:pt>
                <c:pt idx="79">
                  <c:v>178</c:v>
                </c:pt>
                <c:pt idx="80">
                  <c:v>183</c:v>
                </c:pt>
                <c:pt idx="81">
                  <c:v>215</c:v>
                </c:pt>
                <c:pt idx="82">
                  <c:v>188</c:v>
                </c:pt>
                <c:pt idx="83">
                  <c:v>181</c:v>
                </c:pt>
                <c:pt idx="84">
                  <c:v>186</c:v>
                </c:pt>
                <c:pt idx="85">
                  <c:v>184</c:v>
                </c:pt>
                <c:pt idx="86">
                  <c:v>194</c:v>
                </c:pt>
                <c:pt idx="87">
                  <c:v>208</c:v>
                </c:pt>
                <c:pt idx="88">
                  <c:v>197</c:v>
                </c:pt>
                <c:pt idx="89">
                  <c:v>196</c:v>
                </c:pt>
                <c:pt idx="90">
                  <c:v>203</c:v>
                </c:pt>
                <c:pt idx="91">
                  <c:v>213</c:v>
                </c:pt>
                <c:pt idx="92">
                  <c:v>207</c:v>
                </c:pt>
                <c:pt idx="93">
                  <c:v>205</c:v>
                </c:pt>
                <c:pt idx="94">
                  <c:v>221</c:v>
                </c:pt>
                <c:pt idx="95">
                  <c:v>218</c:v>
                </c:pt>
                <c:pt idx="96">
                  <c:v>221</c:v>
                </c:pt>
                <c:pt idx="97">
                  <c:v>226</c:v>
                </c:pt>
                <c:pt idx="98">
                  <c:v>220</c:v>
                </c:pt>
                <c:pt idx="99">
                  <c:v>223</c:v>
                </c:pt>
                <c:pt idx="100">
                  <c:v>219</c:v>
                </c:pt>
                <c:pt idx="101">
                  <c:v>245</c:v>
                </c:pt>
                <c:pt idx="102">
                  <c:v>224</c:v>
                </c:pt>
                <c:pt idx="103">
                  <c:v>224</c:v>
                </c:pt>
                <c:pt idx="104">
                  <c:v>231</c:v>
                </c:pt>
                <c:pt idx="105">
                  <c:v>233</c:v>
                </c:pt>
                <c:pt idx="106">
                  <c:v>233</c:v>
                </c:pt>
                <c:pt idx="107">
                  <c:v>231</c:v>
                </c:pt>
                <c:pt idx="108">
                  <c:v>269</c:v>
                </c:pt>
                <c:pt idx="109">
                  <c:v>241</c:v>
                </c:pt>
                <c:pt idx="110">
                  <c:v>239</c:v>
                </c:pt>
                <c:pt idx="111">
                  <c:v>261</c:v>
                </c:pt>
                <c:pt idx="112">
                  <c:v>244</c:v>
                </c:pt>
                <c:pt idx="113">
                  <c:v>244</c:v>
                </c:pt>
                <c:pt idx="114">
                  <c:v>251</c:v>
                </c:pt>
                <c:pt idx="115">
                  <c:v>251</c:v>
                </c:pt>
                <c:pt idx="116">
                  <c:v>269</c:v>
                </c:pt>
                <c:pt idx="117">
                  <c:v>253</c:v>
                </c:pt>
                <c:pt idx="118">
                  <c:v>257</c:v>
                </c:pt>
                <c:pt idx="119">
                  <c:v>295</c:v>
                </c:pt>
                <c:pt idx="120">
                  <c:v>267</c:v>
                </c:pt>
                <c:pt idx="121">
                  <c:v>268</c:v>
                </c:pt>
                <c:pt idx="122">
                  <c:v>262</c:v>
                </c:pt>
                <c:pt idx="123">
                  <c:v>265</c:v>
                </c:pt>
                <c:pt idx="124">
                  <c:v>271</c:v>
                </c:pt>
                <c:pt idx="125">
                  <c:v>272</c:v>
                </c:pt>
                <c:pt idx="126">
                  <c:v>275</c:v>
                </c:pt>
                <c:pt idx="127">
                  <c:v>277</c:v>
                </c:pt>
                <c:pt idx="128">
                  <c:v>280</c:v>
                </c:pt>
                <c:pt idx="129">
                  <c:v>286</c:v>
                </c:pt>
                <c:pt idx="130">
                  <c:v>282</c:v>
                </c:pt>
                <c:pt idx="131">
                  <c:v>283</c:v>
                </c:pt>
                <c:pt idx="132">
                  <c:v>295</c:v>
                </c:pt>
                <c:pt idx="133">
                  <c:v>305</c:v>
                </c:pt>
                <c:pt idx="134">
                  <c:v>283</c:v>
                </c:pt>
                <c:pt idx="135">
                  <c:v>357</c:v>
                </c:pt>
                <c:pt idx="136">
                  <c:v>292</c:v>
                </c:pt>
                <c:pt idx="137">
                  <c:v>297</c:v>
                </c:pt>
                <c:pt idx="138">
                  <c:v>295</c:v>
                </c:pt>
                <c:pt idx="139">
                  <c:v>307</c:v>
                </c:pt>
                <c:pt idx="140">
                  <c:v>394</c:v>
                </c:pt>
                <c:pt idx="141">
                  <c:v>308</c:v>
                </c:pt>
                <c:pt idx="142">
                  <c:v>302</c:v>
                </c:pt>
                <c:pt idx="143">
                  <c:v>304</c:v>
                </c:pt>
                <c:pt idx="144">
                  <c:v>311</c:v>
                </c:pt>
                <c:pt idx="145">
                  <c:v>308</c:v>
                </c:pt>
                <c:pt idx="146">
                  <c:v>310</c:v>
                </c:pt>
                <c:pt idx="147">
                  <c:v>312</c:v>
                </c:pt>
                <c:pt idx="148">
                  <c:v>315</c:v>
                </c:pt>
                <c:pt idx="149">
                  <c:v>317</c:v>
                </c:pt>
                <c:pt idx="150">
                  <c:v>353</c:v>
                </c:pt>
                <c:pt idx="151">
                  <c:v>320</c:v>
                </c:pt>
                <c:pt idx="152">
                  <c:v>322</c:v>
                </c:pt>
                <c:pt idx="153">
                  <c:v>491</c:v>
                </c:pt>
                <c:pt idx="154">
                  <c:v>363</c:v>
                </c:pt>
                <c:pt idx="155">
                  <c:v>358</c:v>
                </c:pt>
                <c:pt idx="156">
                  <c:v>341</c:v>
                </c:pt>
                <c:pt idx="157">
                  <c:v>330</c:v>
                </c:pt>
                <c:pt idx="158">
                  <c:v>333</c:v>
                </c:pt>
                <c:pt idx="159">
                  <c:v>378</c:v>
                </c:pt>
                <c:pt idx="160">
                  <c:v>340</c:v>
                </c:pt>
                <c:pt idx="161">
                  <c:v>336</c:v>
                </c:pt>
                <c:pt idx="162">
                  <c:v>369</c:v>
                </c:pt>
                <c:pt idx="163">
                  <c:v>338</c:v>
                </c:pt>
                <c:pt idx="164">
                  <c:v>345</c:v>
                </c:pt>
                <c:pt idx="165">
                  <c:v>349</c:v>
                </c:pt>
                <c:pt idx="166">
                  <c:v>358</c:v>
                </c:pt>
                <c:pt idx="167">
                  <c:v>350</c:v>
                </c:pt>
                <c:pt idx="168">
                  <c:v>358</c:v>
                </c:pt>
                <c:pt idx="169">
                  <c:v>348</c:v>
                </c:pt>
                <c:pt idx="170">
                  <c:v>354</c:v>
                </c:pt>
                <c:pt idx="171">
                  <c:v>361</c:v>
                </c:pt>
                <c:pt idx="172">
                  <c:v>363</c:v>
                </c:pt>
                <c:pt idx="173">
                  <c:v>361</c:v>
                </c:pt>
                <c:pt idx="174">
                  <c:v>363</c:v>
                </c:pt>
                <c:pt idx="175">
                  <c:v>366</c:v>
                </c:pt>
                <c:pt idx="176">
                  <c:v>368</c:v>
                </c:pt>
                <c:pt idx="177">
                  <c:v>366</c:v>
                </c:pt>
                <c:pt idx="178">
                  <c:v>366</c:v>
                </c:pt>
                <c:pt idx="179">
                  <c:v>370</c:v>
                </c:pt>
                <c:pt idx="180">
                  <c:v>384</c:v>
                </c:pt>
                <c:pt idx="181">
                  <c:v>371</c:v>
                </c:pt>
                <c:pt idx="182">
                  <c:v>383</c:v>
                </c:pt>
                <c:pt idx="183">
                  <c:v>376</c:v>
                </c:pt>
                <c:pt idx="184">
                  <c:v>379</c:v>
                </c:pt>
                <c:pt idx="185">
                  <c:v>390</c:v>
                </c:pt>
                <c:pt idx="186">
                  <c:v>394</c:v>
                </c:pt>
                <c:pt idx="187">
                  <c:v>381</c:v>
                </c:pt>
                <c:pt idx="188">
                  <c:v>383</c:v>
                </c:pt>
                <c:pt idx="189">
                  <c:v>446</c:v>
                </c:pt>
                <c:pt idx="190">
                  <c:v>396</c:v>
                </c:pt>
                <c:pt idx="191">
                  <c:v>403</c:v>
                </c:pt>
                <c:pt idx="192">
                  <c:v>417</c:v>
                </c:pt>
                <c:pt idx="193">
                  <c:v>401</c:v>
                </c:pt>
                <c:pt idx="194">
                  <c:v>394</c:v>
                </c:pt>
                <c:pt idx="195">
                  <c:v>402</c:v>
                </c:pt>
                <c:pt idx="196">
                  <c:v>395</c:v>
                </c:pt>
                <c:pt idx="197">
                  <c:v>399</c:v>
                </c:pt>
                <c:pt idx="198">
                  <c:v>416</c:v>
                </c:pt>
                <c:pt idx="199">
                  <c:v>403</c:v>
                </c:pt>
                <c:pt idx="200">
                  <c:v>464</c:v>
                </c:pt>
                <c:pt idx="201">
                  <c:v>405</c:v>
                </c:pt>
                <c:pt idx="202">
                  <c:v>430</c:v>
                </c:pt>
                <c:pt idx="203">
                  <c:v>421</c:v>
                </c:pt>
                <c:pt idx="204">
                  <c:v>423</c:v>
                </c:pt>
                <c:pt idx="205">
                  <c:v>422</c:v>
                </c:pt>
                <c:pt idx="206">
                  <c:v>437</c:v>
                </c:pt>
                <c:pt idx="207">
                  <c:v>412</c:v>
                </c:pt>
                <c:pt idx="208">
                  <c:v>429</c:v>
                </c:pt>
                <c:pt idx="209">
                  <c:v>423</c:v>
                </c:pt>
                <c:pt idx="210">
                  <c:v>422</c:v>
                </c:pt>
                <c:pt idx="211">
                  <c:v>463</c:v>
                </c:pt>
                <c:pt idx="212">
                  <c:v>430</c:v>
                </c:pt>
                <c:pt idx="213">
                  <c:v>428</c:v>
                </c:pt>
                <c:pt idx="214">
                  <c:v>444</c:v>
                </c:pt>
                <c:pt idx="215">
                  <c:v>497</c:v>
                </c:pt>
                <c:pt idx="216">
                  <c:v>426</c:v>
                </c:pt>
                <c:pt idx="217">
                  <c:v>692</c:v>
                </c:pt>
                <c:pt idx="218">
                  <c:v>425</c:v>
                </c:pt>
                <c:pt idx="219">
                  <c:v>437</c:v>
                </c:pt>
                <c:pt idx="220">
                  <c:v>439</c:v>
                </c:pt>
                <c:pt idx="221">
                  <c:v>490</c:v>
                </c:pt>
                <c:pt idx="222">
                  <c:v>441</c:v>
                </c:pt>
                <c:pt idx="223">
                  <c:v>442</c:v>
                </c:pt>
                <c:pt idx="224">
                  <c:v>459</c:v>
                </c:pt>
                <c:pt idx="225">
                  <c:v>446</c:v>
                </c:pt>
                <c:pt idx="226">
                  <c:v>447</c:v>
                </c:pt>
                <c:pt idx="227">
                  <c:v>442</c:v>
                </c:pt>
                <c:pt idx="228">
                  <c:v>496</c:v>
                </c:pt>
                <c:pt idx="229">
                  <c:v>454</c:v>
                </c:pt>
                <c:pt idx="230">
                  <c:v>445</c:v>
                </c:pt>
                <c:pt idx="231">
                  <c:v>448</c:v>
                </c:pt>
                <c:pt idx="232">
                  <c:v>445</c:v>
                </c:pt>
                <c:pt idx="233">
                  <c:v>452</c:v>
                </c:pt>
                <c:pt idx="234">
                  <c:v>451</c:v>
                </c:pt>
                <c:pt idx="235">
                  <c:v>463</c:v>
                </c:pt>
                <c:pt idx="236">
                  <c:v>462</c:v>
                </c:pt>
                <c:pt idx="237">
                  <c:v>462</c:v>
                </c:pt>
                <c:pt idx="238">
                  <c:v>460</c:v>
                </c:pt>
                <c:pt idx="239">
                  <c:v>464</c:v>
                </c:pt>
                <c:pt idx="240">
                  <c:v>494</c:v>
                </c:pt>
                <c:pt idx="241">
                  <c:v>467</c:v>
                </c:pt>
                <c:pt idx="242">
                  <c:v>489</c:v>
                </c:pt>
                <c:pt idx="243">
                  <c:v>473</c:v>
                </c:pt>
                <c:pt idx="244">
                  <c:v>461</c:v>
                </c:pt>
                <c:pt idx="245">
                  <c:v>457</c:v>
                </c:pt>
                <c:pt idx="246">
                  <c:v>502</c:v>
                </c:pt>
                <c:pt idx="247">
                  <c:v>505</c:v>
                </c:pt>
                <c:pt idx="248">
                  <c:v>491</c:v>
                </c:pt>
                <c:pt idx="249">
                  <c:v>471</c:v>
                </c:pt>
                <c:pt idx="250">
                  <c:v>473</c:v>
                </c:pt>
                <c:pt idx="251">
                  <c:v>496</c:v>
                </c:pt>
                <c:pt idx="252">
                  <c:v>476</c:v>
                </c:pt>
                <c:pt idx="253">
                  <c:v>478</c:v>
                </c:pt>
                <c:pt idx="254">
                  <c:v>509</c:v>
                </c:pt>
                <c:pt idx="255">
                  <c:v>493</c:v>
                </c:pt>
                <c:pt idx="256">
                  <c:v>486</c:v>
                </c:pt>
                <c:pt idx="257">
                  <c:v>488</c:v>
                </c:pt>
                <c:pt idx="258">
                  <c:v>506</c:v>
                </c:pt>
                <c:pt idx="259">
                  <c:v>505</c:v>
                </c:pt>
                <c:pt idx="260">
                  <c:v>517</c:v>
                </c:pt>
                <c:pt idx="261">
                  <c:v>495</c:v>
                </c:pt>
                <c:pt idx="262">
                  <c:v>506</c:v>
                </c:pt>
                <c:pt idx="263">
                  <c:v>493</c:v>
                </c:pt>
                <c:pt idx="264">
                  <c:v>514</c:v>
                </c:pt>
                <c:pt idx="265">
                  <c:v>507</c:v>
                </c:pt>
                <c:pt idx="266">
                  <c:v>491</c:v>
                </c:pt>
                <c:pt idx="267">
                  <c:v>511</c:v>
                </c:pt>
                <c:pt idx="268">
                  <c:v>498</c:v>
                </c:pt>
                <c:pt idx="269">
                  <c:v>497</c:v>
                </c:pt>
                <c:pt idx="270">
                  <c:v>526</c:v>
                </c:pt>
                <c:pt idx="271">
                  <c:v>505</c:v>
                </c:pt>
                <c:pt idx="272">
                  <c:v>521</c:v>
                </c:pt>
                <c:pt idx="273">
                  <c:v>524</c:v>
                </c:pt>
                <c:pt idx="274">
                  <c:v>584</c:v>
                </c:pt>
                <c:pt idx="275">
                  <c:v>540</c:v>
                </c:pt>
                <c:pt idx="276">
                  <c:v>539</c:v>
                </c:pt>
                <c:pt idx="277">
                  <c:v>508</c:v>
                </c:pt>
                <c:pt idx="278">
                  <c:v>501</c:v>
                </c:pt>
                <c:pt idx="279">
                  <c:v>519</c:v>
                </c:pt>
                <c:pt idx="280">
                  <c:v>512</c:v>
                </c:pt>
                <c:pt idx="281">
                  <c:v>613</c:v>
                </c:pt>
                <c:pt idx="282">
                  <c:v>519</c:v>
                </c:pt>
                <c:pt idx="283">
                  <c:v>535</c:v>
                </c:pt>
                <c:pt idx="284">
                  <c:v>520</c:v>
                </c:pt>
                <c:pt idx="285">
                  <c:v>530</c:v>
                </c:pt>
                <c:pt idx="286">
                  <c:v>528</c:v>
                </c:pt>
                <c:pt idx="287">
                  <c:v>569</c:v>
                </c:pt>
                <c:pt idx="288">
                  <c:v>524</c:v>
                </c:pt>
                <c:pt idx="289">
                  <c:v>525</c:v>
                </c:pt>
                <c:pt idx="290">
                  <c:v>537</c:v>
                </c:pt>
                <c:pt idx="291">
                  <c:v>553</c:v>
                </c:pt>
                <c:pt idx="292">
                  <c:v>528</c:v>
                </c:pt>
                <c:pt idx="293">
                  <c:v>570</c:v>
                </c:pt>
                <c:pt idx="294">
                  <c:v>530</c:v>
                </c:pt>
                <c:pt idx="295">
                  <c:v>530</c:v>
                </c:pt>
                <c:pt idx="296">
                  <c:v>559</c:v>
                </c:pt>
                <c:pt idx="297">
                  <c:v>550</c:v>
                </c:pt>
                <c:pt idx="298">
                  <c:v>535</c:v>
                </c:pt>
                <c:pt idx="299">
                  <c:v>579</c:v>
                </c:pt>
                <c:pt idx="300">
                  <c:v>543</c:v>
                </c:pt>
                <c:pt idx="301">
                  <c:v>544</c:v>
                </c:pt>
                <c:pt idx="302">
                  <c:v>555</c:v>
                </c:pt>
                <c:pt idx="303">
                  <c:v>561</c:v>
                </c:pt>
                <c:pt idx="304">
                  <c:v>552</c:v>
                </c:pt>
                <c:pt idx="305">
                  <c:v>651</c:v>
                </c:pt>
                <c:pt idx="306">
                  <c:v>560</c:v>
                </c:pt>
                <c:pt idx="307">
                  <c:v>570</c:v>
                </c:pt>
                <c:pt idx="308">
                  <c:v>563</c:v>
                </c:pt>
                <c:pt idx="309">
                  <c:v>585</c:v>
                </c:pt>
                <c:pt idx="310">
                  <c:v>565</c:v>
                </c:pt>
                <c:pt idx="311">
                  <c:v>564</c:v>
                </c:pt>
                <c:pt idx="312">
                  <c:v>603</c:v>
                </c:pt>
                <c:pt idx="313">
                  <c:v>578</c:v>
                </c:pt>
                <c:pt idx="314">
                  <c:v>607</c:v>
                </c:pt>
                <c:pt idx="315">
                  <c:v>574</c:v>
                </c:pt>
                <c:pt idx="316">
                  <c:v>569</c:v>
                </c:pt>
                <c:pt idx="317">
                  <c:v>573</c:v>
                </c:pt>
                <c:pt idx="318">
                  <c:v>568</c:v>
                </c:pt>
                <c:pt idx="319">
                  <c:v>578</c:v>
                </c:pt>
                <c:pt idx="320">
                  <c:v>579</c:v>
                </c:pt>
                <c:pt idx="321">
                  <c:v>618</c:v>
                </c:pt>
                <c:pt idx="322">
                  <c:v>576</c:v>
                </c:pt>
                <c:pt idx="323">
                  <c:v>650</c:v>
                </c:pt>
                <c:pt idx="324">
                  <c:v>581</c:v>
                </c:pt>
                <c:pt idx="325">
                  <c:v>588</c:v>
                </c:pt>
                <c:pt idx="326">
                  <c:v>581</c:v>
                </c:pt>
                <c:pt idx="327">
                  <c:v>590</c:v>
                </c:pt>
                <c:pt idx="328">
                  <c:v>640</c:v>
                </c:pt>
                <c:pt idx="329">
                  <c:v>599</c:v>
                </c:pt>
                <c:pt idx="330">
                  <c:v>599</c:v>
                </c:pt>
                <c:pt idx="331">
                  <c:v>628</c:v>
                </c:pt>
                <c:pt idx="332">
                  <c:v>590</c:v>
                </c:pt>
                <c:pt idx="333">
                  <c:v>590</c:v>
                </c:pt>
                <c:pt idx="334">
                  <c:v>589</c:v>
                </c:pt>
                <c:pt idx="335">
                  <c:v>648</c:v>
                </c:pt>
                <c:pt idx="336">
                  <c:v>662</c:v>
                </c:pt>
                <c:pt idx="337">
                  <c:v>630</c:v>
                </c:pt>
                <c:pt idx="338">
                  <c:v>645</c:v>
                </c:pt>
                <c:pt idx="339">
                  <c:v>618</c:v>
                </c:pt>
                <c:pt idx="340">
                  <c:v>591</c:v>
                </c:pt>
                <c:pt idx="341">
                  <c:v>610</c:v>
                </c:pt>
                <c:pt idx="342">
                  <c:v>612</c:v>
                </c:pt>
                <c:pt idx="343">
                  <c:v>679</c:v>
                </c:pt>
                <c:pt idx="344">
                  <c:v>612</c:v>
                </c:pt>
                <c:pt idx="345">
                  <c:v>594</c:v>
                </c:pt>
                <c:pt idx="346">
                  <c:v>661</c:v>
                </c:pt>
                <c:pt idx="347">
                  <c:v>623</c:v>
                </c:pt>
                <c:pt idx="348">
                  <c:v>635</c:v>
                </c:pt>
                <c:pt idx="349">
                  <c:v>645</c:v>
                </c:pt>
                <c:pt idx="350">
                  <c:v>627</c:v>
                </c:pt>
                <c:pt idx="351">
                  <c:v>665</c:v>
                </c:pt>
                <c:pt idx="352">
                  <c:v>617</c:v>
                </c:pt>
                <c:pt idx="353">
                  <c:v>607</c:v>
                </c:pt>
                <c:pt idx="354">
                  <c:v>731</c:v>
                </c:pt>
                <c:pt idx="355">
                  <c:v>644</c:v>
                </c:pt>
                <c:pt idx="356">
                  <c:v>613</c:v>
                </c:pt>
                <c:pt idx="357">
                  <c:v>632</c:v>
                </c:pt>
                <c:pt idx="358">
                  <c:v>649</c:v>
                </c:pt>
                <c:pt idx="359">
                  <c:v>629</c:v>
                </c:pt>
                <c:pt idx="360">
                  <c:v>646</c:v>
                </c:pt>
                <c:pt idx="361">
                  <c:v>664</c:v>
                </c:pt>
                <c:pt idx="362">
                  <c:v>640</c:v>
                </c:pt>
                <c:pt idx="363">
                  <c:v>664</c:v>
                </c:pt>
                <c:pt idx="364">
                  <c:v>639</c:v>
                </c:pt>
                <c:pt idx="365">
                  <c:v>648</c:v>
                </c:pt>
                <c:pt idx="366">
                  <c:v>653</c:v>
                </c:pt>
                <c:pt idx="367">
                  <c:v>638</c:v>
                </c:pt>
                <c:pt idx="368">
                  <c:v>638</c:v>
                </c:pt>
                <c:pt idx="369">
                  <c:v>634</c:v>
                </c:pt>
                <c:pt idx="370">
                  <c:v>641</c:v>
                </c:pt>
                <c:pt idx="371">
                  <c:v>654</c:v>
                </c:pt>
                <c:pt idx="372">
                  <c:v>653</c:v>
                </c:pt>
                <c:pt idx="373">
                  <c:v>750</c:v>
                </c:pt>
                <c:pt idx="374">
                  <c:v>673</c:v>
                </c:pt>
                <c:pt idx="375">
                  <c:v>684</c:v>
                </c:pt>
                <c:pt idx="376">
                  <c:v>673</c:v>
                </c:pt>
                <c:pt idx="377">
                  <c:v>645</c:v>
                </c:pt>
                <c:pt idx="378">
                  <c:v>655</c:v>
                </c:pt>
                <c:pt idx="379">
                  <c:v>656</c:v>
                </c:pt>
                <c:pt idx="380">
                  <c:v>667</c:v>
                </c:pt>
                <c:pt idx="381">
                  <c:v>670</c:v>
                </c:pt>
                <c:pt idx="382">
                  <c:v>659</c:v>
                </c:pt>
                <c:pt idx="383">
                  <c:v>667</c:v>
                </c:pt>
                <c:pt idx="384">
                  <c:v>648</c:v>
                </c:pt>
                <c:pt idx="385">
                  <c:v>681</c:v>
                </c:pt>
                <c:pt idx="386">
                  <c:v>703</c:v>
                </c:pt>
                <c:pt idx="387">
                  <c:v>692</c:v>
                </c:pt>
                <c:pt idx="388">
                  <c:v>667</c:v>
                </c:pt>
                <c:pt idx="389">
                  <c:v>680</c:v>
                </c:pt>
                <c:pt idx="390">
                  <c:v>668</c:v>
                </c:pt>
                <c:pt idx="391">
                  <c:v>670</c:v>
                </c:pt>
                <c:pt idx="392">
                  <c:v>667</c:v>
                </c:pt>
                <c:pt idx="393">
                  <c:v>692</c:v>
                </c:pt>
                <c:pt idx="394">
                  <c:v>670</c:v>
                </c:pt>
                <c:pt idx="395">
                  <c:v>677</c:v>
                </c:pt>
                <c:pt idx="396">
                  <c:v>701</c:v>
                </c:pt>
                <c:pt idx="397">
                  <c:v>699</c:v>
                </c:pt>
                <c:pt idx="398">
                  <c:v>713</c:v>
                </c:pt>
                <c:pt idx="399">
                  <c:v>728</c:v>
                </c:pt>
                <c:pt idx="400">
                  <c:v>677</c:v>
                </c:pt>
                <c:pt idx="401">
                  <c:v>755</c:v>
                </c:pt>
                <c:pt idx="402">
                  <c:v>781</c:v>
                </c:pt>
                <c:pt idx="403">
                  <c:v>687</c:v>
                </c:pt>
                <c:pt idx="404">
                  <c:v>684</c:v>
                </c:pt>
                <c:pt idx="405">
                  <c:v>672</c:v>
                </c:pt>
                <c:pt idx="406">
                  <c:v>690</c:v>
                </c:pt>
                <c:pt idx="407">
                  <c:v>724</c:v>
                </c:pt>
                <c:pt idx="408">
                  <c:v>752</c:v>
                </c:pt>
                <c:pt idx="409">
                  <c:v>705</c:v>
                </c:pt>
                <c:pt idx="410">
                  <c:v>675</c:v>
                </c:pt>
                <c:pt idx="411">
                  <c:v>737</c:v>
                </c:pt>
                <c:pt idx="412">
                  <c:v>691</c:v>
                </c:pt>
                <c:pt idx="413">
                  <c:v>696</c:v>
                </c:pt>
                <c:pt idx="414">
                  <c:v>717</c:v>
                </c:pt>
                <c:pt idx="415">
                  <c:v>730</c:v>
                </c:pt>
                <c:pt idx="416">
                  <c:v>704</c:v>
                </c:pt>
                <c:pt idx="417">
                  <c:v>707</c:v>
                </c:pt>
                <c:pt idx="418">
                  <c:v>700</c:v>
                </c:pt>
                <c:pt idx="419">
                  <c:v>694</c:v>
                </c:pt>
                <c:pt idx="420">
                  <c:v>710</c:v>
                </c:pt>
                <c:pt idx="421">
                  <c:v>730</c:v>
                </c:pt>
                <c:pt idx="422">
                  <c:v>729</c:v>
                </c:pt>
                <c:pt idx="423">
                  <c:v>718</c:v>
                </c:pt>
                <c:pt idx="424">
                  <c:v>706</c:v>
                </c:pt>
                <c:pt idx="425">
                  <c:v>783</c:v>
                </c:pt>
                <c:pt idx="426">
                  <c:v>754</c:v>
                </c:pt>
                <c:pt idx="427">
                  <c:v>766</c:v>
                </c:pt>
                <c:pt idx="428">
                  <c:v>728</c:v>
                </c:pt>
                <c:pt idx="429">
                  <c:v>719</c:v>
                </c:pt>
                <c:pt idx="430">
                  <c:v>712</c:v>
                </c:pt>
                <c:pt idx="431">
                  <c:v>728</c:v>
                </c:pt>
                <c:pt idx="432">
                  <c:v>876</c:v>
                </c:pt>
                <c:pt idx="433">
                  <c:v>725</c:v>
                </c:pt>
                <c:pt idx="434">
                  <c:v>845</c:v>
                </c:pt>
                <c:pt idx="435">
                  <c:v>762</c:v>
                </c:pt>
                <c:pt idx="436">
                  <c:v>740</c:v>
                </c:pt>
                <c:pt idx="437">
                  <c:v>734</c:v>
                </c:pt>
                <c:pt idx="438">
                  <c:v>747</c:v>
                </c:pt>
                <c:pt idx="439">
                  <c:v>736</c:v>
                </c:pt>
                <c:pt idx="440">
                  <c:v>753</c:v>
                </c:pt>
                <c:pt idx="441">
                  <c:v>736</c:v>
                </c:pt>
                <c:pt idx="442">
                  <c:v>746</c:v>
                </c:pt>
                <c:pt idx="443">
                  <c:v>773</c:v>
                </c:pt>
                <c:pt idx="444">
                  <c:v>863</c:v>
                </c:pt>
                <c:pt idx="445">
                  <c:v>820</c:v>
                </c:pt>
                <c:pt idx="446">
                  <c:v>745</c:v>
                </c:pt>
                <c:pt idx="447">
                  <c:v>754</c:v>
                </c:pt>
                <c:pt idx="448">
                  <c:v>788</c:v>
                </c:pt>
                <c:pt idx="449">
                  <c:v>741</c:v>
                </c:pt>
                <c:pt idx="450">
                  <c:v>743</c:v>
                </c:pt>
                <c:pt idx="451">
                  <c:v>791</c:v>
                </c:pt>
                <c:pt idx="452">
                  <c:v>741</c:v>
                </c:pt>
                <c:pt idx="453">
                  <c:v>780</c:v>
                </c:pt>
                <c:pt idx="454">
                  <c:v>795</c:v>
                </c:pt>
                <c:pt idx="455">
                  <c:v>763</c:v>
                </c:pt>
                <c:pt idx="456">
                  <c:v>772</c:v>
                </c:pt>
                <c:pt idx="457">
                  <c:v>799</c:v>
                </c:pt>
                <c:pt idx="458">
                  <c:v>774</c:v>
                </c:pt>
                <c:pt idx="459">
                  <c:v>774</c:v>
                </c:pt>
                <c:pt idx="460">
                  <c:v>857</c:v>
                </c:pt>
                <c:pt idx="461">
                  <c:v>756</c:v>
                </c:pt>
                <c:pt idx="462">
                  <c:v>798</c:v>
                </c:pt>
                <c:pt idx="463">
                  <c:v>757</c:v>
                </c:pt>
                <c:pt idx="464">
                  <c:v>804</c:v>
                </c:pt>
                <c:pt idx="465">
                  <c:v>801</c:v>
                </c:pt>
                <c:pt idx="466">
                  <c:v>768</c:v>
                </c:pt>
                <c:pt idx="467">
                  <c:v>755</c:v>
                </c:pt>
                <c:pt idx="468">
                  <c:v>756</c:v>
                </c:pt>
                <c:pt idx="469">
                  <c:v>865</c:v>
                </c:pt>
                <c:pt idx="470">
                  <c:v>787</c:v>
                </c:pt>
                <c:pt idx="471">
                  <c:v>834</c:v>
                </c:pt>
                <c:pt idx="472">
                  <c:v>799</c:v>
                </c:pt>
                <c:pt idx="473">
                  <c:v>819</c:v>
                </c:pt>
                <c:pt idx="474">
                  <c:v>778</c:v>
                </c:pt>
                <c:pt idx="475">
                  <c:v>814</c:v>
                </c:pt>
                <c:pt idx="476">
                  <c:v>791</c:v>
                </c:pt>
                <c:pt idx="477">
                  <c:v>774</c:v>
                </c:pt>
                <c:pt idx="478">
                  <c:v>768</c:v>
                </c:pt>
                <c:pt idx="479">
                  <c:v>793</c:v>
                </c:pt>
                <c:pt idx="480">
                  <c:v>807</c:v>
                </c:pt>
                <c:pt idx="481">
                  <c:v>782</c:v>
                </c:pt>
                <c:pt idx="482">
                  <c:v>824</c:v>
                </c:pt>
                <c:pt idx="483">
                  <c:v>809</c:v>
                </c:pt>
                <c:pt idx="484">
                  <c:v>780</c:v>
                </c:pt>
                <c:pt idx="485">
                  <c:v>940</c:v>
                </c:pt>
                <c:pt idx="486">
                  <c:v>810</c:v>
                </c:pt>
                <c:pt idx="487">
                  <c:v>895</c:v>
                </c:pt>
                <c:pt idx="488">
                  <c:v>806</c:v>
                </c:pt>
                <c:pt idx="489">
                  <c:v>826</c:v>
                </c:pt>
                <c:pt idx="490">
                  <c:v>888</c:v>
                </c:pt>
                <c:pt idx="491">
                  <c:v>794</c:v>
                </c:pt>
                <c:pt idx="492">
                  <c:v>808</c:v>
                </c:pt>
                <c:pt idx="493">
                  <c:v>783</c:v>
                </c:pt>
                <c:pt idx="494">
                  <c:v>832</c:v>
                </c:pt>
                <c:pt idx="495">
                  <c:v>1159</c:v>
                </c:pt>
                <c:pt idx="496">
                  <c:v>823</c:v>
                </c:pt>
                <c:pt idx="497">
                  <c:v>881</c:v>
                </c:pt>
                <c:pt idx="498">
                  <c:v>809</c:v>
                </c:pt>
                <c:pt idx="499">
                  <c:v>859</c:v>
                </c:pt>
                <c:pt idx="500">
                  <c:v>803</c:v>
                </c:pt>
                <c:pt idx="501">
                  <c:v>812</c:v>
                </c:pt>
                <c:pt idx="502">
                  <c:v>801</c:v>
                </c:pt>
                <c:pt idx="503">
                  <c:v>814</c:v>
                </c:pt>
                <c:pt idx="504">
                  <c:v>818</c:v>
                </c:pt>
                <c:pt idx="505">
                  <c:v>809</c:v>
                </c:pt>
                <c:pt idx="506">
                  <c:v>817</c:v>
                </c:pt>
                <c:pt idx="507">
                  <c:v>844</c:v>
                </c:pt>
                <c:pt idx="508">
                  <c:v>866</c:v>
                </c:pt>
                <c:pt idx="509">
                  <c:v>895</c:v>
                </c:pt>
                <c:pt idx="510">
                  <c:v>831</c:v>
                </c:pt>
                <c:pt idx="511">
                  <c:v>839</c:v>
                </c:pt>
                <c:pt idx="512">
                  <c:v>880</c:v>
                </c:pt>
                <c:pt idx="513">
                  <c:v>829</c:v>
                </c:pt>
                <c:pt idx="514">
                  <c:v>817</c:v>
                </c:pt>
                <c:pt idx="515">
                  <c:v>844</c:v>
                </c:pt>
                <c:pt idx="516">
                  <c:v>878</c:v>
                </c:pt>
                <c:pt idx="517">
                  <c:v>823</c:v>
                </c:pt>
                <c:pt idx="518">
                  <c:v>800</c:v>
                </c:pt>
                <c:pt idx="519">
                  <c:v>870</c:v>
                </c:pt>
                <c:pt idx="520">
                  <c:v>834</c:v>
                </c:pt>
                <c:pt idx="521">
                  <c:v>897</c:v>
                </c:pt>
                <c:pt idx="522">
                  <c:v>947</c:v>
                </c:pt>
                <c:pt idx="523">
                  <c:v>828</c:v>
                </c:pt>
                <c:pt idx="524">
                  <c:v>832</c:v>
                </c:pt>
                <c:pt idx="525">
                  <c:v>846</c:v>
                </c:pt>
                <c:pt idx="526">
                  <c:v>869</c:v>
                </c:pt>
                <c:pt idx="527">
                  <c:v>823</c:v>
                </c:pt>
                <c:pt idx="528">
                  <c:v>857</c:v>
                </c:pt>
                <c:pt idx="529">
                  <c:v>827</c:v>
                </c:pt>
                <c:pt idx="530">
                  <c:v>864</c:v>
                </c:pt>
                <c:pt idx="531">
                  <c:v>852</c:v>
                </c:pt>
                <c:pt idx="532">
                  <c:v>850</c:v>
                </c:pt>
                <c:pt idx="533">
                  <c:v>848</c:v>
                </c:pt>
                <c:pt idx="534">
                  <c:v>872</c:v>
                </c:pt>
                <c:pt idx="535">
                  <c:v>855</c:v>
                </c:pt>
                <c:pt idx="536">
                  <c:v>850</c:v>
                </c:pt>
                <c:pt idx="537">
                  <c:v>974</c:v>
                </c:pt>
                <c:pt idx="538">
                  <c:v>836</c:v>
                </c:pt>
                <c:pt idx="539">
                  <c:v>974</c:v>
                </c:pt>
                <c:pt idx="540">
                  <c:v>843</c:v>
                </c:pt>
                <c:pt idx="541">
                  <c:v>861</c:v>
                </c:pt>
                <c:pt idx="542">
                  <c:v>896</c:v>
                </c:pt>
                <c:pt idx="543">
                  <c:v>871</c:v>
                </c:pt>
                <c:pt idx="544">
                  <c:v>875</c:v>
                </c:pt>
                <c:pt idx="545">
                  <c:v>837</c:v>
                </c:pt>
                <c:pt idx="546">
                  <c:v>847</c:v>
                </c:pt>
                <c:pt idx="547">
                  <c:v>848</c:v>
                </c:pt>
                <c:pt idx="548">
                  <c:v>902</c:v>
                </c:pt>
                <c:pt idx="549">
                  <c:v>895</c:v>
                </c:pt>
                <c:pt idx="550">
                  <c:v>850</c:v>
                </c:pt>
                <c:pt idx="551">
                  <c:v>906</c:v>
                </c:pt>
                <c:pt idx="552">
                  <c:v>898</c:v>
                </c:pt>
                <c:pt idx="553">
                  <c:v>861</c:v>
                </c:pt>
                <c:pt idx="554">
                  <c:v>966</c:v>
                </c:pt>
                <c:pt idx="555">
                  <c:v>907</c:v>
                </c:pt>
                <c:pt idx="556">
                  <c:v>875</c:v>
                </c:pt>
                <c:pt idx="557">
                  <c:v>885</c:v>
                </c:pt>
                <c:pt idx="558">
                  <c:v>897</c:v>
                </c:pt>
                <c:pt idx="559">
                  <c:v>892</c:v>
                </c:pt>
                <c:pt idx="560">
                  <c:v>870</c:v>
                </c:pt>
                <c:pt idx="561">
                  <c:v>918</c:v>
                </c:pt>
                <c:pt idx="562">
                  <c:v>877</c:v>
                </c:pt>
                <c:pt idx="563">
                  <c:v>961</c:v>
                </c:pt>
                <c:pt idx="564">
                  <c:v>869</c:v>
                </c:pt>
                <c:pt idx="565">
                  <c:v>942</c:v>
                </c:pt>
                <c:pt idx="566">
                  <c:v>914</c:v>
                </c:pt>
                <c:pt idx="567">
                  <c:v>996</c:v>
                </c:pt>
                <c:pt idx="568">
                  <c:v>907</c:v>
                </c:pt>
                <c:pt idx="569">
                  <c:v>889</c:v>
                </c:pt>
                <c:pt idx="570">
                  <c:v>884</c:v>
                </c:pt>
                <c:pt idx="571">
                  <c:v>932</c:v>
                </c:pt>
                <c:pt idx="572">
                  <c:v>901</c:v>
                </c:pt>
                <c:pt idx="573">
                  <c:v>869</c:v>
                </c:pt>
                <c:pt idx="574">
                  <c:v>1083</c:v>
                </c:pt>
                <c:pt idx="575">
                  <c:v>1178</c:v>
                </c:pt>
                <c:pt idx="576">
                  <c:v>967</c:v>
                </c:pt>
                <c:pt idx="577">
                  <c:v>956</c:v>
                </c:pt>
                <c:pt idx="578">
                  <c:v>970</c:v>
                </c:pt>
                <c:pt idx="579">
                  <c:v>998</c:v>
                </c:pt>
                <c:pt idx="580">
                  <c:v>935</c:v>
                </c:pt>
                <c:pt idx="581">
                  <c:v>928</c:v>
                </c:pt>
                <c:pt idx="582">
                  <c:v>930</c:v>
                </c:pt>
                <c:pt idx="583">
                  <c:v>881</c:v>
                </c:pt>
                <c:pt idx="584">
                  <c:v>922</c:v>
                </c:pt>
                <c:pt idx="585">
                  <c:v>1385</c:v>
                </c:pt>
                <c:pt idx="586">
                  <c:v>930</c:v>
                </c:pt>
                <c:pt idx="587">
                  <c:v>956</c:v>
                </c:pt>
                <c:pt idx="588">
                  <c:v>1064</c:v>
                </c:pt>
                <c:pt idx="589">
                  <c:v>906</c:v>
                </c:pt>
                <c:pt idx="590">
                  <c:v>1005</c:v>
                </c:pt>
                <c:pt idx="591">
                  <c:v>1125</c:v>
                </c:pt>
                <c:pt idx="592">
                  <c:v>947</c:v>
                </c:pt>
                <c:pt idx="593">
                  <c:v>916</c:v>
                </c:pt>
                <c:pt idx="594">
                  <c:v>894</c:v>
                </c:pt>
                <c:pt idx="595">
                  <c:v>910</c:v>
                </c:pt>
                <c:pt idx="596">
                  <c:v>1074</c:v>
                </c:pt>
                <c:pt idx="597">
                  <c:v>1074</c:v>
                </c:pt>
                <c:pt idx="598">
                  <c:v>933</c:v>
                </c:pt>
                <c:pt idx="599">
                  <c:v>951</c:v>
                </c:pt>
                <c:pt idx="600">
                  <c:v>911</c:v>
                </c:pt>
                <c:pt idx="601">
                  <c:v>962</c:v>
                </c:pt>
                <c:pt idx="602">
                  <c:v>947</c:v>
                </c:pt>
                <c:pt idx="603">
                  <c:v>933</c:v>
                </c:pt>
                <c:pt idx="604">
                  <c:v>934</c:v>
                </c:pt>
                <c:pt idx="605">
                  <c:v>924</c:v>
                </c:pt>
                <c:pt idx="606">
                  <c:v>937</c:v>
                </c:pt>
                <c:pt idx="607">
                  <c:v>932</c:v>
                </c:pt>
                <c:pt idx="608">
                  <c:v>974</c:v>
                </c:pt>
                <c:pt idx="609">
                  <c:v>948</c:v>
                </c:pt>
                <c:pt idx="610">
                  <c:v>1009</c:v>
                </c:pt>
                <c:pt idx="611">
                  <c:v>986</c:v>
                </c:pt>
                <c:pt idx="612">
                  <c:v>961</c:v>
                </c:pt>
                <c:pt idx="613">
                  <c:v>935</c:v>
                </c:pt>
                <c:pt idx="614">
                  <c:v>1124</c:v>
                </c:pt>
                <c:pt idx="615">
                  <c:v>943</c:v>
                </c:pt>
                <c:pt idx="616">
                  <c:v>949</c:v>
                </c:pt>
                <c:pt idx="617">
                  <c:v>947</c:v>
                </c:pt>
                <c:pt idx="618">
                  <c:v>966</c:v>
                </c:pt>
                <c:pt idx="619">
                  <c:v>1033</c:v>
                </c:pt>
                <c:pt idx="620">
                  <c:v>968</c:v>
                </c:pt>
                <c:pt idx="621">
                  <c:v>949</c:v>
                </c:pt>
                <c:pt idx="622">
                  <c:v>977</c:v>
                </c:pt>
                <c:pt idx="623">
                  <c:v>1073</c:v>
                </c:pt>
                <c:pt idx="624">
                  <c:v>1039</c:v>
                </c:pt>
                <c:pt idx="625">
                  <c:v>1025</c:v>
                </c:pt>
                <c:pt idx="626">
                  <c:v>1054</c:v>
                </c:pt>
                <c:pt idx="627">
                  <c:v>1055</c:v>
                </c:pt>
                <c:pt idx="628">
                  <c:v>980</c:v>
                </c:pt>
                <c:pt idx="629">
                  <c:v>1016</c:v>
                </c:pt>
                <c:pt idx="630">
                  <c:v>956</c:v>
                </c:pt>
                <c:pt idx="631">
                  <c:v>1153</c:v>
                </c:pt>
                <c:pt idx="632">
                  <c:v>1002</c:v>
                </c:pt>
                <c:pt idx="633">
                  <c:v>1006</c:v>
                </c:pt>
                <c:pt idx="634">
                  <c:v>972</c:v>
                </c:pt>
                <c:pt idx="635">
                  <c:v>1065</c:v>
                </c:pt>
                <c:pt idx="636">
                  <c:v>1064</c:v>
                </c:pt>
                <c:pt idx="637">
                  <c:v>965</c:v>
                </c:pt>
                <c:pt idx="638">
                  <c:v>946</c:v>
                </c:pt>
                <c:pt idx="639">
                  <c:v>1040</c:v>
                </c:pt>
                <c:pt idx="640">
                  <c:v>1003</c:v>
                </c:pt>
                <c:pt idx="641">
                  <c:v>1003</c:v>
                </c:pt>
                <c:pt idx="642">
                  <c:v>1046</c:v>
                </c:pt>
                <c:pt idx="643">
                  <c:v>1007</c:v>
                </c:pt>
                <c:pt idx="644">
                  <c:v>981</c:v>
                </c:pt>
                <c:pt idx="645">
                  <c:v>1006</c:v>
                </c:pt>
                <c:pt idx="646">
                  <c:v>1127</c:v>
                </c:pt>
                <c:pt idx="647">
                  <c:v>1175</c:v>
                </c:pt>
                <c:pt idx="648">
                  <c:v>1013</c:v>
                </c:pt>
                <c:pt idx="649">
                  <c:v>1008</c:v>
                </c:pt>
                <c:pt idx="650">
                  <c:v>974</c:v>
                </c:pt>
                <c:pt idx="651">
                  <c:v>1030</c:v>
                </c:pt>
                <c:pt idx="652">
                  <c:v>997</c:v>
                </c:pt>
                <c:pt idx="653">
                  <c:v>996</c:v>
                </c:pt>
                <c:pt idx="654">
                  <c:v>1029</c:v>
                </c:pt>
                <c:pt idx="655">
                  <c:v>1007</c:v>
                </c:pt>
                <c:pt idx="656">
                  <c:v>987</c:v>
                </c:pt>
                <c:pt idx="657">
                  <c:v>1059</c:v>
                </c:pt>
                <c:pt idx="658">
                  <c:v>1018</c:v>
                </c:pt>
                <c:pt idx="659">
                  <c:v>1018</c:v>
                </c:pt>
                <c:pt idx="660">
                  <c:v>1059</c:v>
                </c:pt>
                <c:pt idx="661">
                  <c:v>1111</c:v>
                </c:pt>
                <c:pt idx="662">
                  <c:v>1040</c:v>
                </c:pt>
                <c:pt idx="663">
                  <c:v>1029</c:v>
                </c:pt>
                <c:pt idx="664">
                  <c:v>1062</c:v>
                </c:pt>
                <c:pt idx="665">
                  <c:v>1003</c:v>
                </c:pt>
                <c:pt idx="666">
                  <c:v>1004</c:v>
                </c:pt>
                <c:pt idx="667">
                  <c:v>1103</c:v>
                </c:pt>
                <c:pt idx="668">
                  <c:v>1013</c:v>
                </c:pt>
                <c:pt idx="669">
                  <c:v>1064</c:v>
                </c:pt>
                <c:pt idx="670">
                  <c:v>1052</c:v>
                </c:pt>
                <c:pt idx="671">
                  <c:v>1127</c:v>
                </c:pt>
                <c:pt idx="672">
                  <c:v>1047</c:v>
                </c:pt>
                <c:pt idx="673">
                  <c:v>1067</c:v>
                </c:pt>
                <c:pt idx="674">
                  <c:v>1046</c:v>
                </c:pt>
                <c:pt idx="675">
                  <c:v>1039</c:v>
                </c:pt>
                <c:pt idx="676">
                  <c:v>1040</c:v>
                </c:pt>
                <c:pt idx="677">
                  <c:v>1169</c:v>
                </c:pt>
                <c:pt idx="678">
                  <c:v>1045</c:v>
                </c:pt>
                <c:pt idx="679">
                  <c:v>1037</c:v>
                </c:pt>
                <c:pt idx="680">
                  <c:v>1081</c:v>
                </c:pt>
                <c:pt idx="681">
                  <c:v>1013</c:v>
                </c:pt>
                <c:pt idx="682">
                  <c:v>1041</c:v>
                </c:pt>
                <c:pt idx="683">
                  <c:v>1061</c:v>
                </c:pt>
                <c:pt idx="684">
                  <c:v>1040</c:v>
                </c:pt>
                <c:pt idx="685">
                  <c:v>1053</c:v>
                </c:pt>
                <c:pt idx="686">
                  <c:v>1072</c:v>
                </c:pt>
                <c:pt idx="687">
                  <c:v>1087</c:v>
                </c:pt>
                <c:pt idx="688">
                  <c:v>1049</c:v>
                </c:pt>
                <c:pt idx="689">
                  <c:v>1116</c:v>
                </c:pt>
                <c:pt idx="690">
                  <c:v>1058</c:v>
                </c:pt>
                <c:pt idx="691">
                  <c:v>1116</c:v>
                </c:pt>
                <c:pt idx="692">
                  <c:v>1036</c:v>
                </c:pt>
                <c:pt idx="693">
                  <c:v>1121</c:v>
                </c:pt>
                <c:pt idx="694">
                  <c:v>1050</c:v>
                </c:pt>
                <c:pt idx="695">
                  <c:v>1029</c:v>
                </c:pt>
                <c:pt idx="696">
                  <c:v>1094</c:v>
                </c:pt>
                <c:pt idx="697">
                  <c:v>1107</c:v>
                </c:pt>
                <c:pt idx="698">
                  <c:v>1053</c:v>
                </c:pt>
                <c:pt idx="699">
                  <c:v>1059</c:v>
                </c:pt>
                <c:pt idx="700">
                  <c:v>1062</c:v>
                </c:pt>
                <c:pt idx="701">
                  <c:v>1041</c:v>
                </c:pt>
                <c:pt idx="702">
                  <c:v>1152</c:v>
                </c:pt>
                <c:pt idx="703">
                  <c:v>1070</c:v>
                </c:pt>
                <c:pt idx="704">
                  <c:v>1130</c:v>
                </c:pt>
                <c:pt idx="705">
                  <c:v>1064</c:v>
                </c:pt>
                <c:pt idx="706">
                  <c:v>1073</c:v>
                </c:pt>
                <c:pt idx="707">
                  <c:v>1105</c:v>
                </c:pt>
                <c:pt idx="708">
                  <c:v>1208</c:v>
                </c:pt>
                <c:pt idx="709">
                  <c:v>1134</c:v>
                </c:pt>
                <c:pt idx="710">
                  <c:v>1284</c:v>
                </c:pt>
                <c:pt idx="711">
                  <c:v>1356</c:v>
                </c:pt>
                <c:pt idx="712">
                  <c:v>1176</c:v>
                </c:pt>
                <c:pt idx="713">
                  <c:v>1150</c:v>
                </c:pt>
                <c:pt idx="714">
                  <c:v>1102</c:v>
                </c:pt>
                <c:pt idx="715">
                  <c:v>1124</c:v>
                </c:pt>
                <c:pt idx="716">
                  <c:v>1099</c:v>
                </c:pt>
                <c:pt idx="717">
                  <c:v>1096</c:v>
                </c:pt>
                <c:pt idx="718">
                  <c:v>1134</c:v>
                </c:pt>
                <c:pt idx="719">
                  <c:v>1081</c:v>
                </c:pt>
                <c:pt idx="720">
                  <c:v>1192</c:v>
                </c:pt>
                <c:pt idx="721">
                  <c:v>1119</c:v>
                </c:pt>
                <c:pt idx="722">
                  <c:v>1113</c:v>
                </c:pt>
                <c:pt idx="723">
                  <c:v>1191</c:v>
                </c:pt>
                <c:pt idx="724">
                  <c:v>1129</c:v>
                </c:pt>
                <c:pt idx="725">
                  <c:v>1079</c:v>
                </c:pt>
                <c:pt idx="726">
                  <c:v>1100</c:v>
                </c:pt>
                <c:pt idx="727">
                  <c:v>1102</c:v>
                </c:pt>
                <c:pt idx="728">
                  <c:v>1126</c:v>
                </c:pt>
                <c:pt idx="729">
                  <c:v>1112</c:v>
                </c:pt>
                <c:pt idx="730">
                  <c:v>1160</c:v>
                </c:pt>
                <c:pt idx="731">
                  <c:v>1125</c:v>
                </c:pt>
                <c:pt idx="732">
                  <c:v>1096</c:v>
                </c:pt>
                <c:pt idx="733">
                  <c:v>1255</c:v>
                </c:pt>
                <c:pt idx="734">
                  <c:v>1117</c:v>
                </c:pt>
                <c:pt idx="735">
                  <c:v>1111</c:v>
                </c:pt>
                <c:pt idx="736">
                  <c:v>1190</c:v>
                </c:pt>
                <c:pt idx="737">
                  <c:v>1110</c:v>
                </c:pt>
                <c:pt idx="738">
                  <c:v>1106</c:v>
                </c:pt>
                <c:pt idx="739">
                  <c:v>1131</c:v>
                </c:pt>
                <c:pt idx="740">
                  <c:v>1113</c:v>
                </c:pt>
                <c:pt idx="741">
                  <c:v>1172</c:v>
                </c:pt>
                <c:pt idx="742">
                  <c:v>1136</c:v>
                </c:pt>
                <c:pt idx="743">
                  <c:v>1117</c:v>
                </c:pt>
                <c:pt idx="744">
                  <c:v>1157</c:v>
                </c:pt>
                <c:pt idx="745">
                  <c:v>1203</c:v>
                </c:pt>
                <c:pt idx="746">
                  <c:v>1293</c:v>
                </c:pt>
                <c:pt idx="747">
                  <c:v>1229</c:v>
                </c:pt>
                <c:pt idx="748">
                  <c:v>1471</c:v>
                </c:pt>
                <c:pt idx="749">
                  <c:v>1218</c:v>
                </c:pt>
                <c:pt idx="750">
                  <c:v>1157</c:v>
                </c:pt>
                <c:pt idx="751">
                  <c:v>1439</c:v>
                </c:pt>
                <c:pt idx="752">
                  <c:v>1208</c:v>
                </c:pt>
                <c:pt idx="753">
                  <c:v>1116</c:v>
                </c:pt>
                <c:pt idx="754">
                  <c:v>1219</c:v>
                </c:pt>
                <c:pt idx="755">
                  <c:v>1221</c:v>
                </c:pt>
                <c:pt idx="756">
                  <c:v>1148</c:v>
                </c:pt>
                <c:pt idx="757">
                  <c:v>1182</c:v>
                </c:pt>
                <c:pt idx="758">
                  <c:v>1163</c:v>
                </c:pt>
                <c:pt idx="759">
                  <c:v>1232</c:v>
                </c:pt>
                <c:pt idx="760">
                  <c:v>1136</c:v>
                </c:pt>
                <c:pt idx="761">
                  <c:v>1108</c:v>
                </c:pt>
                <c:pt idx="762">
                  <c:v>1342</c:v>
                </c:pt>
                <c:pt idx="763">
                  <c:v>1187</c:v>
                </c:pt>
                <c:pt idx="764">
                  <c:v>1129</c:v>
                </c:pt>
                <c:pt idx="765">
                  <c:v>1202</c:v>
                </c:pt>
                <c:pt idx="766">
                  <c:v>1242</c:v>
                </c:pt>
                <c:pt idx="767">
                  <c:v>1164</c:v>
                </c:pt>
                <c:pt idx="768">
                  <c:v>1244</c:v>
                </c:pt>
                <c:pt idx="769">
                  <c:v>1163</c:v>
                </c:pt>
                <c:pt idx="770">
                  <c:v>1192</c:v>
                </c:pt>
                <c:pt idx="771">
                  <c:v>1170</c:v>
                </c:pt>
                <c:pt idx="772">
                  <c:v>1138</c:v>
                </c:pt>
                <c:pt idx="773">
                  <c:v>1160</c:v>
                </c:pt>
                <c:pt idx="774">
                  <c:v>1283</c:v>
                </c:pt>
                <c:pt idx="775">
                  <c:v>1143</c:v>
                </c:pt>
                <c:pt idx="776">
                  <c:v>1286</c:v>
                </c:pt>
                <c:pt idx="777">
                  <c:v>1241</c:v>
                </c:pt>
                <c:pt idx="778">
                  <c:v>1245</c:v>
                </c:pt>
                <c:pt idx="779">
                  <c:v>1177</c:v>
                </c:pt>
                <c:pt idx="780">
                  <c:v>1194</c:v>
                </c:pt>
                <c:pt idx="781">
                  <c:v>1377</c:v>
                </c:pt>
                <c:pt idx="782">
                  <c:v>1176</c:v>
                </c:pt>
                <c:pt idx="783">
                  <c:v>1192</c:v>
                </c:pt>
                <c:pt idx="784">
                  <c:v>1173</c:v>
                </c:pt>
                <c:pt idx="785">
                  <c:v>1174</c:v>
                </c:pt>
                <c:pt idx="786">
                  <c:v>1174</c:v>
                </c:pt>
                <c:pt idx="787">
                  <c:v>1200</c:v>
                </c:pt>
                <c:pt idx="788">
                  <c:v>1206</c:v>
                </c:pt>
                <c:pt idx="789">
                  <c:v>1199</c:v>
                </c:pt>
                <c:pt idx="790">
                  <c:v>1171</c:v>
                </c:pt>
                <c:pt idx="791">
                  <c:v>1200</c:v>
                </c:pt>
                <c:pt idx="792">
                  <c:v>1189</c:v>
                </c:pt>
                <c:pt idx="793">
                  <c:v>1265</c:v>
                </c:pt>
                <c:pt idx="794">
                  <c:v>1264</c:v>
                </c:pt>
                <c:pt idx="795">
                  <c:v>1209</c:v>
                </c:pt>
                <c:pt idx="796">
                  <c:v>1259</c:v>
                </c:pt>
                <c:pt idx="797">
                  <c:v>1198</c:v>
                </c:pt>
                <c:pt idx="798">
                  <c:v>1310</c:v>
                </c:pt>
                <c:pt idx="799">
                  <c:v>1333</c:v>
                </c:pt>
                <c:pt idx="800">
                  <c:v>1181</c:v>
                </c:pt>
                <c:pt idx="801">
                  <c:v>1265</c:v>
                </c:pt>
                <c:pt idx="802">
                  <c:v>1282</c:v>
                </c:pt>
                <c:pt idx="803">
                  <c:v>1194</c:v>
                </c:pt>
                <c:pt idx="804">
                  <c:v>1224</c:v>
                </c:pt>
                <c:pt idx="805">
                  <c:v>1308</c:v>
                </c:pt>
                <c:pt idx="806">
                  <c:v>1299</c:v>
                </c:pt>
                <c:pt idx="807">
                  <c:v>1221</c:v>
                </c:pt>
                <c:pt idx="808">
                  <c:v>1278</c:v>
                </c:pt>
                <c:pt idx="809">
                  <c:v>1307</c:v>
                </c:pt>
                <c:pt idx="810">
                  <c:v>1186</c:v>
                </c:pt>
                <c:pt idx="811">
                  <c:v>1203</c:v>
                </c:pt>
                <c:pt idx="812">
                  <c:v>1295</c:v>
                </c:pt>
                <c:pt idx="813">
                  <c:v>1242</c:v>
                </c:pt>
                <c:pt idx="814">
                  <c:v>1239</c:v>
                </c:pt>
                <c:pt idx="815">
                  <c:v>1245</c:v>
                </c:pt>
                <c:pt idx="816">
                  <c:v>1241</c:v>
                </c:pt>
                <c:pt idx="817">
                  <c:v>1254</c:v>
                </c:pt>
                <c:pt idx="818">
                  <c:v>1306</c:v>
                </c:pt>
                <c:pt idx="819">
                  <c:v>1352</c:v>
                </c:pt>
                <c:pt idx="820">
                  <c:v>1397</c:v>
                </c:pt>
                <c:pt idx="821">
                  <c:v>1252</c:v>
                </c:pt>
                <c:pt idx="822">
                  <c:v>1299</c:v>
                </c:pt>
                <c:pt idx="823">
                  <c:v>1232</c:v>
                </c:pt>
                <c:pt idx="824">
                  <c:v>1291</c:v>
                </c:pt>
                <c:pt idx="825">
                  <c:v>1215</c:v>
                </c:pt>
                <c:pt idx="826">
                  <c:v>1263</c:v>
                </c:pt>
                <c:pt idx="827">
                  <c:v>1250</c:v>
                </c:pt>
                <c:pt idx="828">
                  <c:v>1258</c:v>
                </c:pt>
                <c:pt idx="829">
                  <c:v>1320</c:v>
                </c:pt>
                <c:pt idx="830">
                  <c:v>1257</c:v>
                </c:pt>
                <c:pt idx="831">
                  <c:v>1258</c:v>
                </c:pt>
                <c:pt idx="832">
                  <c:v>1251</c:v>
                </c:pt>
                <c:pt idx="833">
                  <c:v>1285</c:v>
                </c:pt>
                <c:pt idx="834">
                  <c:v>1224</c:v>
                </c:pt>
                <c:pt idx="835">
                  <c:v>1272</c:v>
                </c:pt>
                <c:pt idx="836">
                  <c:v>1250</c:v>
                </c:pt>
                <c:pt idx="837">
                  <c:v>1340</c:v>
                </c:pt>
                <c:pt idx="838">
                  <c:v>1256</c:v>
                </c:pt>
                <c:pt idx="839">
                  <c:v>1330</c:v>
                </c:pt>
                <c:pt idx="840">
                  <c:v>1243</c:v>
                </c:pt>
                <c:pt idx="841">
                  <c:v>1249</c:v>
                </c:pt>
                <c:pt idx="842">
                  <c:v>1255</c:v>
                </c:pt>
                <c:pt idx="843">
                  <c:v>1355</c:v>
                </c:pt>
                <c:pt idx="844">
                  <c:v>1260</c:v>
                </c:pt>
                <c:pt idx="845">
                  <c:v>1317</c:v>
                </c:pt>
                <c:pt idx="846">
                  <c:v>1329</c:v>
                </c:pt>
                <c:pt idx="847">
                  <c:v>1325</c:v>
                </c:pt>
                <c:pt idx="848">
                  <c:v>1405</c:v>
                </c:pt>
                <c:pt idx="849">
                  <c:v>1309</c:v>
                </c:pt>
                <c:pt idx="850">
                  <c:v>1267</c:v>
                </c:pt>
                <c:pt idx="851">
                  <c:v>1251</c:v>
                </c:pt>
                <c:pt idx="852">
                  <c:v>1308</c:v>
                </c:pt>
                <c:pt idx="853">
                  <c:v>1470</c:v>
                </c:pt>
                <c:pt idx="854">
                  <c:v>1485</c:v>
                </c:pt>
                <c:pt idx="855">
                  <c:v>1309</c:v>
                </c:pt>
                <c:pt idx="856">
                  <c:v>1260</c:v>
                </c:pt>
                <c:pt idx="857">
                  <c:v>1359</c:v>
                </c:pt>
                <c:pt idx="858">
                  <c:v>1381</c:v>
                </c:pt>
                <c:pt idx="859">
                  <c:v>1389</c:v>
                </c:pt>
                <c:pt idx="860">
                  <c:v>1326</c:v>
                </c:pt>
                <c:pt idx="861">
                  <c:v>1569</c:v>
                </c:pt>
                <c:pt idx="862">
                  <c:v>1650</c:v>
                </c:pt>
                <c:pt idx="863">
                  <c:v>1241</c:v>
                </c:pt>
                <c:pt idx="864">
                  <c:v>1302</c:v>
                </c:pt>
                <c:pt idx="865">
                  <c:v>1335</c:v>
                </c:pt>
                <c:pt idx="866">
                  <c:v>1357</c:v>
                </c:pt>
                <c:pt idx="867">
                  <c:v>1266</c:v>
                </c:pt>
                <c:pt idx="868">
                  <c:v>1457</c:v>
                </c:pt>
                <c:pt idx="869">
                  <c:v>1324</c:v>
                </c:pt>
                <c:pt idx="870">
                  <c:v>1285</c:v>
                </c:pt>
                <c:pt idx="871">
                  <c:v>1636</c:v>
                </c:pt>
                <c:pt idx="872">
                  <c:v>1375</c:v>
                </c:pt>
                <c:pt idx="873">
                  <c:v>1388</c:v>
                </c:pt>
                <c:pt idx="874">
                  <c:v>1438</c:v>
                </c:pt>
                <c:pt idx="875">
                  <c:v>1319</c:v>
                </c:pt>
                <c:pt idx="876">
                  <c:v>1314</c:v>
                </c:pt>
                <c:pt idx="877">
                  <c:v>1393</c:v>
                </c:pt>
                <c:pt idx="878">
                  <c:v>1321</c:v>
                </c:pt>
                <c:pt idx="879">
                  <c:v>1475</c:v>
                </c:pt>
                <c:pt idx="880">
                  <c:v>1309</c:v>
                </c:pt>
                <c:pt idx="881">
                  <c:v>1351</c:v>
                </c:pt>
                <c:pt idx="882">
                  <c:v>1289</c:v>
                </c:pt>
                <c:pt idx="883">
                  <c:v>1313</c:v>
                </c:pt>
                <c:pt idx="884">
                  <c:v>1323</c:v>
                </c:pt>
                <c:pt idx="885">
                  <c:v>1324</c:v>
                </c:pt>
                <c:pt idx="886">
                  <c:v>1533</c:v>
                </c:pt>
                <c:pt idx="887">
                  <c:v>1313</c:v>
                </c:pt>
                <c:pt idx="888">
                  <c:v>1333</c:v>
                </c:pt>
                <c:pt idx="889">
                  <c:v>1383</c:v>
                </c:pt>
                <c:pt idx="890">
                  <c:v>1476</c:v>
                </c:pt>
                <c:pt idx="891">
                  <c:v>1821</c:v>
                </c:pt>
                <c:pt idx="892">
                  <c:v>1467</c:v>
                </c:pt>
                <c:pt idx="893">
                  <c:v>1430</c:v>
                </c:pt>
                <c:pt idx="894">
                  <c:v>1359</c:v>
                </c:pt>
                <c:pt idx="895">
                  <c:v>1318</c:v>
                </c:pt>
                <c:pt idx="896">
                  <c:v>1331</c:v>
                </c:pt>
                <c:pt idx="897">
                  <c:v>1311</c:v>
                </c:pt>
                <c:pt idx="898">
                  <c:v>1316</c:v>
                </c:pt>
                <c:pt idx="899">
                  <c:v>1383</c:v>
                </c:pt>
                <c:pt idx="900">
                  <c:v>1378</c:v>
                </c:pt>
                <c:pt idx="901">
                  <c:v>1434</c:v>
                </c:pt>
                <c:pt idx="902">
                  <c:v>1505</c:v>
                </c:pt>
                <c:pt idx="903">
                  <c:v>1362</c:v>
                </c:pt>
                <c:pt idx="904">
                  <c:v>1504</c:v>
                </c:pt>
                <c:pt idx="905">
                  <c:v>1347</c:v>
                </c:pt>
                <c:pt idx="906">
                  <c:v>1403</c:v>
                </c:pt>
                <c:pt idx="907">
                  <c:v>1343</c:v>
                </c:pt>
                <c:pt idx="908">
                  <c:v>1326</c:v>
                </c:pt>
                <c:pt idx="909">
                  <c:v>1354</c:v>
                </c:pt>
                <c:pt idx="910">
                  <c:v>1362</c:v>
                </c:pt>
                <c:pt idx="911">
                  <c:v>1357</c:v>
                </c:pt>
                <c:pt idx="912">
                  <c:v>1406</c:v>
                </c:pt>
                <c:pt idx="913">
                  <c:v>1395</c:v>
                </c:pt>
                <c:pt idx="914">
                  <c:v>1369</c:v>
                </c:pt>
                <c:pt idx="915">
                  <c:v>1570</c:v>
                </c:pt>
                <c:pt idx="916">
                  <c:v>1370</c:v>
                </c:pt>
                <c:pt idx="917">
                  <c:v>1360</c:v>
                </c:pt>
                <c:pt idx="918">
                  <c:v>1327</c:v>
                </c:pt>
                <c:pt idx="919">
                  <c:v>1372</c:v>
                </c:pt>
                <c:pt idx="920">
                  <c:v>1384</c:v>
                </c:pt>
                <c:pt idx="921">
                  <c:v>1383</c:v>
                </c:pt>
                <c:pt idx="922">
                  <c:v>1408</c:v>
                </c:pt>
                <c:pt idx="923">
                  <c:v>1430</c:v>
                </c:pt>
                <c:pt idx="924">
                  <c:v>1371</c:v>
                </c:pt>
                <c:pt idx="925">
                  <c:v>1504</c:v>
                </c:pt>
                <c:pt idx="926">
                  <c:v>1390</c:v>
                </c:pt>
                <c:pt idx="927">
                  <c:v>1433</c:v>
                </c:pt>
                <c:pt idx="928">
                  <c:v>1422</c:v>
                </c:pt>
                <c:pt idx="929">
                  <c:v>1349</c:v>
                </c:pt>
                <c:pt idx="930">
                  <c:v>1357</c:v>
                </c:pt>
                <c:pt idx="931">
                  <c:v>1373</c:v>
                </c:pt>
                <c:pt idx="932">
                  <c:v>1397</c:v>
                </c:pt>
                <c:pt idx="933">
                  <c:v>1402</c:v>
                </c:pt>
                <c:pt idx="934">
                  <c:v>1526</c:v>
                </c:pt>
                <c:pt idx="935">
                  <c:v>1404</c:v>
                </c:pt>
                <c:pt idx="936">
                  <c:v>1416</c:v>
                </c:pt>
                <c:pt idx="937">
                  <c:v>1383</c:v>
                </c:pt>
                <c:pt idx="938">
                  <c:v>1442</c:v>
                </c:pt>
                <c:pt idx="939">
                  <c:v>1385</c:v>
                </c:pt>
                <c:pt idx="940">
                  <c:v>1418</c:v>
                </c:pt>
                <c:pt idx="941">
                  <c:v>1455</c:v>
                </c:pt>
                <c:pt idx="942">
                  <c:v>1552</c:v>
                </c:pt>
                <c:pt idx="943">
                  <c:v>1519</c:v>
                </c:pt>
                <c:pt idx="944">
                  <c:v>1559</c:v>
                </c:pt>
                <c:pt idx="945">
                  <c:v>1457</c:v>
                </c:pt>
                <c:pt idx="946">
                  <c:v>1415</c:v>
                </c:pt>
                <c:pt idx="947">
                  <c:v>1633</c:v>
                </c:pt>
                <c:pt idx="948">
                  <c:v>1488</c:v>
                </c:pt>
                <c:pt idx="949">
                  <c:v>1433</c:v>
                </c:pt>
                <c:pt idx="950">
                  <c:v>1425</c:v>
                </c:pt>
                <c:pt idx="951">
                  <c:v>1661</c:v>
                </c:pt>
                <c:pt idx="952">
                  <c:v>1580</c:v>
                </c:pt>
                <c:pt idx="953">
                  <c:v>1451</c:v>
                </c:pt>
                <c:pt idx="954">
                  <c:v>1447</c:v>
                </c:pt>
                <c:pt idx="955">
                  <c:v>1597</c:v>
                </c:pt>
                <c:pt idx="956">
                  <c:v>1535</c:v>
                </c:pt>
                <c:pt idx="957">
                  <c:v>1518</c:v>
                </c:pt>
                <c:pt idx="958">
                  <c:v>1413</c:v>
                </c:pt>
                <c:pt idx="959">
                  <c:v>1491</c:v>
                </c:pt>
                <c:pt idx="960">
                  <c:v>1533</c:v>
                </c:pt>
                <c:pt idx="961">
                  <c:v>1414</c:v>
                </c:pt>
                <c:pt idx="962">
                  <c:v>1451</c:v>
                </c:pt>
                <c:pt idx="963">
                  <c:v>1504</c:v>
                </c:pt>
                <c:pt idx="964">
                  <c:v>1577</c:v>
                </c:pt>
                <c:pt idx="965">
                  <c:v>1481</c:v>
                </c:pt>
                <c:pt idx="966">
                  <c:v>1472</c:v>
                </c:pt>
                <c:pt idx="967">
                  <c:v>1465</c:v>
                </c:pt>
                <c:pt idx="968">
                  <c:v>1434</c:v>
                </c:pt>
                <c:pt idx="969">
                  <c:v>1505</c:v>
                </c:pt>
                <c:pt idx="970">
                  <c:v>1954</c:v>
                </c:pt>
                <c:pt idx="971">
                  <c:v>1499</c:v>
                </c:pt>
                <c:pt idx="972">
                  <c:v>1545</c:v>
                </c:pt>
                <c:pt idx="973">
                  <c:v>1469</c:v>
                </c:pt>
                <c:pt idx="974">
                  <c:v>1458</c:v>
                </c:pt>
                <c:pt idx="975">
                  <c:v>1485</c:v>
                </c:pt>
                <c:pt idx="976">
                  <c:v>1491</c:v>
                </c:pt>
                <c:pt idx="977">
                  <c:v>1453</c:v>
                </c:pt>
                <c:pt idx="978">
                  <c:v>1478</c:v>
                </c:pt>
                <c:pt idx="979">
                  <c:v>1458</c:v>
                </c:pt>
                <c:pt idx="980">
                  <c:v>1477</c:v>
                </c:pt>
                <c:pt idx="981">
                  <c:v>1540</c:v>
                </c:pt>
                <c:pt idx="982">
                  <c:v>1550</c:v>
                </c:pt>
                <c:pt idx="983">
                  <c:v>1508</c:v>
                </c:pt>
                <c:pt idx="984">
                  <c:v>1466</c:v>
                </c:pt>
                <c:pt idx="985">
                  <c:v>1630</c:v>
                </c:pt>
                <c:pt idx="986">
                  <c:v>1548</c:v>
                </c:pt>
                <c:pt idx="987">
                  <c:v>1533</c:v>
                </c:pt>
                <c:pt idx="988">
                  <c:v>1436</c:v>
                </c:pt>
                <c:pt idx="989">
                  <c:v>1502</c:v>
                </c:pt>
                <c:pt idx="990">
                  <c:v>1486</c:v>
                </c:pt>
                <c:pt idx="991">
                  <c:v>1567</c:v>
                </c:pt>
                <c:pt idx="992">
                  <c:v>1523</c:v>
                </c:pt>
                <c:pt idx="993">
                  <c:v>1502</c:v>
                </c:pt>
                <c:pt idx="994">
                  <c:v>1821</c:v>
                </c:pt>
                <c:pt idx="995">
                  <c:v>1508</c:v>
                </c:pt>
                <c:pt idx="996">
                  <c:v>1481</c:v>
                </c:pt>
                <c:pt idx="997">
                  <c:v>1507</c:v>
                </c:pt>
                <c:pt idx="998">
                  <c:v>1669</c:v>
                </c:pt>
                <c:pt idx="999">
                  <c:v>1510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5D-4017-827F-F29E5AB106C9}"/>
            </c:ext>
          </c:extLst>
        </c:ser>
        <c:ser>
          <c:idx val="4"/>
          <c:order val="4"/>
          <c:tx>
            <c:strRef>
              <c:f>data!$AF$1</c:f>
              <c:strCache>
                <c:ptCount val="1"/>
                <c:pt idx="0">
                  <c:v>Greedy Greatest Worth 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data!$AL$3:$AL$1002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21</c:v>
                </c:pt>
                <c:pt idx="19">
                  <c:v>22</c:v>
                </c:pt>
                <c:pt idx="20">
                  <c:v>18</c:v>
                </c:pt>
                <c:pt idx="21">
                  <c:v>20</c:v>
                </c:pt>
                <c:pt idx="22">
                  <c:v>17</c:v>
                </c:pt>
                <c:pt idx="23">
                  <c:v>18</c:v>
                </c:pt>
                <c:pt idx="24">
                  <c:v>21</c:v>
                </c:pt>
                <c:pt idx="25">
                  <c:v>22</c:v>
                </c:pt>
                <c:pt idx="26">
                  <c:v>22</c:v>
                </c:pt>
                <c:pt idx="27">
                  <c:v>20</c:v>
                </c:pt>
                <c:pt idx="28">
                  <c:v>22</c:v>
                </c:pt>
                <c:pt idx="29">
                  <c:v>24</c:v>
                </c:pt>
                <c:pt idx="30">
                  <c:v>24</c:v>
                </c:pt>
                <c:pt idx="31">
                  <c:v>25</c:v>
                </c:pt>
                <c:pt idx="32">
                  <c:v>27</c:v>
                </c:pt>
                <c:pt idx="33">
                  <c:v>27</c:v>
                </c:pt>
                <c:pt idx="34">
                  <c:v>25</c:v>
                </c:pt>
                <c:pt idx="35">
                  <c:v>25</c:v>
                </c:pt>
                <c:pt idx="36">
                  <c:v>26</c:v>
                </c:pt>
                <c:pt idx="37">
                  <c:v>30</c:v>
                </c:pt>
                <c:pt idx="38">
                  <c:v>30</c:v>
                </c:pt>
                <c:pt idx="39">
                  <c:v>29</c:v>
                </c:pt>
                <c:pt idx="40">
                  <c:v>46</c:v>
                </c:pt>
                <c:pt idx="41">
                  <c:v>33</c:v>
                </c:pt>
                <c:pt idx="42">
                  <c:v>32</c:v>
                </c:pt>
                <c:pt idx="43">
                  <c:v>37</c:v>
                </c:pt>
                <c:pt idx="44">
                  <c:v>49</c:v>
                </c:pt>
                <c:pt idx="45">
                  <c:v>39</c:v>
                </c:pt>
                <c:pt idx="46">
                  <c:v>34</c:v>
                </c:pt>
                <c:pt idx="47">
                  <c:v>37</c:v>
                </c:pt>
                <c:pt idx="48">
                  <c:v>35</c:v>
                </c:pt>
                <c:pt idx="49">
                  <c:v>40</c:v>
                </c:pt>
                <c:pt idx="50">
                  <c:v>42</c:v>
                </c:pt>
                <c:pt idx="51">
                  <c:v>38</c:v>
                </c:pt>
                <c:pt idx="52">
                  <c:v>36</c:v>
                </c:pt>
                <c:pt idx="53">
                  <c:v>39</c:v>
                </c:pt>
                <c:pt idx="54">
                  <c:v>48</c:v>
                </c:pt>
                <c:pt idx="55">
                  <c:v>46</c:v>
                </c:pt>
                <c:pt idx="56">
                  <c:v>57</c:v>
                </c:pt>
                <c:pt idx="57">
                  <c:v>43</c:v>
                </c:pt>
                <c:pt idx="58">
                  <c:v>52</c:v>
                </c:pt>
                <c:pt idx="59">
                  <c:v>49</c:v>
                </c:pt>
                <c:pt idx="60">
                  <c:v>51</c:v>
                </c:pt>
                <c:pt idx="61">
                  <c:v>45</c:v>
                </c:pt>
                <c:pt idx="62">
                  <c:v>59</c:v>
                </c:pt>
                <c:pt idx="63">
                  <c:v>43</c:v>
                </c:pt>
                <c:pt idx="64">
                  <c:v>45</c:v>
                </c:pt>
                <c:pt idx="65">
                  <c:v>605</c:v>
                </c:pt>
                <c:pt idx="66">
                  <c:v>49</c:v>
                </c:pt>
                <c:pt idx="67">
                  <c:v>50</c:v>
                </c:pt>
                <c:pt idx="68">
                  <c:v>560</c:v>
                </c:pt>
                <c:pt idx="69">
                  <c:v>49</c:v>
                </c:pt>
                <c:pt idx="70">
                  <c:v>56</c:v>
                </c:pt>
                <c:pt idx="71">
                  <c:v>51</c:v>
                </c:pt>
                <c:pt idx="72">
                  <c:v>49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52</c:v>
                </c:pt>
                <c:pt idx="77">
                  <c:v>53</c:v>
                </c:pt>
                <c:pt idx="78">
                  <c:v>56</c:v>
                </c:pt>
                <c:pt idx="79">
                  <c:v>53</c:v>
                </c:pt>
                <c:pt idx="80">
                  <c:v>55</c:v>
                </c:pt>
                <c:pt idx="81">
                  <c:v>66</c:v>
                </c:pt>
                <c:pt idx="82">
                  <c:v>59</c:v>
                </c:pt>
                <c:pt idx="83">
                  <c:v>58</c:v>
                </c:pt>
                <c:pt idx="84">
                  <c:v>58</c:v>
                </c:pt>
                <c:pt idx="85">
                  <c:v>60</c:v>
                </c:pt>
                <c:pt idx="86">
                  <c:v>59</c:v>
                </c:pt>
                <c:pt idx="87">
                  <c:v>59</c:v>
                </c:pt>
                <c:pt idx="88">
                  <c:v>61</c:v>
                </c:pt>
                <c:pt idx="89">
                  <c:v>60</c:v>
                </c:pt>
                <c:pt idx="90">
                  <c:v>60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65</c:v>
                </c:pt>
                <c:pt idx="95">
                  <c:v>63</c:v>
                </c:pt>
                <c:pt idx="96">
                  <c:v>67</c:v>
                </c:pt>
                <c:pt idx="97">
                  <c:v>71</c:v>
                </c:pt>
                <c:pt idx="98">
                  <c:v>67</c:v>
                </c:pt>
                <c:pt idx="99">
                  <c:v>67</c:v>
                </c:pt>
                <c:pt idx="100">
                  <c:v>66</c:v>
                </c:pt>
                <c:pt idx="101">
                  <c:v>70</c:v>
                </c:pt>
                <c:pt idx="102">
                  <c:v>70</c:v>
                </c:pt>
                <c:pt idx="103">
                  <c:v>69</c:v>
                </c:pt>
                <c:pt idx="104">
                  <c:v>72</c:v>
                </c:pt>
                <c:pt idx="105">
                  <c:v>69</c:v>
                </c:pt>
                <c:pt idx="106">
                  <c:v>70</c:v>
                </c:pt>
                <c:pt idx="107">
                  <c:v>71</c:v>
                </c:pt>
                <c:pt idx="108">
                  <c:v>72</c:v>
                </c:pt>
                <c:pt idx="109">
                  <c:v>72</c:v>
                </c:pt>
                <c:pt idx="110">
                  <c:v>74</c:v>
                </c:pt>
                <c:pt idx="111">
                  <c:v>75</c:v>
                </c:pt>
                <c:pt idx="112">
                  <c:v>75</c:v>
                </c:pt>
                <c:pt idx="113">
                  <c:v>74</c:v>
                </c:pt>
                <c:pt idx="114">
                  <c:v>75</c:v>
                </c:pt>
                <c:pt idx="115">
                  <c:v>76</c:v>
                </c:pt>
                <c:pt idx="116">
                  <c:v>80</c:v>
                </c:pt>
                <c:pt idx="117">
                  <c:v>78</c:v>
                </c:pt>
                <c:pt idx="118">
                  <c:v>78</c:v>
                </c:pt>
                <c:pt idx="119">
                  <c:v>82</c:v>
                </c:pt>
                <c:pt idx="120">
                  <c:v>79</c:v>
                </c:pt>
                <c:pt idx="121">
                  <c:v>80</c:v>
                </c:pt>
                <c:pt idx="122">
                  <c:v>82</c:v>
                </c:pt>
                <c:pt idx="123">
                  <c:v>84</c:v>
                </c:pt>
                <c:pt idx="124">
                  <c:v>84</c:v>
                </c:pt>
                <c:pt idx="125">
                  <c:v>85</c:v>
                </c:pt>
                <c:pt idx="126">
                  <c:v>81</c:v>
                </c:pt>
                <c:pt idx="127">
                  <c:v>83</c:v>
                </c:pt>
                <c:pt idx="128">
                  <c:v>85</c:v>
                </c:pt>
                <c:pt idx="129">
                  <c:v>86</c:v>
                </c:pt>
                <c:pt idx="130">
                  <c:v>90</c:v>
                </c:pt>
                <c:pt idx="131">
                  <c:v>88</c:v>
                </c:pt>
                <c:pt idx="132">
                  <c:v>89</c:v>
                </c:pt>
                <c:pt idx="133">
                  <c:v>91</c:v>
                </c:pt>
                <c:pt idx="134">
                  <c:v>88</c:v>
                </c:pt>
                <c:pt idx="135">
                  <c:v>96</c:v>
                </c:pt>
                <c:pt idx="136">
                  <c:v>93</c:v>
                </c:pt>
                <c:pt idx="137">
                  <c:v>91</c:v>
                </c:pt>
                <c:pt idx="138">
                  <c:v>93</c:v>
                </c:pt>
                <c:pt idx="139">
                  <c:v>93</c:v>
                </c:pt>
                <c:pt idx="140">
                  <c:v>90</c:v>
                </c:pt>
                <c:pt idx="141">
                  <c:v>95</c:v>
                </c:pt>
                <c:pt idx="142">
                  <c:v>92</c:v>
                </c:pt>
                <c:pt idx="143">
                  <c:v>96</c:v>
                </c:pt>
                <c:pt idx="144">
                  <c:v>96</c:v>
                </c:pt>
                <c:pt idx="145">
                  <c:v>96</c:v>
                </c:pt>
                <c:pt idx="146">
                  <c:v>96</c:v>
                </c:pt>
                <c:pt idx="147">
                  <c:v>96</c:v>
                </c:pt>
                <c:pt idx="148">
                  <c:v>128</c:v>
                </c:pt>
                <c:pt idx="149">
                  <c:v>99</c:v>
                </c:pt>
                <c:pt idx="150">
                  <c:v>112</c:v>
                </c:pt>
                <c:pt idx="151">
                  <c:v>99</c:v>
                </c:pt>
                <c:pt idx="152">
                  <c:v>99</c:v>
                </c:pt>
                <c:pt idx="153">
                  <c:v>142</c:v>
                </c:pt>
                <c:pt idx="154">
                  <c:v>103</c:v>
                </c:pt>
                <c:pt idx="155">
                  <c:v>105</c:v>
                </c:pt>
                <c:pt idx="156">
                  <c:v>131</c:v>
                </c:pt>
                <c:pt idx="157">
                  <c:v>105</c:v>
                </c:pt>
                <c:pt idx="158">
                  <c:v>105</c:v>
                </c:pt>
                <c:pt idx="159">
                  <c:v>108</c:v>
                </c:pt>
                <c:pt idx="160">
                  <c:v>105</c:v>
                </c:pt>
                <c:pt idx="161">
                  <c:v>108</c:v>
                </c:pt>
                <c:pt idx="162">
                  <c:v>117</c:v>
                </c:pt>
                <c:pt idx="163">
                  <c:v>109</c:v>
                </c:pt>
                <c:pt idx="164">
                  <c:v>109</c:v>
                </c:pt>
                <c:pt idx="165">
                  <c:v>111</c:v>
                </c:pt>
                <c:pt idx="166">
                  <c:v>109</c:v>
                </c:pt>
                <c:pt idx="167">
                  <c:v>112</c:v>
                </c:pt>
                <c:pt idx="168">
                  <c:v>111</c:v>
                </c:pt>
                <c:pt idx="169">
                  <c:v>108</c:v>
                </c:pt>
                <c:pt idx="170">
                  <c:v>112</c:v>
                </c:pt>
                <c:pt idx="171">
                  <c:v>115</c:v>
                </c:pt>
                <c:pt idx="172">
                  <c:v>116</c:v>
                </c:pt>
                <c:pt idx="173">
                  <c:v>113</c:v>
                </c:pt>
                <c:pt idx="174">
                  <c:v>117</c:v>
                </c:pt>
                <c:pt idx="175">
                  <c:v>115</c:v>
                </c:pt>
                <c:pt idx="176">
                  <c:v>115</c:v>
                </c:pt>
                <c:pt idx="177">
                  <c:v>116</c:v>
                </c:pt>
                <c:pt idx="178">
                  <c:v>115</c:v>
                </c:pt>
                <c:pt idx="179">
                  <c:v>117</c:v>
                </c:pt>
                <c:pt idx="180">
                  <c:v>118</c:v>
                </c:pt>
                <c:pt idx="181">
                  <c:v>120</c:v>
                </c:pt>
                <c:pt idx="182">
                  <c:v>117</c:v>
                </c:pt>
                <c:pt idx="183">
                  <c:v>161</c:v>
                </c:pt>
                <c:pt idx="184">
                  <c:v>120</c:v>
                </c:pt>
                <c:pt idx="185">
                  <c:v>123</c:v>
                </c:pt>
                <c:pt idx="186">
                  <c:v>126</c:v>
                </c:pt>
                <c:pt idx="187">
                  <c:v>124</c:v>
                </c:pt>
                <c:pt idx="188">
                  <c:v>126</c:v>
                </c:pt>
                <c:pt idx="189">
                  <c:v>126</c:v>
                </c:pt>
                <c:pt idx="190">
                  <c:v>124</c:v>
                </c:pt>
                <c:pt idx="191">
                  <c:v>125</c:v>
                </c:pt>
                <c:pt idx="192">
                  <c:v>132</c:v>
                </c:pt>
                <c:pt idx="193">
                  <c:v>128</c:v>
                </c:pt>
                <c:pt idx="194">
                  <c:v>129</c:v>
                </c:pt>
                <c:pt idx="195">
                  <c:v>129</c:v>
                </c:pt>
                <c:pt idx="196">
                  <c:v>128</c:v>
                </c:pt>
                <c:pt idx="197">
                  <c:v>130</c:v>
                </c:pt>
                <c:pt idx="198">
                  <c:v>144</c:v>
                </c:pt>
                <c:pt idx="199">
                  <c:v>131</c:v>
                </c:pt>
                <c:pt idx="200">
                  <c:v>147</c:v>
                </c:pt>
                <c:pt idx="201">
                  <c:v>130</c:v>
                </c:pt>
                <c:pt idx="202">
                  <c:v>137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139</c:v>
                </c:pt>
                <c:pt idx="207">
                  <c:v>134</c:v>
                </c:pt>
                <c:pt idx="208">
                  <c:v>138</c:v>
                </c:pt>
                <c:pt idx="209">
                  <c:v>140</c:v>
                </c:pt>
                <c:pt idx="210">
                  <c:v>138</c:v>
                </c:pt>
                <c:pt idx="211">
                  <c:v>151</c:v>
                </c:pt>
                <c:pt idx="212">
                  <c:v>140</c:v>
                </c:pt>
                <c:pt idx="213">
                  <c:v>145</c:v>
                </c:pt>
                <c:pt idx="214">
                  <c:v>152</c:v>
                </c:pt>
                <c:pt idx="215">
                  <c:v>141</c:v>
                </c:pt>
                <c:pt idx="216">
                  <c:v>142</c:v>
                </c:pt>
                <c:pt idx="217">
                  <c:v>180</c:v>
                </c:pt>
                <c:pt idx="218">
                  <c:v>143</c:v>
                </c:pt>
                <c:pt idx="219">
                  <c:v>143</c:v>
                </c:pt>
                <c:pt idx="220">
                  <c:v>142</c:v>
                </c:pt>
                <c:pt idx="221">
                  <c:v>160</c:v>
                </c:pt>
                <c:pt idx="222">
                  <c:v>144</c:v>
                </c:pt>
                <c:pt idx="223">
                  <c:v>145</c:v>
                </c:pt>
                <c:pt idx="224">
                  <c:v>148</c:v>
                </c:pt>
                <c:pt idx="225">
                  <c:v>148</c:v>
                </c:pt>
                <c:pt idx="226">
                  <c:v>224</c:v>
                </c:pt>
                <c:pt idx="227">
                  <c:v>155</c:v>
                </c:pt>
                <c:pt idx="228">
                  <c:v>190</c:v>
                </c:pt>
                <c:pt idx="229">
                  <c:v>195</c:v>
                </c:pt>
                <c:pt idx="230">
                  <c:v>148</c:v>
                </c:pt>
                <c:pt idx="231">
                  <c:v>151</c:v>
                </c:pt>
                <c:pt idx="232">
                  <c:v>148</c:v>
                </c:pt>
                <c:pt idx="233">
                  <c:v>151</c:v>
                </c:pt>
                <c:pt idx="234">
                  <c:v>158</c:v>
                </c:pt>
                <c:pt idx="235">
                  <c:v>152</c:v>
                </c:pt>
                <c:pt idx="236">
                  <c:v>152</c:v>
                </c:pt>
                <c:pt idx="237">
                  <c:v>151</c:v>
                </c:pt>
                <c:pt idx="238">
                  <c:v>155</c:v>
                </c:pt>
                <c:pt idx="239">
                  <c:v>153</c:v>
                </c:pt>
                <c:pt idx="240">
                  <c:v>165</c:v>
                </c:pt>
                <c:pt idx="241">
                  <c:v>158</c:v>
                </c:pt>
                <c:pt idx="242">
                  <c:v>201</c:v>
                </c:pt>
                <c:pt idx="243">
                  <c:v>156</c:v>
                </c:pt>
                <c:pt idx="244">
                  <c:v>158</c:v>
                </c:pt>
                <c:pt idx="245">
                  <c:v>156</c:v>
                </c:pt>
                <c:pt idx="246">
                  <c:v>160</c:v>
                </c:pt>
                <c:pt idx="247">
                  <c:v>166</c:v>
                </c:pt>
                <c:pt idx="248">
                  <c:v>169</c:v>
                </c:pt>
                <c:pt idx="249">
                  <c:v>166</c:v>
                </c:pt>
                <c:pt idx="250">
                  <c:v>201</c:v>
                </c:pt>
                <c:pt idx="251">
                  <c:v>167</c:v>
                </c:pt>
                <c:pt idx="252">
                  <c:v>183</c:v>
                </c:pt>
                <c:pt idx="253">
                  <c:v>162</c:v>
                </c:pt>
                <c:pt idx="254">
                  <c:v>168</c:v>
                </c:pt>
                <c:pt idx="255">
                  <c:v>166</c:v>
                </c:pt>
                <c:pt idx="256">
                  <c:v>168</c:v>
                </c:pt>
                <c:pt idx="257">
                  <c:v>167</c:v>
                </c:pt>
                <c:pt idx="258">
                  <c:v>174</c:v>
                </c:pt>
                <c:pt idx="259">
                  <c:v>170</c:v>
                </c:pt>
                <c:pt idx="260">
                  <c:v>171</c:v>
                </c:pt>
                <c:pt idx="261">
                  <c:v>176</c:v>
                </c:pt>
                <c:pt idx="262">
                  <c:v>231</c:v>
                </c:pt>
                <c:pt idx="263">
                  <c:v>177</c:v>
                </c:pt>
                <c:pt idx="264">
                  <c:v>173</c:v>
                </c:pt>
                <c:pt idx="265">
                  <c:v>170</c:v>
                </c:pt>
                <c:pt idx="266">
                  <c:v>173</c:v>
                </c:pt>
                <c:pt idx="267">
                  <c:v>175</c:v>
                </c:pt>
                <c:pt idx="268">
                  <c:v>170</c:v>
                </c:pt>
                <c:pt idx="269">
                  <c:v>175</c:v>
                </c:pt>
                <c:pt idx="270">
                  <c:v>173</c:v>
                </c:pt>
                <c:pt idx="271">
                  <c:v>174</c:v>
                </c:pt>
                <c:pt idx="272">
                  <c:v>181</c:v>
                </c:pt>
                <c:pt idx="273">
                  <c:v>178</c:v>
                </c:pt>
                <c:pt idx="274">
                  <c:v>176</c:v>
                </c:pt>
                <c:pt idx="275">
                  <c:v>231</c:v>
                </c:pt>
                <c:pt idx="276">
                  <c:v>182</c:v>
                </c:pt>
                <c:pt idx="277">
                  <c:v>177</c:v>
                </c:pt>
                <c:pt idx="278">
                  <c:v>181</c:v>
                </c:pt>
                <c:pt idx="279">
                  <c:v>180</c:v>
                </c:pt>
                <c:pt idx="280">
                  <c:v>198</c:v>
                </c:pt>
                <c:pt idx="281">
                  <c:v>187</c:v>
                </c:pt>
                <c:pt idx="282">
                  <c:v>222</c:v>
                </c:pt>
                <c:pt idx="283">
                  <c:v>186</c:v>
                </c:pt>
                <c:pt idx="284">
                  <c:v>182</c:v>
                </c:pt>
                <c:pt idx="285">
                  <c:v>183</c:v>
                </c:pt>
                <c:pt idx="286">
                  <c:v>183</c:v>
                </c:pt>
                <c:pt idx="287">
                  <c:v>185</c:v>
                </c:pt>
                <c:pt idx="288">
                  <c:v>191</c:v>
                </c:pt>
                <c:pt idx="289">
                  <c:v>187</c:v>
                </c:pt>
                <c:pt idx="290">
                  <c:v>185</c:v>
                </c:pt>
                <c:pt idx="291">
                  <c:v>189</c:v>
                </c:pt>
                <c:pt idx="292">
                  <c:v>183</c:v>
                </c:pt>
                <c:pt idx="293">
                  <c:v>208</c:v>
                </c:pt>
                <c:pt idx="294">
                  <c:v>191</c:v>
                </c:pt>
                <c:pt idx="295">
                  <c:v>191</c:v>
                </c:pt>
                <c:pt idx="296">
                  <c:v>194</c:v>
                </c:pt>
                <c:pt idx="297">
                  <c:v>258</c:v>
                </c:pt>
                <c:pt idx="298">
                  <c:v>216</c:v>
                </c:pt>
                <c:pt idx="299">
                  <c:v>197</c:v>
                </c:pt>
                <c:pt idx="300">
                  <c:v>213</c:v>
                </c:pt>
                <c:pt idx="301">
                  <c:v>195</c:v>
                </c:pt>
                <c:pt idx="302">
                  <c:v>197</c:v>
                </c:pt>
                <c:pt idx="303">
                  <c:v>216</c:v>
                </c:pt>
                <c:pt idx="304">
                  <c:v>198</c:v>
                </c:pt>
                <c:pt idx="305">
                  <c:v>226</c:v>
                </c:pt>
                <c:pt idx="306">
                  <c:v>209</c:v>
                </c:pt>
                <c:pt idx="307">
                  <c:v>199</c:v>
                </c:pt>
                <c:pt idx="308">
                  <c:v>205</c:v>
                </c:pt>
                <c:pt idx="309">
                  <c:v>198</c:v>
                </c:pt>
                <c:pt idx="310">
                  <c:v>198</c:v>
                </c:pt>
                <c:pt idx="311">
                  <c:v>205</c:v>
                </c:pt>
                <c:pt idx="312">
                  <c:v>237</c:v>
                </c:pt>
                <c:pt idx="313">
                  <c:v>219</c:v>
                </c:pt>
                <c:pt idx="314">
                  <c:v>204</c:v>
                </c:pt>
                <c:pt idx="315">
                  <c:v>203</c:v>
                </c:pt>
                <c:pt idx="316">
                  <c:v>204</c:v>
                </c:pt>
                <c:pt idx="317">
                  <c:v>211</c:v>
                </c:pt>
                <c:pt idx="318">
                  <c:v>204</c:v>
                </c:pt>
                <c:pt idx="319">
                  <c:v>215</c:v>
                </c:pt>
                <c:pt idx="320">
                  <c:v>207</c:v>
                </c:pt>
                <c:pt idx="321">
                  <c:v>212</c:v>
                </c:pt>
                <c:pt idx="322">
                  <c:v>261</c:v>
                </c:pt>
                <c:pt idx="323">
                  <c:v>207</c:v>
                </c:pt>
                <c:pt idx="324">
                  <c:v>214</c:v>
                </c:pt>
                <c:pt idx="325">
                  <c:v>212</c:v>
                </c:pt>
                <c:pt idx="326">
                  <c:v>210</c:v>
                </c:pt>
                <c:pt idx="327">
                  <c:v>216</c:v>
                </c:pt>
                <c:pt idx="328">
                  <c:v>211</c:v>
                </c:pt>
                <c:pt idx="329">
                  <c:v>220</c:v>
                </c:pt>
                <c:pt idx="330">
                  <c:v>211</c:v>
                </c:pt>
                <c:pt idx="331">
                  <c:v>274</c:v>
                </c:pt>
                <c:pt idx="332">
                  <c:v>244</c:v>
                </c:pt>
                <c:pt idx="333">
                  <c:v>213</c:v>
                </c:pt>
                <c:pt idx="334">
                  <c:v>219</c:v>
                </c:pt>
                <c:pt idx="335">
                  <c:v>220</c:v>
                </c:pt>
                <c:pt idx="336">
                  <c:v>245</c:v>
                </c:pt>
                <c:pt idx="337">
                  <c:v>225</c:v>
                </c:pt>
                <c:pt idx="338">
                  <c:v>220</c:v>
                </c:pt>
                <c:pt idx="339">
                  <c:v>219</c:v>
                </c:pt>
                <c:pt idx="340">
                  <c:v>217</c:v>
                </c:pt>
                <c:pt idx="341">
                  <c:v>220</c:v>
                </c:pt>
                <c:pt idx="342">
                  <c:v>224</c:v>
                </c:pt>
                <c:pt idx="343">
                  <c:v>220</c:v>
                </c:pt>
                <c:pt idx="344">
                  <c:v>224</c:v>
                </c:pt>
                <c:pt idx="345">
                  <c:v>229</c:v>
                </c:pt>
                <c:pt idx="346">
                  <c:v>239</c:v>
                </c:pt>
                <c:pt idx="347">
                  <c:v>225</c:v>
                </c:pt>
                <c:pt idx="348">
                  <c:v>246</c:v>
                </c:pt>
                <c:pt idx="349">
                  <c:v>276</c:v>
                </c:pt>
                <c:pt idx="350">
                  <c:v>233</c:v>
                </c:pt>
                <c:pt idx="351">
                  <c:v>228</c:v>
                </c:pt>
                <c:pt idx="352">
                  <c:v>229</c:v>
                </c:pt>
                <c:pt idx="353">
                  <c:v>222</c:v>
                </c:pt>
                <c:pt idx="354">
                  <c:v>228</c:v>
                </c:pt>
                <c:pt idx="355">
                  <c:v>233</c:v>
                </c:pt>
                <c:pt idx="356">
                  <c:v>226</c:v>
                </c:pt>
                <c:pt idx="357">
                  <c:v>240</c:v>
                </c:pt>
                <c:pt idx="358">
                  <c:v>252</c:v>
                </c:pt>
                <c:pt idx="359">
                  <c:v>248</c:v>
                </c:pt>
                <c:pt idx="360">
                  <c:v>238</c:v>
                </c:pt>
                <c:pt idx="361">
                  <c:v>259</c:v>
                </c:pt>
                <c:pt idx="362">
                  <c:v>264</c:v>
                </c:pt>
                <c:pt idx="363">
                  <c:v>285</c:v>
                </c:pt>
                <c:pt idx="364">
                  <c:v>236</c:v>
                </c:pt>
                <c:pt idx="365">
                  <c:v>235</c:v>
                </c:pt>
                <c:pt idx="366">
                  <c:v>239</c:v>
                </c:pt>
                <c:pt idx="367">
                  <c:v>238</c:v>
                </c:pt>
                <c:pt idx="368">
                  <c:v>234</c:v>
                </c:pt>
                <c:pt idx="369">
                  <c:v>235</c:v>
                </c:pt>
                <c:pt idx="370">
                  <c:v>244</c:v>
                </c:pt>
                <c:pt idx="371">
                  <c:v>255</c:v>
                </c:pt>
                <c:pt idx="372">
                  <c:v>235</c:v>
                </c:pt>
                <c:pt idx="373">
                  <c:v>263</c:v>
                </c:pt>
                <c:pt idx="374">
                  <c:v>247</c:v>
                </c:pt>
                <c:pt idx="375">
                  <c:v>252</c:v>
                </c:pt>
                <c:pt idx="376">
                  <c:v>246</c:v>
                </c:pt>
                <c:pt idx="377">
                  <c:v>245</c:v>
                </c:pt>
                <c:pt idx="378">
                  <c:v>248</c:v>
                </c:pt>
                <c:pt idx="379">
                  <c:v>246</c:v>
                </c:pt>
                <c:pt idx="380">
                  <c:v>244</c:v>
                </c:pt>
                <c:pt idx="381">
                  <c:v>255</c:v>
                </c:pt>
                <c:pt idx="382">
                  <c:v>248</c:v>
                </c:pt>
                <c:pt idx="383">
                  <c:v>302</c:v>
                </c:pt>
                <c:pt idx="384">
                  <c:v>242</c:v>
                </c:pt>
                <c:pt idx="385">
                  <c:v>251</c:v>
                </c:pt>
                <c:pt idx="386">
                  <c:v>251</c:v>
                </c:pt>
                <c:pt idx="387">
                  <c:v>265</c:v>
                </c:pt>
                <c:pt idx="388">
                  <c:v>252</c:v>
                </c:pt>
                <c:pt idx="389">
                  <c:v>253</c:v>
                </c:pt>
                <c:pt idx="390">
                  <c:v>250</c:v>
                </c:pt>
                <c:pt idx="391">
                  <c:v>253</c:v>
                </c:pt>
                <c:pt idx="392">
                  <c:v>280</c:v>
                </c:pt>
                <c:pt idx="393">
                  <c:v>254</c:v>
                </c:pt>
                <c:pt idx="394">
                  <c:v>256</c:v>
                </c:pt>
                <c:pt idx="395">
                  <c:v>265</c:v>
                </c:pt>
                <c:pt idx="396">
                  <c:v>273</c:v>
                </c:pt>
                <c:pt idx="397">
                  <c:v>286</c:v>
                </c:pt>
                <c:pt idx="398">
                  <c:v>266</c:v>
                </c:pt>
                <c:pt idx="399">
                  <c:v>289</c:v>
                </c:pt>
                <c:pt idx="400">
                  <c:v>262</c:v>
                </c:pt>
                <c:pt idx="401">
                  <c:v>297</c:v>
                </c:pt>
                <c:pt idx="402">
                  <c:v>259</c:v>
                </c:pt>
                <c:pt idx="403">
                  <c:v>265</c:v>
                </c:pt>
                <c:pt idx="404">
                  <c:v>258</c:v>
                </c:pt>
                <c:pt idx="405">
                  <c:v>265</c:v>
                </c:pt>
                <c:pt idx="406">
                  <c:v>284</c:v>
                </c:pt>
                <c:pt idx="407">
                  <c:v>264</c:v>
                </c:pt>
                <c:pt idx="408">
                  <c:v>272</c:v>
                </c:pt>
                <c:pt idx="409">
                  <c:v>284</c:v>
                </c:pt>
                <c:pt idx="410">
                  <c:v>262</c:v>
                </c:pt>
                <c:pt idx="411">
                  <c:v>290</c:v>
                </c:pt>
                <c:pt idx="412">
                  <c:v>269</c:v>
                </c:pt>
                <c:pt idx="413">
                  <c:v>265</c:v>
                </c:pt>
                <c:pt idx="414">
                  <c:v>272</c:v>
                </c:pt>
                <c:pt idx="415">
                  <c:v>270</c:v>
                </c:pt>
                <c:pt idx="416">
                  <c:v>289</c:v>
                </c:pt>
                <c:pt idx="417">
                  <c:v>268</c:v>
                </c:pt>
                <c:pt idx="418">
                  <c:v>267</c:v>
                </c:pt>
                <c:pt idx="419">
                  <c:v>278</c:v>
                </c:pt>
                <c:pt idx="420">
                  <c:v>294</c:v>
                </c:pt>
                <c:pt idx="421">
                  <c:v>267</c:v>
                </c:pt>
                <c:pt idx="422">
                  <c:v>275</c:v>
                </c:pt>
                <c:pt idx="423">
                  <c:v>274</c:v>
                </c:pt>
                <c:pt idx="424">
                  <c:v>273</c:v>
                </c:pt>
                <c:pt idx="425">
                  <c:v>283</c:v>
                </c:pt>
                <c:pt idx="426">
                  <c:v>272</c:v>
                </c:pt>
                <c:pt idx="427">
                  <c:v>299</c:v>
                </c:pt>
                <c:pt idx="428">
                  <c:v>285</c:v>
                </c:pt>
                <c:pt idx="429">
                  <c:v>277</c:v>
                </c:pt>
                <c:pt idx="430">
                  <c:v>276</c:v>
                </c:pt>
                <c:pt idx="431">
                  <c:v>280</c:v>
                </c:pt>
                <c:pt idx="432">
                  <c:v>293</c:v>
                </c:pt>
                <c:pt idx="433">
                  <c:v>280</c:v>
                </c:pt>
                <c:pt idx="434">
                  <c:v>287</c:v>
                </c:pt>
                <c:pt idx="435">
                  <c:v>291</c:v>
                </c:pt>
                <c:pt idx="436">
                  <c:v>286</c:v>
                </c:pt>
                <c:pt idx="437">
                  <c:v>286</c:v>
                </c:pt>
                <c:pt idx="438">
                  <c:v>364</c:v>
                </c:pt>
                <c:pt idx="439">
                  <c:v>296</c:v>
                </c:pt>
                <c:pt idx="440">
                  <c:v>284</c:v>
                </c:pt>
                <c:pt idx="441">
                  <c:v>290</c:v>
                </c:pt>
                <c:pt idx="442">
                  <c:v>286</c:v>
                </c:pt>
                <c:pt idx="443">
                  <c:v>299</c:v>
                </c:pt>
                <c:pt idx="444">
                  <c:v>296</c:v>
                </c:pt>
                <c:pt idx="445">
                  <c:v>311</c:v>
                </c:pt>
                <c:pt idx="446">
                  <c:v>290</c:v>
                </c:pt>
                <c:pt idx="447">
                  <c:v>287</c:v>
                </c:pt>
                <c:pt idx="448">
                  <c:v>402</c:v>
                </c:pt>
                <c:pt idx="449">
                  <c:v>291</c:v>
                </c:pt>
                <c:pt idx="450">
                  <c:v>321</c:v>
                </c:pt>
                <c:pt idx="451">
                  <c:v>295</c:v>
                </c:pt>
                <c:pt idx="452">
                  <c:v>301</c:v>
                </c:pt>
                <c:pt idx="453">
                  <c:v>299</c:v>
                </c:pt>
                <c:pt idx="454">
                  <c:v>392</c:v>
                </c:pt>
                <c:pt idx="455">
                  <c:v>304</c:v>
                </c:pt>
                <c:pt idx="456">
                  <c:v>298</c:v>
                </c:pt>
                <c:pt idx="457">
                  <c:v>313</c:v>
                </c:pt>
                <c:pt idx="458">
                  <c:v>309</c:v>
                </c:pt>
                <c:pt idx="459">
                  <c:v>302</c:v>
                </c:pt>
                <c:pt idx="460">
                  <c:v>334</c:v>
                </c:pt>
                <c:pt idx="461">
                  <c:v>323</c:v>
                </c:pt>
                <c:pt idx="462">
                  <c:v>304</c:v>
                </c:pt>
                <c:pt idx="463">
                  <c:v>310</c:v>
                </c:pt>
                <c:pt idx="464">
                  <c:v>298</c:v>
                </c:pt>
                <c:pt idx="465">
                  <c:v>333</c:v>
                </c:pt>
                <c:pt idx="466">
                  <c:v>305</c:v>
                </c:pt>
                <c:pt idx="467">
                  <c:v>318</c:v>
                </c:pt>
                <c:pt idx="468">
                  <c:v>301</c:v>
                </c:pt>
                <c:pt idx="469">
                  <c:v>361</c:v>
                </c:pt>
                <c:pt idx="470">
                  <c:v>298</c:v>
                </c:pt>
                <c:pt idx="471">
                  <c:v>308</c:v>
                </c:pt>
                <c:pt idx="472">
                  <c:v>307</c:v>
                </c:pt>
                <c:pt idx="473">
                  <c:v>303</c:v>
                </c:pt>
                <c:pt idx="474">
                  <c:v>318</c:v>
                </c:pt>
                <c:pt idx="475">
                  <c:v>394</c:v>
                </c:pt>
                <c:pt idx="476">
                  <c:v>307</c:v>
                </c:pt>
                <c:pt idx="477">
                  <c:v>307</c:v>
                </c:pt>
                <c:pt idx="478">
                  <c:v>325</c:v>
                </c:pt>
                <c:pt idx="479">
                  <c:v>329</c:v>
                </c:pt>
                <c:pt idx="480">
                  <c:v>346</c:v>
                </c:pt>
                <c:pt idx="481">
                  <c:v>309</c:v>
                </c:pt>
                <c:pt idx="482">
                  <c:v>368</c:v>
                </c:pt>
                <c:pt idx="483">
                  <c:v>309</c:v>
                </c:pt>
                <c:pt idx="484">
                  <c:v>316</c:v>
                </c:pt>
                <c:pt idx="485">
                  <c:v>331</c:v>
                </c:pt>
                <c:pt idx="486">
                  <c:v>319</c:v>
                </c:pt>
                <c:pt idx="487">
                  <c:v>342</c:v>
                </c:pt>
                <c:pt idx="488">
                  <c:v>318</c:v>
                </c:pt>
                <c:pt idx="489">
                  <c:v>348</c:v>
                </c:pt>
                <c:pt idx="490">
                  <c:v>332</c:v>
                </c:pt>
                <c:pt idx="491">
                  <c:v>319</c:v>
                </c:pt>
                <c:pt idx="492">
                  <c:v>320</c:v>
                </c:pt>
                <c:pt idx="493">
                  <c:v>320</c:v>
                </c:pt>
                <c:pt idx="494">
                  <c:v>338</c:v>
                </c:pt>
                <c:pt idx="495">
                  <c:v>568</c:v>
                </c:pt>
                <c:pt idx="496">
                  <c:v>321</c:v>
                </c:pt>
                <c:pt idx="497">
                  <c:v>366</c:v>
                </c:pt>
                <c:pt idx="498">
                  <c:v>327</c:v>
                </c:pt>
                <c:pt idx="499">
                  <c:v>366</c:v>
                </c:pt>
                <c:pt idx="500">
                  <c:v>320</c:v>
                </c:pt>
                <c:pt idx="501">
                  <c:v>329</c:v>
                </c:pt>
                <c:pt idx="502">
                  <c:v>329</c:v>
                </c:pt>
                <c:pt idx="503">
                  <c:v>421</c:v>
                </c:pt>
                <c:pt idx="504">
                  <c:v>333</c:v>
                </c:pt>
                <c:pt idx="505">
                  <c:v>415</c:v>
                </c:pt>
                <c:pt idx="506">
                  <c:v>411</c:v>
                </c:pt>
                <c:pt idx="507">
                  <c:v>347</c:v>
                </c:pt>
                <c:pt idx="508">
                  <c:v>333</c:v>
                </c:pt>
                <c:pt idx="509">
                  <c:v>338</c:v>
                </c:pt>
                <c:pt idx="510">
                  <c:v>338</c:v>
                </c:pt>
                <c:pt idx="511">
                  <c:v>341</c:v>
                </c:pt>
                <c:pt idx="512">
                  <c:v>378</c:v>
                </c:pt>
                <c:pt idx="513">
                  <c:v>337</c:v>
                </c:pt>
                <c:pt idx="514">
                  <c:v>336</c:v>
                </c:pt>
                <c:pt idx="515">
                  <c:v>334</c:v>
                </c:pt>
                <c:pt idx="516">
                  <c:v>341</c:v>
                </c:pt>
                <c:pt idx="517">
                  <c:v>335</c:v>
                </c:pt>
                <c:pt idx="518">
                  <c:v>331</c:v>
                </c:pt>
                <c:pt idx="519">
                  <c:v>344</c:v>
                </c:pt>
                <c:pt idx="520">
                  <c:v>339</c:v>
                </c:pt>
                <c:pt idx="521">
                  <c:v>415</c:v>
                </c:pt>
                <c:pt idx="522">
                  <c:v>379</c:v>
                </c:pt>
                <c:pt idx="523">
                  <c:v>361</c:v>
                </c:pt>
                <c:pt idx="524">
                  <c:v>347</c:v>
                </c:pt>
                <c:pt idx="525">
                  <c:v>366</c:v>
                </c:pt>
                <c:pt idx="526">
                  <c:v>354</c:v>
                </c:pt>
                <c:pt idx="527">
                  <c:v>348</c:v>
                </c:pt>
                <c:pt idx="528">
                  <c:v>347</c:v>
                </c:pt>
                <c:pt idx="529">
                  <c:v>340</c:v>
                </c:pt>
                <c:pt idx="530">
                  <c:v>354</c:v>
                </c:pt>
                <c:pt idx="531">
                  <c:v>347</c:v>
                </c:pt>
                <c:pt idx="532">
                  <c:v>407</c:v>
                </c:pt>
                <c:pt idx="533">
                  <c:v>365</c:v>
                </c:pt>
                <c:pt idx="534">
                  <c:v>349</c:v>
                </c:pt>
                <c:pt idx="535">
                  <c:v>345</c:v>
                </c:pt>
                <c:pt idx="536">
                  <c:v>359</c:v>
                </c:pt>
                <c:pt idx="537">
                  <c:v>354</c:v>
                </c:pt>
                <c:pt idx="538">
                  <c:v>379</c:v>
                </c:pt>
                <c:pt idx="539">
                  <c:v>444</c:v>
                </c:pt>
                <c:pt idx="540">
                  <c:v>352</c:v>
                </c:pt>
                <c:pt idx="541">
                  <c:v>350</c:v>
                </c:pt>
                <c:pt idx="542">
                  <c:v>355</c:v>
                </c:pt>
                <c:pt idx="543">
                  <c:v>356</c:v>
                </c:pt>
                <c:pt idx="544">
                  <c:v>357</c:v>
                </c:pt>
                <c:pt idx="545">
                  <c:v>353</c:v>
                </c:pt>
                <c:pt idx="546">
                  <c:v>369</c:v>
                </c:pt>
                <c:pt idx="547">
                  <c:v>351</c:v>
                </c:pt>
                <c:pt idx="548">
                  <c:v>359</c:v>
                </c:pt>
                <c:pt idx="549">
                  <c:v>352</c:v>
                </c:pt>
                <c:pt idx="550">
                  <c:v>356</c:v>
                </c:pt>
                <c:pt idx="551">
                  <c:v>364</c:v>
                </c:pt>
                <c:pt idx="552">
                  <c:v>399</c:v>
                </c:pt>
                <c:pt idx="553">
                  <c:v>363</c:v>
                </c:pt>
                <c:pt idx="554">
                  <c:v>386</c:v>
                </c:pt>
                <c:pt idx="555">
                  <c:v>477</c:v>
                </c:pt>
                <c:pt idx="556">
                  <c:v>384</c:v>
                </c:pt>
                <c:pt idx="557">
                  <c:v>357</c:v>
                </c:pt>
                <c:pt idx="558">
                  <c:v>366</c:v>
                </c:pt>
                <c:pt idx="559">
                  <c:v>359</c:v>
                </c:pt>
                <c:pt idx="560">
                  <c:v>363</c:v>
                </c:pt>
                <c:pt idx="561">
                  <c:v>374</c:v>
                </c:pt>
                <c:pt idx="562">
                  <c:v>359</c:v>
                </c:pt>
                <c:pt idx="563">
                  <c:v>369</c:v>
                </c:pt>
                <c:pt idx="564">
                  <c:v>365</c:v>
                </c:pt>
                <c:pt idx="565">
                  <c:v>375</c:v>
                </c:pt>
                <c:pt idx="566">
                  <c:v>384</c:v>
                </c:pt>
                <c:pt idx="567">
                  <c:v>414</c:v>
                </c:pt>
                <c:pt idx="568">
                  <c:v>445</c:v>
                </c:pt>
                <c:pt idx="569">
                  <c:v>368</c:v>
                </c:pt>
                <c:pt idx="570">
                  <c:v>368</c:v>
                </c:pt>
                <c:pt idx="571">
                  <c:v>375</c:v>
                </c:pt>
                <c:pt idx="572">
                  <c:v>375</c:v>
                </c:pt>
                <c:pt idx="573">
                  <c:v>415</c:v>
                </c:pt>
                <c:pt idx="574">
                  <c:v>434</c:v>
                </c:pt>
                <c:pt idx="575">
                  <c:v>384</c:v>
                </c:pt>
                <c:pt idx="576">
                  <c:v>391</c:v>
                </c:pt>
                <c:pt idx="577">
                  <c:v>374</c:v>
                </c:pt>
                <c:pt idx="578">
                  <c:v>420</c:v>
                </c:pt>
                <c:pt idx="579">
                  <c:v>376</c:v>
                </c:pt>
                <c:pt idx="580">
                  <c:v>378</c:v>
                </c:pt>
                <c:pt idx="581">
                  <c:v>402</c:v>
                </c:pt>
                <c:pt idx="582">
                  <c:v>379</c:v>
                </c:pt>
                <c:pt idx="583">
                  <c:v>464</c:v>
                </c:pt>
                <c:pt idx="584">
                  <c:v>389</c:v>
                </c:pt>
                <c:pt idx="585">
                  <c:v>576</c:v>
                </c:pt>
                <c:pt idx="586">
                  <c:v>394</c:v>
                </c:pt>
                <c:pt idx="587">
                  <c:v>401</c:v>
                </c:pt>
                <c:pt idx="588">
                  <c:v>383</c:v>
                </c:pt>
                <c:pt idx="589">
                  <c:v>451</c:v>
                </c:pt>
                <c:pt idx="590">
                  <c:v>403</c:v>
                </c:pt>
                <c:pt idx="591">
                  <c:v>439</c:v>
                </c:pt>
                <c:pt idx="592">
                  <c:v>382</c:v>
                </c:pt>
                <c:pt idx="593">
                  <c:v>414</c:v>
                </c:pt>
                <c:pt idx="594">
                  <c:v>520</c:v>
                </c:pt>
                <c:pt idx="595">
                  <c:v>397</c:v>
                </c:pt>
                <c:pt idx="596">
                  <c:v>387</c:v>
                </c:pt>
                <c:pt idx="597">
                  <c:v>387</c:v>
                </c:pt>
                <c:pt idx="598">
                  <c:v>382</c:v>
                </c:pt>
                <c:pt idx="599">
                  <c:v>391</c:v>
                </c:pt>
                <c:pt idx="600">
                  <c:v>386</c:v>
                </c:pt>
                <c:pt idx="601">
                  <c:v>394</c:v>
                </c:pt>
                <c:pt idx="602">
                  <c:v>390</c:v>
                </c:pt>
                <c:pt idx="603">
                  <c:v>397</c:v>
                </c:pt>
                <c:pt idx="604">
                  <c:v>397</c:v>
                </c:pt>
                <c:pt idx="605">
                  <c:v>392</c:v>
                </c:pt>
                <c:pt idx="606">
                  <c:v>405</c:v>
                </c:pt>
                <c:pt idx="607">
                  <c:v>403</c:v>
                </c:pt>
                <c:pt idx="608">
                  <c:v>422</c:v>
                </c:pt>
                <c:pt idx="609">
                  <c:v>447</c:v>
                </c:pt>
                <c:pt idx="610">
                  <c:v>415</c:v>
                </c:pt>
                <c:pt idx="611">
                  <c:v>398</c:v>
                </c:pt>
                <c:pt idx="612">
                  <c:v>433</c:v>
                </c:pt>
                <c:pt idx="613">
                  <c:v>394</c:v>
                </c:pt>
                <c:pt idx="614">
                  <c:v>420</c:v>
                </c:pt>
                <c:pt idx="615">
                  <c:v>399</c:v>
                </c:pt>
                <c:pt idx="616">
                  <c:v>401</c:v>
                </c:pt>
                <c:pt idx="617">
                  <c:v>410</c:v>
                </c:pt>
                <c:pt idx="618">
                  <c:v>443</c:v>
                </c:pt>
                <c:pt idx="619">
                  <c:v>402</c:v>
                </c:pt>
                <c:pt idx="620">
                  <c:v>426</c:v>
                </c:pt>
                <c:pt idx="621">
                  <c:v>403</c:v>
                </c:pt>
                <c:pt idx="622">
                  <c:v>434</c:v>
                </c:pt>
                <c:pt idx="623">
                  <c:v>409</c:v>
                </c:pt>
                <c:pt idx="624">
                  <c:v>414</c:v>
                </c:pt>
                <c:pt idx="625">
                  <c:v>405</c:v>
                </c:pt>
                <c:pt idx="626">
                  <c:v>441</c:v>
                </c:pt>
                <c:pt idx="627">
                  <c:v>427</c:v>
                </c:pt>
                <c:pt idx="628">
                  <c:v>436</c:v>
                </c:pt>
                <c:pt idx="629">
                  <c:v>430</c:v>
                </c:pt>
                <c:pt idx="630">
                  <c:v>413</c:v>
                </c:pt>
                <c:pt idx="631">
                  <c:v>425</c:v>
                </c:pt>
                <c:pt idx="632">
                  <c:v>425</c:v>
                </c:pt>
                <c:pt idx="633">
                  <c:v>435</c:v>
                </c:pt>
                <c:pt idx="634">
                  <c:v>410</c:v>
                </c:pt>
                <c:pt idx="635">
                  <c:v>410</c:v>
                </c:pt>
                <c:pt idx="636">
                  <c:v>462</c:v>
                </c:pt>
                <c:pt idx="637">
                  <c:v>477</c:v>
                </c:pt>
                <c:pt idx="638">
                  <c:v>406</c:v>
                </c:pt>
                <c:pt idx="639">
                  <c:v>447</c:v>
                </c:pt>
                <c:pt idx="640">
                  <c:v>556</c:v>
                </c:pt>
                <c:pt idx="641">
                  <c:v>412</c:v>
                </c:pt>
                <c:pt idx="642">
                  <c:v>467</c:v>
                </c:pt>
                <c:pt idx="643">
                  <c:v>409</c:v>
                </c:pt>
                <c:pt idx="644">
                  <c:v>433</c:v>
                </c:pt>
                <c:pt idx="645">
                  <c:v>445</c:v>
                </c:pt>
                <c:pt idx="646">
                  <c:v>474</c:v>
                </c:pt>
                <c:pt idx="647">
                  <c:v>463</c:v>
                </c:pt>
                <c:pt idx="648">
                  <c:v>417</c:v>
                </c:pt>
                <c:pt idx="649">
                  <c:v>419</c:v>
                </c:pt>
                <c:pt idx="650">
                  <c:v>415</c:v>
                </c:pt>
                <c:pt idx="651">
                  <c:v>426</c:v>
                </c:pt>
                <c:pt idx="652">
                  <c:v>420</c:v>
                </c:pt>
                <c:pt idx="653">
                  <c:v>451</c:v>
                </c:pt>
                <c:pt idx="654">
                  <c:v>480</c:v>
                </c:pt>
                <c:pt idx="655">
                  <c:v>425</c:v>
                </c:pt>
                <c:pt idx="656">
                  <c:v>477</c:v>
                </c:pt>
                <c:pt idx="657">
                  <c:v>511</c:v>
                </c:pt>
                <c:pt idx="658">
                  <c:v>448</c:v>
                </c:pt>
                <c:pt idx="659">
                  <c:v>431</c:v>
                </c:pt>
                <c:pt idx="660">
                  <c:v>432</c:v>
                </c:pt>
                <c:pt idx="661">
                  <c:v>430</c:v>
                </c:pt>
                <c:pt idx="662">
                  <c:v>463</c:v>
                </c:pt>
                <c:pt idx="663">
                  <c:v>443</c:v>
                </c:pt>
                <c:pt idx="664">
                  <c:v>476</c:v>
                </c:pt>
                <c:pt idx="665">
                  <c:v>432</c:v>
                </c:pt>
                <c:pt idx="666">
                  <c:v>433</c:v>
                </c:pt>
                <c:pt idx="667">
                  <c:v>439</c:v>
                </c:pt>
                <c:pt idx="668">
                  <c:v>510</c:v>
                </c:pt>
                <c:pt idx="669">
                  <c:v>454</c:v>
                </c:pt>
                <c:pt idx="670">
                  <c:v>436</c:v>
                </c:pt>
                <c:pt idx="671">
                  <c:v>444</c:v>
                </c:pt>
                <c:pt idx="672">
                  <c:v>438</c:v>
                </c:pt>
                <c:pt idx="673">
                  <c:v>443</c:v>
                </c:pt>
                <c:pt idx="674">
                  <c:v>438</c:v>
                </c:pt>
                <c:pt idx="675">
                  <c:v>442</c:v>
                </c:pt>
                <c:pt idx="676">
                  <c:v>438</c:v>
                </c:pt>
                <c:pt idx="677">
                  <c:v>450</c:v>
                </c:pt>
                <c:pt idx="678">
                  <c:v>443</c:v>
                </c:pt>
                <c:pt idx="679">
                  <c:v>450</c:v>
                </c:pt>
                <c:pt idx="680">
                  <c:v>450</c:v>
                </c:pt>
                <c:pt idx="681">
                  <c:v>444</c:v>
                </c:pt>
                <c:pt idx="682">
                  <c:v>441</c:v>
                </c:pt>
                <c:pt idx="683">
                  <c:v>453</c:v>
                </c:pt>
                <c:pt idx="684">
                  <c:v>494</c:v>
                </c:pt>
                <c:pt idx="685">
                  <c:v>446</c:v>
                </c:pt>
                <c:pt idx="686">
                  <c:v>451</c:v>
                </c:pt>
                <c:pt idx="687">
                  <c:v>497</c:v>
                </c:pt>
                <c:pt idx="688">
                  <c:v>441</c:v>
                </c:pt>
                <c:pt idx="689">
                  <c:v>477</c:v>
                </c:pt>
                <c:pt idx="690">
                  <c:v>446</c:v>
                </c:pt>
                <c:pt idx="691">
                  <c:v>460</c:v>
                </c:pt>
                <c:pt idx="692">
                  <c:v>447</c:v>
                </c:pt>
                <c:pt idx="693">
                  <c:v>465</c:v>
                </c:pt>
                <c:pt idx="694">
                  <c:v>502</c:v>
                </c:pt>
                <c:pt idx="695">
                  <c:v>471</c:v>
                </c:pt>
                <c:pt idx="696">
                  <c:v>455</c:v>
                </c:pt>
                <c:pt idx="697">
                  <c:v>469</c:v>
                </c:pt>
                <c:pt idx="698">
                  <c:v>455</c:v>
                </c:pt>
                <c:pt idx="699">
                  <c:v>451</c:v>
                </c:pt>
                <c:pt idx="700">
                  <c:v>452</c:v>
                </c:pt>
                <c:pt idx="701">
                  <c:v>486</c:v>
                </c:pt>
                <c:pt idx="702">
                  <c:v>537</c:v>
                </c:pt>
                <c:pt idx="703">
                  <c:v>459</c:v>
                </c:pt>
                <c:pt idx="704">
                  <c:v>465</c:v>
                </c:pt>
                <c:pt idx="705">
                  <c:v>463</c:v>
                </c:pt>
                <c:pt idx="706">
                  <c:v>462</c:v>
                </c:pt>
                <c:pt idx="707">
                  <c:v>463</c:v>
                </c:pt>
                <c:pt idx="708">
                  <c:v>479</c:v>
                </c:pt>
                <c:pt idx="709">
                  <c:v>501</c:v>
                </c:pt>
                <c:pt idx="710">
                  <c:v>510</c:v>
                </c:pt>
                <c:pt idx="711">
                  <c:v>476</c:v>
                </c:pt>
                <c:pt idx="712">
                  <c:v>487</c:v>
                </c:pt>
                <c:pt idx="713">
                  <c:v>467</c:v>
                </c:pt>
                <c:pt idx="714">
                  <c:v>478</c:v>
                </c:pt>
                <c:pt idx="715">
                  <c:v>470</c:v>
                </c:pt>
                <c:pt idx="716">
                  <c:v>476</c:v>
                </c:pt>
                <c:pt idx="717">
                  <c:v>464</c:v>
                </c:pt>
                <c:pt idx="718">
                  <c:v>501</c:v>
                </c:pt>
                <c:pt idx="719">
                  <c:v>476</c:v>
                </c:pt>
                <c:pt idx="720">
                  <c:v>526</c:v>
                </c:pt>
                <c:pt idx="721">
                  <c:v>482</c:v>
                </c:pt>
                <c:pt idx="722">
                  <c:v>473</c:v>
                </c:pt>
                <c:pt idx="723">
                  <c:v>520</c:v>
                </c:pt>
                <c:pt idx="724">
                  <c:v>479</c:v>
                </c:pt>
                <c:pt idx="725">
                  <c:v>488</c:v>
                </c:pt>
                <c:pt idx="726">
                  <c:v>499</c:v>
                </c:pt>
                <c:pt idx="727">
                  <c:v>474</c:v>
                </c:pt>
                <c:pt idx="728">
                  <c:v>497</c:v>
                </c:pt>
                <c:pt idx="729">
                  <c:v>501</c:v>
                </c:pt>
                <c:pt idx="730">
                  <c:v>483</c:v>
                </c:pt>
                <c:pt idx="731">
                  <c:v>484</c:v>
                </c:pt>
                <c:pt idx="732">
                  <c:v>477</c:v>
                </c:pt>
                <c:pt idx="733">
                  <c:v>491</c:v>
                </c:pt>
                <c:pt idx="734">
                  <c:v>477</c:v>
                </c:pt>
                <c:pt idx="735">
                  <c:v>520</c:v>
                </c:pt>
                <c:pt idx="736">
                  <c:v>542</c:v>
                </c:pt>
                <c:pt idx="737">
                  <c:v>486</c:v>
                </c:pt>
                <c:pt idx="738">
                  <c:v>479</c:v>
                </c:pt>
                <c:pt idx="739">
                  <c:v>484</c:v>
                </c:pt>
                <c:pt idx="740">
                  <c:v>492</c:v>
                </c:pt>
                <c:pt idx="741">
                  <c:v>503</c:v>
                </c:pt>
                <c:pt idx="742">
                  <c:v>509</c:v>
                </c:pt>
                <c:pt idx="743">
                  <c:v>485</c:v>
                </c:pt>
                <c:pt idx="744">
                  <c:v>497</c:v>
                </c:pt>
                <c:pt idx="745">
                  <c:v>520</c:v>
                </c:pt>
                <c:pt idx="746">
                  <c:v>497</c:v>
                </c:pt>
                <c:pt idx="747">
                  <c:v>518</c:v>
                </c:pt>
                <c:pt idx="748">
                  <c:v>589</c:v>
                </c:pt>
                <c:pt idx="749">
                  <c:v>497</c:v>
                </c:pt>
                <c:pt idx="750">
                  <c:v>495</c:v>
                </c:pt>
                <c:pt idx="751">
                  <c:v>505</c:v>
                </c:pt>
                <c:pt idx="752">
                  <c:v>481</c:v>
                </c:pt>
                <c:pt idx="753">
                  <c:v>498</c:v>
                </c:pt>
                <c:pt idx="754">
                  <c:v>592</c:v>
                </c:pt>
                <c:pt idx="755">
                  <c:v>513</c:v>
                </c:pt>
                <c:pt idx="756">
                  <c:v>501</c:v>
                </c:pt>
                <c:pt idx="757">
                  <c:v>503</c:v>
                </c:pt>
                <c:pt idx="758">
                  <c:v>515</c:v>
                </c:pt>
                <c:pt idx="759">
                  <c:v>512</c:v>
                </c:pt>
                <c:pt idx="760">
                  <c:v>537</c:v>
                </c:pt>
                <c:pt idx="761">
                  <c:v>489</c:v>
                </c:pt>
                <c:pt idx="762">
                  <c:v>510</c:v>
                </c:pt>
                <c:pt idx="763">
                  <c:v>499</c:v>
                </c:pt>
                <c:pt idx="764">
                  <c:v>556</c:v>
                </c:pt>
                <c:pt idx="765">
                  <c:v>509</c:v>
                </c:pt>
                <c:pt idx="766">
                  <c:v>541</c:v>
                </c:pt>
                <c:pt idx="767">
                  <c:v>534</c:v>
                </c:pt>
                <c:pt idx="768">
                  <c:v>553</c:v>
                </c:pt>
                <c:pt idx="769">
                  <c:v>508</c:v>
                </c:pt>
                <c:pt idx="770">
                  <c:v>578</c:v>
                </c:pt>
                <c:pt idx="771">
                  <c:v>512</c:v>
                </c:pt>
                <c:pt idx="772">
                  <c:v>500</c:v>
                </c:pt>
                <c:pt idx="773">
                  <c:v>501</c:v>
                </c:pt>
                <c:pt idx="774">
                  <c:v>525</c:v>
                </c:pt>
                <c:pt idx="775">
                  <c:v>504</c:v>
                </c:pt>
                <c:pt idx="776">
                  <c:v>507</c:v>
                </c:pt>
                <c:pt idx="777">
                  <c:v>534</c:v>
                </c:pt>
                <c:pt idx="778">
                  <c:v>506</c:v>
                </c:pt>
                <c:pt idx="779">
                  <c:v>524</c:v>
                </c:pt>
                <c:pt idx="780">
                  <c:v>562</c:v>
                </c:pt>
                <c:pt idx="781">
                  <c:v>516</c:v>
                </c:pt>
                <c:pt idx="782">
                  <c:v>565</c:v>
                </c:pt>
                <c:pt idx="783">
                  <c:v>528</c:v>
                </c:pt>
                <c:pt idx="784">
                  <c:v>567</c:v>
                </c:pt>
                <c:pt idx="785">
                  <c:v>507</c:v>
                </c:pt>
                <c:pt idx="786">
                  <c:v>515</c:v>
                </c:pt>
                <c:pt idx="787">
                  <c:v>524</c:v>
                </c:pt>
                <c:pt idx="788">
                  <c:v>527</c:v>
                </c:pt>
                <c:pt idx="789">
                  <c:v>530</c:v>
                </c:pt>
                <c:pt idx="790">
                  <c:v>520</c:v>
                </c:pt>
                <c:pt idx="791">
                  <c:v>565</c:v>
                </c:pt>
                <c:pt idx="792">
                  <c:v>522</c:v>
                </c:pt>
                <c:pt idx="793">
                  <c:v>571</c:v>
                </c:pt>
                <c:pt idx="794">
                  <c:v>516</c:v>
                </c:pt>
                <c:pt idx="795">
                  <c:v>570</c:v>
                </c:pt>
                <c:pt idx="796">
                  <c:v>520</c:v>
                </c:pt>
                <c:pt idx="797">
                  <c:v>535</c:v>
                </c:pt>
                <c:pt idx="798">
                  <c:v>635</c:v>
                </c:pt>
                <c:pt idx="799">
                  <c:v>554</c:v>
                </c:pt>
                <c:pt idx="800">
                  <c:v>521</c:v>
                </c:pt>
                <c:pt idx="801">
                  <c:v>534</c:v>
                </c:pt>
                <c:pt idx="802">
                  <c:v>528</c:v>
                </c:pt>
                <c:pt idx="803">
                  <c:v>548</c:v>
                </c:pt>
                <c:pt idx="804">
                  <c:v>533</c:v>
                </c:pt>
                <c:pt idx="805">
                  <c:v>551</c:v>
                </c:pt>
                <c:pt idx="806">
                  <c:v>547</c:v>
                </c:pt>
                <c:pt idx="807">
                  <c:v>536</c:v>
                </c:pt>
                <c:pt idx="808">
                  <c:v>623</c:v>
                </c:pt>
                <c:pt idx="809">
                  <c:v>541</c:v>
                </c:pt>
                <c:pt idx="810">
                  <c:v>575</c:v>
                </c:pt>
                <c:pt idx="811">
                  <c:v>539</c:v>
                </c:pt>
                <c:pt idx="812">
                  <c:v>523</c:v>
                </c:pt>
                <c:pt idx="813">
                  <c:v>571</c:v>
                </c:pt>
                <c:pt idx="814">
                  <c:v>534</c:v>
                </c:pt>
                <c:pt idx="815">
                  <c:v>541</c:v>
                </c:pt>
                <c:pt idx="816">
                  <c:v>536</c:v>
                </c:pt>
                <c:pt idx="817">
                  <c:v>581</c:v>
                </c:pt>
                <c:pt idx="818">
                  <c:v>605</c:v>
                </c:pt>
                <c:pt idx="819">
                  <c:v>548</c:v>
                </c:pt>
                <c:pt idx="820">
                  <c:v>661</c:v>
                </c:pt>
                <c:pt idx="821">
                  <c:v>533</c:v>
                </c:pt>
                <c:pt idx="822">
                  <c:v>596</c:v>
                </c:pt>
                <c:pt idx="823">
                  <c:v>609</c:v>
                </c:pt>
                <c:pt idx="824">
                  <c:v>541</c:v>
                </c:pt>
                <c:pt idx="825">
                  <c:v>539</c:v>
                </c:pt>
                <c:pt idx="826">
                  <c:v>565</c:v>
                </c:pt>
                <c:pt idx="827">
                  <c:v>588</c:v>
                </c:pt>
                <c:pt idx="828">
                  <c:v>543</c:v>
                </c:pt>
                <c:pt idx="829">
                  <c:v>549</c:v>
                </c:pt>
                <c:pt idx="830">
                  <c:v>544</c:v>
                </c:pt>
                <c:pt idx="831">
                  <c:v>558</c:v>
                </c:pt>
                <c:pt idx="832">
                  <c:v>547</c:v>
                </c:pt>
                <c:pt idx="833">
                  <c:v>557</c:v>
                </c:pt>
                <c:pt idx="834">
                  <c:v>551</c:v>
                </c:pt>
                <c:pt idx="835">
                  <c:v>579</c:v>
                </c:pt>
                <c:pt idx="836">
                  <c:v>606</c:v>
                </c:pt>
                <c:pt idx="837">
                  <c:v>572</c:v>
                </c:pt>
                <c:pt idx="838">
                  <c:v>627</c:v>
                </c:pt>
                <c:pt idx="839">
                  <c:v>575</c:v>
                </c:pt>
                <c:pt idx="840">
                  <c:v>553</c:v>
                </c:pt>
                <c:pt idx="841">
                  <c:v>571</c:v>
                </c:pt>
                <c:pt idx="842">
                  <c:v>554</c:v>
                </c:pt>
                <c:pt idx="843">
                  <c:v>554</c:v>
                </c:pt>
                <c:pt idx="844">
                  <c:v>557</c:v>
                </c:pt>
                <c:pt idx="845">
                  <c:v>622</c:v>
                </c:pt>
                <c:pt idx="846">
                  <c:v>582</c:v>
                </c:pt>
                <c:pt idx="847">
                  <c:v>596</c:v>
                </c:pt>
                <c:pt idx="848">
                  <c:v>599</c:v>
                </c:pt>
                <c:pt idx="849">
                  <c:v>558</c:v>
                </c:pt>
                <c:pt idx="850">
                  <c:v>573</c:v>
                </c:pt>
                <c:pt idx="851">
                  <c:v>564</c:v>
                </c:pt>
                <c:pt idx="852">
                  <c:v>586</c:v>
                </c:pt>
                <c:pt idx="853">
                  <c:v>600</c:v>
                </c:pt>
                <c:pt idx="854">
                  <c:v>600</c:v>
                </c:pt>
                <c:pt idx="855">
                  <c:v>626</c:v>
                </c:pt>
                <c:pt idx="856">
                  <c:v>576</c:v>
                </c:pt>
                <c:pt idx="857">
                  <c:v>586</c:v>
                </c:pt>
                <c:pt idx="858">
                  <c:v>587</c:v>
                </c:pt>
                <c:pt idx="859">
                  <c:v>580</c:v>
                </c:pt>
                <c:pt idx="860">
                  <c:v>575</c:v>
                </c:pt>
                <c:pt idx="861">
                  <c:v>609</c:v>
                </c:pt>
                <c:pt idx="862">
                  <c:v>609</c:v>
                </c:pt>
                <c:pt idx="863">
                  <c:v>564</c:v>
                </c:pt>
                <c:pt idx="864">
                  <c:v>611</c:v>
                </c:pt>
                <c:pt idx="865">
                  <c:v>571</c:v>
                </c:pt>
                <c:pt idx="866">
                  <c:v>597</c:v>
                </c:pt>
                <c:pt idx="867">
                  <c:v>570</c:v>
                </c:pt>
                <c:pt idx="868">
                  <c:v>580</c:v>
                </c:pt>
                <c:pt idx="869">
                  <c:v>708</c:v>
                </c:pt>
                <c:pt idx="870">
                  <c:v>677</c:v>
                </c:pt>
                <c:pt idx="871">
                  <c:v>583</c:v>
                </c:pt>
                <c:pt idx="872">
                  <c:v>590</c:v>
                </c:pt>
                <c:pt idx="873">
                  <c:v>590</c:v>
                </c:pt>
                <c:pt idx="874">
                  <c:v>593</c:v>
                </c:pt>
                <c:pt idx="875">
                  <c:v>585</c:v>
                </c:pt>
                <c:pt idx="876">
                  <c:v>590</c:v>
                </c:pt>
                <c:pt idx="877">
                  <c:v>636</c:v>
                </c:pt>
                <c:pt idx="878">
                  <c:v>615</c:v>
                </c:pt>
                <c:pt idx="879">
                  <c:v>593</c:v>
                </c:pt>
                <c:pt idx="880">
                  <c:v>574</c:v>
                </c:pt>
                <c:pt idx="881">
                  <c:v>587</c:v>
                </c:pt>
                <c:pt idx="882">
                  <c:v>627</c:v>
                </c:pt>
                <c:pt idx="883">
                  <c:v>586</c:v>
                </c:pt>
                <c:pt idx="884">
                  <c:v>595</c:v>
                </c:pt>
                <c:pt idx="885">
                  <c:v>597</c:v>
                </c:pt>
                <c:pt idx="886">
                  <c:v>805</c:v>
                </c:pt>
                <c:pt idx="887">
                  <c:v>594</c:v>
                </c:pt>
                <c:pt idx="888">
                  <c:v>600</c:v>
                </c:pt>
                <c:pt idx="889">
                  <c:v>587</c:v>
                </c:pt>
                <c:pt idx="890">
                  <c:v>599</c:v>
                </c:pt>
                <c:pt idx="891">
                  <c:v>795</c:v>
                </c:pt>
                <c:pt idx="892">
                  <c:v>621</c:v>
                </c:pt>
                <c:pt idx="893">
                  <c:v>651</c:v>
                </c:pt>
                <c:pt idx="894">
                  <c:v>647</c:v>
                </c:pt>
                <c:pt idx="895">
                  <c:v>613</c:v>
                </c:pt>
                <c:pt idx="896">
                  <c:v>645</c:v>
                </c:pt>
                <c:pt idx="897">
                  <c:v>704</c:v>
                </c:pt>
                <c:pt idx="898">
                  <c:v>596</c:v>
                </c:pt>
                <c:pt idx="899">
                  <c:v>625</c:v>
                </c:pt>
                <c:pt idx="900">
                  <c:v>617</c:v>
                </c:pt>
                <c:pt idx="901">
                  <c:v>621</c:v>
                </c:pt>
                <c:pt idx="902">
                  <c:v>609</c:v>
                </c:pt>
                <c:pt idx="903">
                  <c:v>602</c:v>
                </c:pt>
                <c:pt idx="904">
                  <c:v>627</c:v>
                </c:pt>
                <c:pt idx="905">
                  <c:v>623</c:v>
                </c:pt>
                <c:pt idx="906">
                  <c:v>603</c:v>
                </c:pt>
                <c:pt idx="907">
                  <c:v>646</c:v>
                </c:pt>
                <c:pt idx="908">
                  <c:v>603</c:v>
                </c:pt>
                <c:pt idx="909">
                  <c:v>622</c:v>
                </c:pt>
                <c:pt idx="910">
                  <c:v>611</c:v>
                </c:pt>
                <c:pt idx="911">
                  <c:v>674</c:v>
                </c:pt>
                <c:pt idx="912">
                  <c:v>644</c:v>
                </c:pt>
                <c:pt idx="913">
                  <c:v>695</c:v>
                </c:pt>
                <c:pt idx="914">
                  <c:v>652</c:v>
                </c:pt>
                <c:pt idx="915">
                  <c:v>620</c:v>
                </c:pt>
                <c:pt idx="916">
                  <c:v>629</c:v>
                </c:pt>
                <c:pt idx="917">
                  <c:v>623</c:v>
                </c:pt>
                <c:pt idx="918">
                  <c:v>600</c:v>
                </c:pt>
                <c:pt idx="919">
                  <c:v>628</c:v>
                </c:pt>
                <c:pt idx="920">
                  <c:v>628</c:v>
                </c:pt>
                <c:pt idx="921">
                  <c:v>627</c:v>
                </c:pt>
                <c:pt idx="922">
                  <c:v>661</c:v>
                </c:pt>
                <c:pt idx="923">
                  <c:v>639</c:v>
                </c:pt>
                <c:pt idx="924">
                  <c:v>614</c:v>
                </c:pt>
                <c:pt idx="925">
                  <c:v>649</c:v>
                </c:pt>
                <c:pt idx="926">
                  <c:v>613</c:v>
                </c:pt>
                <c:pt idx="927">
                  <c:v>625</c:v>
                </c:pt>
                <c:pt idx="928">
                  <c:v>666</c:v>
                </c:pt>
                <c:pt idx="929">
                  <c:v>621</c:v>
                </c:pt>
                <c:pt idx="930">
                  <c:v>665</c:v>
                </c:pt>
                <c:pt idx="931">
                  <c:v>647</c:v>
                </c:pt>
                <c:pt idx="932">
                  <c:v>723</c:v>
                </c:pt>
                <c:pt idx="933">
                  <c:v>620</c:v>
                </c:pt>
                <c:pt idx="934">
                  <c:v>651</c:v>
                </c:pt>
                <c:pt idx="935">
                  <c:v>632</c:v>
                </c:pt>
                <c:pt idx="936">
                  <c:v>658</c:v>
                </c:pt>
                <c:pt idx="937">
                  <c:v>619</c:v>
                </c:pt>
                <c:pt idx="938">
                  <c:v>705</c:v>
                </c:pt>
                <c:pt idx="939">
                  <c:v>696</c:v>
                </c:pt>
                <c:pt idx="940">
                  <c:v>667</c:v>
                </c:pt>
                <c:pt idx="941">
                  <c:v>633</c:v>
                </c:pt>
                <c:pt idx="942">
                  <c:v>711</c:v>
                </c:pt>
                <c:pt idx="943">
                  <c:v>640</c:v>
                </c:pt>
                <c:pt idx="944">
                  <c:v>696</c:v>
                </c:pt>
                <c:pt idx="945">
                  <c:v>630</c:v>
                </c:pt>
                <c:pt idx="946">
                  <c:v>634</c:v>
                </c:pt>
                <c:pt idx="947">
                  <c:v>736</c:v>
                </c:pt>
                <c:pt idx="948">
                  <c:v>641</c:v>
                </c:pt>
                <c:pt idx="949">
                  <c:v>663</c:v>
                </c:pt>
                <c:pt idx="950">
                  <c:v>641</c:v>
                </c:pt>
                <c:pt idx="951">
                  <c:v>670</c:v>
                </c:pt>
                <c:pt idx="952">
                  <c:v>685</c:v>
                </c:pt>
                <c:pt idx="953">
                  <c:v>639</c:v>
                </c:pt>
                <c:pt idx="954">
                  <c:v>775</c:v>
                </c:pt>
                <c:pt idx="955">
                  <c:v>739</c:v>
                </c:pt>
                <c:pt idx="956">
                  <c:v>648</c:v>
                </c:pt>
                <c:pt idx="957">
                  <c:v>667</c:v>
                </c:pt>
                <c:pt idx="958">
                  <c:v>643</c:v>
                </c:pt>
                <c:pt idx="959">
                  <c:v>651</c:v>
                </c:pt>
                <c:pt idx="960">
                  <c:v>683</c:v>
                </c:pt>
                <c:pt idx="961">
                  <c:v>639</c:v>
                </c:pt>
                <c:pt idx="962">
                  <c:v>671</c:v>
                </c:pt>
                <c:pt idx="963">
                  <c:v>651</c:v>
                </c:pt>
                <c:pt idx="964">
                  <c:v>664</c:v>
                </c:pt>
                <c:pt idx="965">
                  <c:v>704</c:v>
                </c:pt>
                <c:pt idx="966">
                  <c:v>679</c:v>
                </c:pt>
                <c:pt idx="967">
                  <c:v>658</c:v>
                </c:pt>
                <c:pt idx="968">
                  <c:v>653</c:v>
                </c:pt>
                <c:pt idx="969">
                  <c:v>736</c:v>
                </c:pt>
                <c:pt idx="970">
                  <c:v>735</c:v>
                </c:pt>
                <c:pt idx="971">
                  <c:v>680</c:v>
                </c:pt>
                <c:pt idx="972">
                  <c:v>671</c:v>
                </c:pt>
                <c:pt idx="973">
                  <c:v>696</c:v>
                </c:pt>
                <c:pt idx="974">
                  <c:v>658</c:v>
                </c:pt>
                <c:pt idx="975">
                  <c:v>740</c:v>
                </c:pt>
                <c:pt idx="976">
                  <c:v>712</c:v>
                </c:pt>
                <c:pt idx="977">
                  <c:v>668</c:v>
                </c:pt>
                <c:pt idx="978">
                  <c:v>754</c:v>
                </c:pt>
                <c:pt idx="979">
                  <c:v>677</c:v>
                </c:pt>
                <c:pt idx="980">
                  <c:v>669</c:v>
                </c:pt>
                <c:pt idx="981">
                  <c:v>685</c:v>
                </c:pt>
                <c:pt idx="982">
                  <c:v>742</c:v>
                </c:pt>
                <c:pt idx="983">
                  <c:v>666</c:v>
                </c:pt>
                <c:pt idx="984">
                  <c:v>684</c:v>
                </c:pt>
                <c:pt idx="985">
                  <c:v>675</c:v>
                </c:pt>
                <c:pt idx="986">
                  <c:v>670</c:v>
                </c:pt>
                <c:pt idx="987">
                  <c:v>677</c:v>
                </c:pt>
                <c:pt idx="988">
                  <c:v>850</c:v>
                </c:pt>
                <c:pt idx="989">
                  <c:v>662</c:v>
                </c:pt>
                <c:pt idx="990">
                  <c:v>679</c:v>
                </c:pt>
                <c:pt idx="991">
                  <c:v>749</c:v>
                </c:pt>
                <c:pt idx="992">
                  <c:v>676</c:v>
                </c:pt>
                <c:pt idx="993">
                  <c:v>702</c:v>
                </c:pt>
                <c:pt idx="994">
                  <c:v>702</c:v>
                </c:pt>
                <c:pt idx="995">
                  <c:v>677</c:v>
                </c:pt>
                <c:pt idx="996">
                  <c:v>782</c:v>
                </c:pt>
                <c:pt idx="997">
                  <c:v>676</c:v>
                </c:pt>
                <c:pt idx="998">
                  <c:v>707</c:v>
                </c:pt>
                <c:pt idx="999">
                  <c:v>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5D-4017-827F-F29E5AB10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441183"/>
        <c:axId val="1712957711"/>
      </c:lineChart>
      <c:catAx>
        <c:axId val="169044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57711"/>
        <c:crosses val="autoZero"/>
        <c:auto val="1"/>
        <c:lblAlgn val="ctr"/>
        <c:lblOffset val="100"/>
        <c:noMultiLvlLbl val="0"/>
      </c:catAx>
      <c:valAx>
        <c:axId val="17129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in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4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10273972422743"/>
          <c:y val="0.28392469164589046"/>
          <c:w val="0.16688474331559372"/>
          <c:h val="0.493168080641400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Average running</a:t>
            </a:r>
            <a:r>
              <a:rPr lang="en-PH" baseline="0"/>
              <a:t> time in microseconds of greedy algorithms on n-item sets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64736440857691"/>
          <c:y val="0.11264996203492787"/>
          <c:w val="0.70917028295478046"/>
          <c:h val="0.71660359083816116"/>
        </c:manualLayout>
      </c:layout>
      <c:lineChart>
        <c:grouping val="standard"/>
        <c:varyColors val="0"/>
        <c:ser>
          <c:idx val="2"/>
          <c:order val="0"/>
          <c:tx>
            <c:strRef>
              <c:f>data!$P$1</c:f>
              <c:strCache>
                <c:ptCount val="1"/>
                <c:pt idx="0">
                  <c:v>Greedy Highest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data!$V$3:$V$1002</c:f>
              <c:numCache>
                <c:formatCode>General</c:formatCode>
                <c:ptCount val="100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31</c:v>
                </c:pt>
                <c:pt idx="10">
                  <c:v>27</c:v>
                </c:pt>
                <c:pt idx="11">
                  <c:v>44</c:v>
                </c:pt>
                <c:pt idx="12">
                  <c:v>32</c:v>
                </c:pt>
                <c:pt idx="13">
                  <c:v>33</c:v>
                </c:pt>
                <c:pt idx="14">
                  <c:v>37</c:v>
                </c:pt>
                <c:pt idx="15">
                  <c:v>39</c:v>
                </c:pt>
                <c:pt idx="16">
                  <c:v>58</c:v>
                </c:pt>
                <c:pt idx="17">
                  <c:v>41</c:v>
                </c:pt>
                <c:pt idx="18">
                  <c:v>49</c:v>
                </c:pt>
                <c:pt idx="19">
                  <c:v>51</c:v>
                </c:pt>
                <c:pt idx="20">
                  <c:v>74</c:v>
                </c:pt>
                <c:pt idx="21">
                  <c:v>52</c:v>
                </c:pt>
                <c:pt idx="22">
                  <c:v>54</c:v>
                </c:pt>
                <c:pt idx="23">
                  <c:v>62</c:v>
                </c:pt>
                <c:pt idx="24">
                  <c:v>60</c:v>
                </c:pt>
                <c:pt idx="25">
                  <c:v>71</c:v>
                </c:pt>
                <c:pt idx="26">
                  <c:v>68</c:v>
                </c:pt>
                <c:pt idx="27">
                  <c:v>67</c:v>
                </c:pt>
                <c:pt idx="28">
                  <c:v>72</c:v>
                </c:pt>
                <c:pt idx="29">
                  <c:v>77</c:v>
                </c:pt>
                <c:pt idx="30">
                  <c:v>74</c:v>
                </c:pt>
                <c:pt idx="31">
                  <c:v>73</c:v>
                </c:pt>
                <c:pt idx="32">
                  <c:v>73</c:v>
                </c:pt>
                <c:pt idx="33">
                  <c:v>79</c:v>
                </c:pt>
                <c:pt idx="34">
                  <c:v>76</c:v>
                </c:pt>
                <c:pt idx="35">
                  <c:v>82</c:v>
                </c:pt>
                <c:pt idx="36">
                  <c:v>85</c:v>
                </c:pt>
                <c:pt idx="37">
                  <c:v>93</c:v>
                </c:pt>
                <c:pt idx="38">
                  <c:v>92</c:v>
                </c:pt>
                <c:pt idx="39">
                  <c:v>124</c:v>
                </c:pt>
                <c:pt idx="40">
                  <c:v>90</c:v>
                </c:pt>
                <c:pt idx="41">
                  <c:v>103</c:v>
                </c:pt>
                <c:pt idx="42">
                  <c:v>109</c:v>
                </c:pt>
                <c:pt idx="43">
                  <c:v>98</c:v>
                </c:pt>
                <c:pt idx="44">
                  <c:v>116</c:v>
                </c:pt>
                <c:pt idx="45">
                  <c:v>114</c:v>
                </c:pt>
                <c:pt idx="46">
                  <c:v>125</c:v>
                </c:pt>
                <c:pt idx="47">
                  <c:v>117</c:v>
                </c:pt>
                <c:pt idx="48">
                  <c:v>111</c:v>
                </c:pt>
                <c:pt idx="49">
                  <c:v>104</c:v>
                </c:pt>
                <c:pt idx="50">
                  <c:v>125</c:v>
                </c:pt>
                <c:pt idx="51">
                  <c:v>111</c:v>
                </c:pt>
                <c:pt idx="52">
                  <c:v>119</c:v>
                </c:pt>
                <c:pt idx="53">
                  <c:v>110</c:v>
                </c:pt>
                <c:pt idx="54">
                  <c:v>121</c:v>
                </c:pt>
                <c:pt idx="55">
                  <c:v>113</c:v>
                </c:pt>
                <c:pt idx="56">
                  <c:v>118</c:v>
                </c:pt>
                <c:pt idx="57">
                  <c:v>125</c:v>
                </c:pt>
                <c:pt idx="58">
                  <c:v>124</c:v>
                </c:pt>
                <c:pt idx="59">
                  <c:v>115</c:v>
                </c:pt>
                <c:pt idx="60">
                  <c:v>122</c:v>
                </c:pt>
                <c:pt idx="61">
                  <c:v>131</c:v>
                </c:pt>
                <c:pt idx="62">
                  <c:v>128</c:v>
                </c:pt>
                <c:pt idx="63">
                  <c:v>169</c:v>
                </c:pt>
                <c:pt idx="64">
                  <c:v>136</c:v>
                </c:pt>
                <c:pt idx="65">
                  <c:v>124</c:v>
                </c:pt>
                <c:pt idx="66">
                  <c:v>132</c:v>
                </c:pt>
                <c:pt idx="67">
                  <c:v>135</c:v>
                </c:pt>
                <c:pt idx="68">
                  <c:v>127</c:v>
                </c:pt>
                <c:pt idx="69">
                  <c:v>140</c:v>
                </c:pt>
                <c:pt idx="70">
                  <c:v>162</c:v>
                </c:pt>
                <c:pt idx="71">
                  <c:v>131</c:v>
                </c:pt>
                <c:pt idx="72">
                  <c:v>142</c:v>
                </c:pt>
                <c:pt idx="73">
                  <c:v>139</c:v>
                </c:pt>
                <c:pt idx="74">
                  <c:v>131</c:v>
                </c:pt>
                <c:pt idx="75">
                  <c:v>162</c:v>
                </c:pt>
                <c:pt idx="76">
                  <c:v>152</c:v>
                </c:pt>
                <c:pt idx="77">
                  <c:v>136</c:v>
                </c:pt>
                <c:pt idx="78">
                  <c:v>140</c:v>
                </c:pt>
                <c:pt idx="79">
                  <c:v>152</c:v>
                </c:pt>
                <c:pt idx="80">
                  <c:v>154</c:v>
                </c:pt>
                <c:pt idx="81">
                  <c:v>183</c:v>
                </c:pt>
                <c:pt idx="82">
                  <c:v>146</c:v>
                </c:pt>
                <c:pt idx="83">
                  <c:v>149</c:v>
                </c:pt>
                <c:pt idx="84">
                  <c:v>163</c:v>
                </c:pt>
                <c:pt idx="85">
                  <c:v>144</c:v>
                </c:pt>
                <c:pt idx="86">
                  <c:v>154</c:v>
                </c:pt>
                <c:pt idx="87">
                  <c:v>164</c:v>
                </c:pt>
                <c:pt idx="88">
                  <c:v>149</c:v>
                </c:pt>
                <c:pt idx="89">
                  <c:v>157</c:v>
                </c:pt>
                <c:pt idx="90">
                  <c:v>157</c:v>
                </c:pt>
                <c:pt idx="91">
                  <c:v>161</c:v>
                </c:pt>
                <c:pt idx="92">
                  <c:v>171</c:v>
                </c:pt>
                <c:pt idx="93">
                  <c:v>157</c:v>
                </c:pt>
                <c:pt idx="94">
                  <c:v>162</c:v>
                </c:pt>
                <c:pt idx="95">
                  <c:v>164</c:v>
                </c:pt>
                <c:pt idx="96">
                  <c:v>163</c:v>
                </c:pt>
                <c:pt idx="97">
                  <c:v>179</c:v>
                </c:pt>
                <c:pt idx="98">
                  <c:v>177</c:v>
                </c:pt>
                <c:pt idx="99">
                  <c:v>167</c:v>
                </c:pt>
                <c:pt idx="100">
                  <c:v>167</c:v>
                </c:pt>
                <c:pt idx="101">
                  <c:v>204</c:v>
                </c:pt>
                <c:pt idx="102">
                  <c:v>183</c:v>
                </c:pt>
                <c:pt idx="103">
                  <c:v>194</c:v>
                </c:pt>
                <c:pt idx="104">
                  <c:v>185</c:v>
                </c:pt>
                <c:pt idx="105">
                  <c:v>183</c:v>
                </c:pt>
                <c:pt idx="106">
                  <c:v>182</c:v>
                </c:pt>
                <c:pt idx="107">
                  <c:v>183</c:v>
                </c:pt>
                <c:pt idx="108">
                  <c:v>183</c:v>
                </c:pt>
                <c:pt idx="109">
                  <c:v>187</c:v>
                </c:pt>
                <c:pt idx="110">
                  <c:v>197</c:v>
                </c:pt>
                <c:pt idx="111">
                  <c:v>193</c:v>
                </c:pt>
                <c:pt idx="112">
                  <c:v>184</c:v>
                </c:pt>
                <c:pt idx="113">
                  <c:v>192</c:v>
                </c:pt>
                <c:pt idx="114">
                  <c:v>188</c:v>
                </c:pt>
                <c:pt idx="115">
                  <c:v>212</c:v>
                </c:pt>
                <c:pt idx="116">
                  <c:v>185</c:v>
                </c:pt>
                <c:pt idx="117">
                  <c:v>196</c:v>
                </c:pt>
                <c:pt idx="118">
                  <c:v>189</c:v>
                </c:pt>
                <c:pt idx="119">
                  <c:v>184</c:v>
                </c:pt>
                <c:pt idx="120">
                  <c:v>187</c:v>
                </c:pt>
                <c:pt idx="121">
                  <c:v>204</c:v>
                </c:pt>
                <c:pt idx="122">
                  <c:v>187</c:v>
                </c:pt>
                <c:pt idx="123">
                  <c:v>196</c:v>
                </c:pt>
                <c:pt idx="124">
                  <c:v>197</c:v>
                </c:pt>
                <c:pt idx="125">
                  <c:v>195</c:v>
                </c:pt>
                <c:pt idx="126">
                  <c:v>205</c:v>
                </c:pt>
                <c:pt idx="127">
                  <c:v>204</c:v>
                </c:pt>
                <c:pt idx="128">
                  <c:v>202</c:v>
                </c:pt>
                <c:pt idx="129">
                  <c:v>259</c:v>
                </c:pt>
                <c:pt idx="130">
                  <c:v>196</c:v>
                </c:pt>
                <c:pt idx="131">
                  <c:v>213</c:v>
                </c:pt>
                <c:pt idx="132">
                  <c:v>202</c:v>
                </c:pt>
                <c:pt idx="133">
                  <c:v>227</c:v>
                </c:pt>
                <c:pt idx="134">
                  <c:v>218</c:v>
                </c:pt>
                <c:pt idx="135">
                  <c:v>204</c:v>
                </c:pt>
                <c:pt idx="136">
                  <c:v>212</c:v>
                </c:pt>
                <c:pt idx="137">
                  <c:v>230</c:v>
                </c:pt>
                <c:pt idx="138">
                  <c:v>215</c:v>
                </c:pt>
                <c:pt idx="139">
                  <c:v>211</c:v>
                </c:pt>
                <c:pt idx="140">
                  <c:v>216</c:v>
                </c:pt>
                <c:pt idx="141">
                  <c:v>214</c:v>
                </c:pt>
                <c:pt idx="142">
                  <c:v>209</c:v>
                </c:pt>
                <c:pt idx="143">
                  <c:v>241</c:v>
                </c:pt>
                <c:pt idx="144">
                  <c:v>227</c:v>
                </c:pt>
                <c:pt idx="145">
                  <c:v>220</c:v>
                </c:pt>
                <c:pt idx="146">
                  <c:v>212</c:v>
                </c:pt>
                <c:pt idx="147">
                  <c:v>231</c:v>
                </c:pt>
                <c:pt idx="148">
                  <c:v>227</c:v>
                </c:pt>
                <c:pt idx="149">
                  <c:v>237</c:v>
                </c:pt>
                <c:pt idx="150">
                  <c:v>346</c:v>
                </c:pt>
                <c:pt idx="151">
                  <c:v>215</c:v>
                </c:pt>
                <c:pt idx="152">
                  <c:v>226</c:v>
                </c:pt>
                <c:pt idx="153">
                  <c:v>335</c:v>
                </c:pt>
                <c:pt idx="154">
                  <c:v>273</c:v>
                </c:pt>
                <c:pt idx="155">
                  <c:v>228</c:v>
                </c:pt>
                <c:pt idx="156">
                  <c:v>227</c:v>
                </c:pt>
                <c:pt idx="157">
                  <c:v>230</c:v>
                </c:pt>
                <c:pt idx="158">
                  <c:v>230</c:v>
                </c:pt>
                <c:pt idx="159">
                  <c:v>220</c:v>
                </c:pt>
                <c:pt idx="160">
                  <c:v>232</c:v>
                </c:pt>
                <c:pt idx="161">
                  <c:v>234</c:v>
                </c:pt>
                <c:pt idx="162">
                  <c:v>266</c:v>
                </c:pt>
                <c:pt idx="163">
                  <c:v>246</c:v>
                </c:pt>
                <c:pt idx="164">
                  <c:v>241</c:v>
                </c:pt>
                <c:pt idx="165">
                  <c:v>234</c:v>
                </c:pt>
                <c:pt idx="166">
                  <c:v>270</c:v>
                </c:pt>
                <c:pt idx="167">
                  <c:v>237</c:v>
                </c:pt>
                <c:pt idx="168">
                  <c:v>253</c:v>
                </c:pt>
                <c:pt idx="169">
                  <c:v>253</c:v>
                </c:pt>
                <c:pt idx="170">
                  <c:v>245</c:v>
                </c:pt>
                <c:pt idx="171">
                  <c:v>237</c:v>
                </c:pt>
                <c:pt idx="172">
                  <c:v>243</c:v>
                </c:pt>
                <c:pt idx="173">
                  <c:v>240</c:v>
                </c:pt>
                <c:pt idx="174">
                  <c:v>255</c:v>
                </c:pt>
                <c:pt idx="175">
                  <c:v>331</c:v>
                </c:pt>
                <c:pt idx="176">
                  <c:v>250</c:v>
                </c:pt>
                <c:pt idx="177">
                  <c:v>249</c:v>
                </c:pt>
                <c:pt idx="178">
                  <c:v>253</c:v>
                </c:pt>
                <c:pt idx="179">
                  <c:v>265</c:v>
                </c:pt>
                <c:pt idx="180">
                  <c:v>275</c:v>
                </c:pt>
                <c:pt idx="181">
                  <c:v>257</c:v>
                </c:pt>
                <c:pt idx="182">
                  <c:v>311</c:v>
                </c:pt>
                <c:pt idx="183">
                  <c:v>262</c:v>
                </c:pt>
                <c:pt idx="184">
                  <c:v>255</c:v>
                </c:pt>
                <c:pt idx="185">
                  <c:v>262</c:v>
                </c:pt>
                <c:pt idx="186">
                  <c:v>256</c:v>
                </c:pt>
                <c:pt idx="187">
                  <c:v>249</c:v>
                </c:pt>
                <c:pt idx="188">
                  <c:v>253</c:v>
                </c:pt>
                <c:pt idx="189">
                  <c:v>269</c:v>
                </c:pt>
                <c:pt idx="190">
                  <c:v>264</c:v>
                </c:pt>
                <c:pt idx="191">
                  <c:v>278</c:v>
                </c:pt>
                <c:pt idx="192">
                  <c:v>249</c:v>
                </c:pt>
                <c:pt idx="193">
                  <c:v>258</c:v>
                </c:pt>
                <c:pt idx="194">
                  <c:v>261</c:v>
                </c:pt>
                <c:pt idx="195">
                  <c:v>268</c:v>
                </c:pt>
                <c:pt idx="196">
                  <c:v>262</c:v>
                </c:pt>
                <c:pt idx="197">
                  <c:v>261</c:v>
                </c:pt>
                <c:pt idx="198">
                  <c:v>263</c:v>
                </c:pt>
                <c:pt idx="199">
                  <c:v>262</c:v>
                </c:pt>
                <c:pt idx="200">
                  <c:v>391</c:v>
                </c:pt>
                <c:pt idx="201">
                  <c:v>276</c:v>
                </c:pt>
                <c:pt idx="202">
                  <c:v>263</c:v>
                </c:pt>
                <c:pt idx="203">
                  <c:v>276</c:v>
                </c:pt>
                <c:pt idx="204">
                  <c:v>284</c:v>
                </c:pt>
                <c:pt idx="205">
                  <c:v>270</c:v>
                </c:pt>
                <c:pt idx="206">
                  <c:v>294</c:v>
                </c:pt>
                <c:pt idx="207">
                  <c:v>282</c:v>
                </c:pt>
                <c:pt idx="208">
                  <c:v>274</c:v>
                </c:pt>
                <c:pt idx="209">
                  <c:v>303</c:v>
                </c:pt>
                <c:pt idx="210">
                  <c:v>280</c:v>
                </c:pt>
                <c:pt idx="211">
                  <c:v>282</c:v>
                </c:pt>
                <c:pt idx="212">
                  <c:v>301</c:v>
                </c:pt>
                <c:pt idx="213">
                  <c:v>279</c:v>
                </c:pt>
                <c:pt idx="214">
                  <c:v>294</c:v>
                </c:pt>
                <c:pt idx="215">
                  <c:v>282</c:v>
                </c:pt>
                <c:pt idx="216">
                  <c:v>290</c:v>
                </c:pt>
                <c:pt idx="217">
                  <c:v>292</c:v>
                </c:pt>
                <c:pt idx="218">
                  <c:v>284</c:v>
                </c:pt>
                <c:pt idx="219">
                  <c:v>292</c:v>
                </c:pt>
                <c:pt idx="220">
                  <c:v>296</c:v>
                </c:pt>
                <c:pt idx="221">
                  <c:v>298</c:v>
                </c:pt>
                <c:pt idx="222">
                  <c:v>313</c:v>
                </c:pt>
                <c:pt idx="223">
                  <c:v>296</c:v>
                </c:pt>
                <c:pt idx="224">
                  <c:v>317</c:v>
                </c:pt>
                <c:pt idx="225">
                  <c:v>309</c:v>
                </c:pt>
                <c:pt idx="226">
                  <c:v>305</c:v>
                </c:pt>
                <c:pt idx="227">
                  <c:v>314</c:v>
                </c:pt>
                <c:pt idx="228">
                  <c:v>301</c:v>
                </c:pt>
                <c:pt idx="229">
                  <c:v>306</c:v>
                </c:pt>
                <c:pt idx="230">
                  <c:v>294</c:v>
                </c:pt>
                <c:pt idx="231">
                  <c:v>299</c:v>
                </c:pt>
                <c:pt idx="232">
                  <c:v>314</c:v>
                </c:pt>
                <c:pt idx="233">
                  <c:v>309</c:v>
                </c:pt>
                <c:pt idx="234">
                  <c:v>379</c:v>
                </c:pt>
                <c:pt idx="235">
                  <c:v>312</c:v>
                </c:pt>
                <c:pt idx="236">
                  <c:v>308</c:v>
                </c:pt>
                <c:pt idx="237">
                  <c:v>309</c:v>
                </c:pt>
                <c:pt idx="238">
                  <c:v>316</c:v>
                </c:pt>
                <c:pt idx="239">
                  <c:v>306</c:v>
                </c:pt>
                <c:pt idx="240">
                  <c:v>329</c:v>
                </c:pt>
                <c:pt idx="241">
                  <c:v>311</c:v>
                </c:pt>
                <c:pt idx="242">
                  <c:v>315</c:v>
                </c:pt>
                <c:pt idx="243">
                  <c:v>313</c:v>
                </c:pt>
                <c:pt idx="244">
                  <c:v>341</c:v>
                </c:pt>
                <c:pt idx="245">
                  <c:v>336</c:v>
                </c:pt>
                <c:pt idx="246">
                  <c:v>397</c:v>
                </c:pt>
                <c:pt idx="247">
                  <c:v>328</c:v>
                </c:pt>
                <c:pt idx="248">
                  <c:v>325</c:v>
                </c:pt>
                <c:pt idx="249">
                  <c:v>330</c:v>
                </c:pt>
                <c:pt idx="250">
                  <c:v>336</c:v>
                </c:pt>
                <c:pt idx="251">
                  <c:v>334</c:v>
                </c:pt>
                <c:pt idx="252">
                  <c:v>343</c:v>
                </c:pt>
                <c:pt idx="253">
                  <c:v>328</c:v>
                </c:pt>
                <c:pt idx="254">
                  <c:v>323</c:v>
                </c:pt>
                <c:pt idx="255">
                  <c:v>329</c:v>
                </c:pt>
                <c:pt idx="256">
                  <c:v>336</c:v>
                </c:pt>
                <c:pt idx="257">
                  <c:v>327</c:v>
                </c:pt>
                <c:pt idx="258">
                  <c:v>366</c:v>
                </c:pt>
                <c:pt idx="259">
                  <c:v>340</c:v>
                </c:pt>
                <c:pt idx="260">
                  <c:v>347</c:v>
                </c:pt>
                <c:pt idx="261">
                  <c:v>336</c:v>
                </c:pt>
                <c:pt idx="262">
                  <c:v>383</c:v>
                </c:pt>
                <c:pt idx="263">
                  <c:v>404</c:v>
                </c:pt>
                <c:pt idx="264">
                  <c:v>350</c:v>
                </c:pt>
                <c:pt idx="265">
                  <c:v>429</c:v>
                </c:pt>
                <c:pt idx="266">
                  <c:v>337</c:v>
                </c:pt>
                <c:pt idx="267">
                  <c:v>345</c:v>
                </c:pt>
                <c:pt idx="268">
                  <c:v>351</c:v>
                </c:pt>
                <c:pt idx="269">
                  <c:v>338</c:v>
                </c:pt>
                <c:pt idx="270">
                  <c:v>342</c:v>
                </c:pt>
                <c:pt idx="271">
                  <c:v>344</c:v>
                </c:pt>
                <c:pt idx="272">
                  <c:v>364</c:v>
                </c:pt>
                <c:pt idx="273">
                  <c:v>391</c:v>
                </c:pt>
                <c:pt idx="274">
                  <c:v>358</c:v>
                </c:pt>
                <c:pt idx="275">
                  <c:v>379</c:v>
                </c:pt>
                <c:pt idx="276">
                  <c:v>361</c:v>
                </c:pt>
                <c:pt idx="277">
                  <c:v>353</c:v>
                </c:pt>
                <c:pt idx="278">
                  <c:v>370</c:v>
                </c:pt>
                <c:pt idx="279">
                  <c:v>359</c:v>
                </c:pt>
                <c:pt idx="280">
                  <c:v>353</c:v>
                </c:pt>
                <c:pt idx="281">
                  <c:v>365</c:v>
                </c:pt>
                <c:pt idx="282">
                  <c:v>379</c:v>
                </c:pt>
                <c:pt idx="283">
                  <c:v>373</c:v>
                </c:pt>
                <c:pt idx="284">
                  <c:v>364</c:v>
                </c:pt>
                <c:pt idx="285">
                  <c:v>358</c:v>
                </c:pt>
                <c:pt idx="286">
                  <c:v>368</c:v>
                </c:pt>
                <c:pt idx="287">
                  <c:v>372</c:v>
                </c:pt>
                <c:pt idx="288">
                  <c:v>402</c:v>
                </c:pt>
                <c:pt idx="289">
                  <c:v>381</c:v>
                </c:pt>
                <c:pt idx="290">
                  <c:v>401</c:v>
                </c:pt>
                <c:pt idx="291">
                  <c:v>376</c:v>
                </c:pt>
                <c:pt idx="292">
                  <c:v>380</c:v>
                </c:pt>
                <c:pt idx="293">
                  <c:v>379</c:v>
                </c:pt>
                <c:pt idx="294">
                  <c:v>378</c:v>
                </c:pt>
                <c:pt idx="295">
                  <c:v>376</c:v>
                </c:pt>
                <c:pt idx="296">
                  <c:v>379</c:v>
                </c:pt>
                <c:pt idx="297">
                  <c:v>375</c:v>
                </c:pt>
                <c:pt idx="298">
                  <c:v>370</c:v>
                </c:pt>
                <c:pt idx="299">
                  <c:v>517</c:v>
                </c:pt>
                <c:pt idx="300">
                  <c:v>373</c:v>
                </c:pt>
                <c:pt idx="301">
                  <c:v>407</c:v>
                </c:pt>
                <c:pt idx="302">
                  <c:v>399</c:v>
                </c:pt>
                <c:pt idx="303">
                  <c:v>389</c:v>
                </c:pt>
                <c:pt idx="304">
                  <c:v>392</c:v>
                </c:pt>
                <c:pt idx="305">
                  <c:v>410</c:v>
                </c:pt>
                <c:pt idx="306">
                  <c:v>395</c:v>
                </c:pt>
                <c:pt idx="307">
                  <c:v>516</c:v>
                </c:pt>
                <c:pt idx="308">
                  <c:v>401</c:v>
                </c:pt>
                <c:pt idx="309">
                  <c:v>396</c:v>
                </c:pt>
                <c:pt idx="310">
                  <c:v>396</c:v>
                </c:pt>
                <c:pt idx="311">
                  <c:v>566</c:v>
                </c:pt>
                <c:pt idx="312">
                  <c:v>391</c:v>
                </c:pt>
                <c:pt idx="313">
                  <c:v>421</c:v>
                </c:pt>
                <c:pt idx="314">
                  <c:v>402</c:v>
                </c:pt>
                <c:pt idx="315">
                  <c:v>404</c:v>
                </c:pt>
                <c:pt idx="316">
                  <c:v>392</c:v>
                </c:pt>
                <c:pt idx="317">
                  <c:v>421</c:v>
                </c:pt>
                <c:pt idx="318">
                  <c:v>414</c:v>
                </c:pt>
                <c:pt idx="319">
                  <c:v>422</c:v>
                </c:pt>
                <c:pt idx="320">
                  <c:v>422</c:v>
                </c:pt>
                <c:pt idx="321">
                  <c:v>436</c:v>
                </c:pt>
                <c:pt idx="322">
                  <c:v>416</c:v>
                </c:pt>
                <c:pt idx="323">
                  <c:v>406</c:v>
                </c:pt>
                <c:pt idx="324">
                  <c:v>416</c:v>
                </c:pt>
                <c:pt idx="325">
                  <c:v>423</c:v>
                </c:pt>
                <c:pt idx="326">
                  <c:v>413</c:v>
                </c:pt>
                <c:pt idx="327">
                  <c:v>404</c:v>
                </c:pt>
                <c:pt idx="328">
                  <c:v>430</c:v>
                </c:pt>
                <c:pt idx="329">
                  <c:v>484</c:v>
                </c:pt>
                <c:pt idx="330">
                  <c:v>444</c:v>
                </c:pt>
                <c:pt idx="331">
                  <c:v>462</c:v>
                </c:pt>
                <c:pt idx="332">
                  <c:v>433</c:v>
                </c:pt>
                <c:pt idx="333">
                  <c:v>410</c:v>
                </c:pt>
                <c:pt idx="334">
                  <c:v>438</c:v>
                </c:pt>
                <c:pt idx="335">
                  <c:v>460</c:v>
                </c:pt>
                <c:pt idx="336">
                  <c:v>463</c:v>
                </c:pt>
                <c:pt idx="337">
                  <c:v>431</c:v>
                </c:pt>
                <c:pt idx="338">
                  <c:v>421</c:v>
                </c:pt>
                <c:pt idx="339">
                  <c:v>431</c:v>
                </c:pt>
                <c:pt idx="340">
                  <c:v>430</c:v>
                </c:pt>
                <c:pt idx="341">
                  <c:v>436</c:v>
                </c:pt>
                <c:pt idx="342">
                  <c:v>440</c:v>
                </c:pt>
                <c:pt idx="343">
                  <c:v>438</c:v>
                </c:pt>
                <c:pt idx="344">
                  <c:v>444</c:v>
                </c:pt>
                <c:pt idx="345">
                  <c:v>422</c:v>
                </c:pt>
                <c:pt idx="346">
                  <c:v>484</c:v>
                </c:pt>
                <c:pt idx="347">
                  <c:v>435</c:v>
                </c:pt>
                <c:pt idx="348">
                  <c:v>455</c:v>
                </c:pt>
                <c:pt idx="349">
                  <c:v>447</c:v>
                </c:pt>
                <c:pt idx="350">
                  <c:v>443</c:v>
                </c:pt>
                <c:pt idx="351">
                  <c:v>521</c:v>
                </c:pt>
                <c:pt idx="352">
                  <c:v>454</c:v>
                </c:pt>
                <c:pt idx="353">
                  <c:v>489</c:v>
                </c:pt>
                <c:pt idx="354">
                  <c:v>501</c:v>
                </c:pt>
                <c:pt idx="355">
                  <c:v>442</c:v>
                </c:pt>
                <c:pt idx="356">
                  <c:v>480</c:v>
                </c:pt>
                <c:pt idx="357">
                  <c:v>451</c:v>
                </c:pt>
                <c:pt idx="358">
                  <c:v>470</c:v>
                </c:pt>
                <c:pt idx="359">
                  <c:v>493</c:v>
                </c:pt>
                <c:pt idx="360">
                  <c:v>454</c:v>
                </c:pt>
                <c:pt idx="361">
                  <c:v>475</c:v>
                </c:pt>
                <c:pt idx="362">
                  <c:v>465</c:v>
                </c:pt>
                <c:pt idx="363">
                  <c:v>462</c:v>
                </c:pt>
                <c:pt idx="364">
                  <c:v>460</c:v>
                </c:pt>
                <c:pt idx="365">
                  <c:v>440</c:v>
                </c:pt>
                <c:pt idx="366">
                  <c:v>457</c:v>
                </c:pt>
                <c:pt idx="367">
                  <c:v>460</c:v>
                </c:pt>
                <c:pt idx="368">
                  <c:v>463</c:v>
                </c:pt>
                <c:pt idx="369">
                  <c:v>462</c:v>
                </c:pt>
                <c:pt idx="370">
                  <c:v>462</c:v>
                </c:pt>
                <c:pt idx="371">
                  <c:v>471</c:v>
                </c:pt>
                <c:pt idx="372">
                  <c:v>498</c:v>
                </c:pt>
                <c:pt idx="373">
                  <c:v>503</c:v>
                </c:pt>
                <c:pt idx="374">
                  <c:v>507</c:v>
                </c:pt>
                <c:pt idx="375">
                  <c:v>489</c:v>
                </c:pt>
                <c:pt idx="376">
                  <c:v>473</c:v>
                </c:pt>
                <c:pt idx="377">
                  <c:v>477</c:v>
                </c:pt>
                <c:pt idx="378">
                  <c:v>469</c:v>
                </c:pt>
                <c:pt idx="379">
                  <c:v>524</c:v>
                </c:pt>
                <c:pt idx="380">
                  <c:v>466</c:v>
                </c:pt>
                <c:pt idx="381">
                  <c:v>487</c:v>
                </c:pt>
                <c:pt idx="382">
                  <c:v>488</c:v>
                </c:pt>
                <c:pt idx="383">
                  <c:v>521</c:v>
                </c:pt>
                <c:pt idx="384">
                  <c:v>485</c:v>
                </c:pt>
                <c:pt idx="385">
                  <c:v>490</c:v>
                </c:pt>
                <c:pt idx="386">
                  <c:v>530</c:v>
                </c:pt>
                <c:pt idx="387">
                  <c:v>490</c:v>
                </c:pt>
                <c:pt idx="388">
                  <c:v>477</c:v>
                </c:pt>
                <c:pt idx="389">
                  <c:v>497</c:v>
                </c:pt>
                <c:pt idx="390">
                  <c:v>486</c:v>
                </c:pt>
                <c:pt idx="391">
                  <c:v>514</c:v>
                </c:pt>
                <c:pt idx="392">
                  <c:v>506</c:v>
                </c:pt>
                <c:pt idx="393">
                  <c:v>496</c:v>
                </c:pt>
                <c:pt idx="394">
                  <c:v>493</c:v>
                </c:pt>
                <c:pt idx="395">
                  <c:v>504</c:v>
                </c:pt>
                <c:pt idx="396">
                  <c:v>506</c:v>
                </c:pt>
                <c:pt idx="397">
                  <c:v>564</c:v>
                </c:pt>
                <c:pt idx="398">
                  <c:v>542</c:v>
                </c:pt>
                <c:pt idx="399">
                  <c:v>509</c:v>
                </c:pt>
                <c:pt idx="400">
                  <c:v>507</c:v>
                </c:pt>
                <c:pt idx="401">
                  <c:v>532</c:v>
                </c:pt>
                <c:pt idx="402">
                  <c:v>521</c:v>
                </c:pt>
                <c:pt idx="403">
                  <c:v>516</c:v>
                </c:pt>
                <c:pt idx="404">
                  <c:v>517</c:v>
                </c:pt>
                <c:pt idx="405">
                  <c:v>523</c:v>
                </c:pt>
                <c:pt idx="406">
                  <c:v>507</c:v>
                </c:pt>
                <c:pt idx="407">
                  <c:v>567</c:v>
                </c:pt>
                <c:pt idx="408">
                  <c:v>502</c:v>
                </c:pt>
                <c:pt idx="409">
                  <c:v>514</c:v>
                </c:pt>
                <c:pt idx="410">
                  <c:v>511</c:v>
                </c:pt>
                <c:pt idx="411">
                  <c:v>529</c:v>
                </c:pt>
                <c:pt idx="412">
                  <c:v>520</c:v>
                </c:pt>
                <c:pt idx="413">
                  <c:v>548</c:v>
                </c:pt>
                <c:pt idx="414">
                  <c:v>541</c:v>
                </c:pt>
                <c:pt idx="415">
                  <c:v>538</c:v>
                </c:pt>
                <c:pt idx="416">
                  <c:v>510</c:v>
                </c:pt>
                <c:pt idx="417">
                  <c:v>526</c:v>
                </c:pt>
                <c:pt idx="418">
                  <c:v>529</c:v>
                </c:pt>
                <c:pt idx="419">
                  <c:v>547</c:v>
                </c:pt>
                <c:pt idx="420">
                  <c:v>536</c:v>
                </c:pt>
                <c:pt idx="421">
                  <c:v>523</c:v>
                </c:pt>
                <c:pt idx="422">
                  <c:v>571</c:v>
                </c:pt>
                <c:pt idx="423">
                  <c:v>522</c:v>
                </c:pt>
                <c:pt idx="424">
                  <c:v>530</c:v>
                </c:pt>
                <c:pt idx="425">
                  <c:v>525</c:v>
                </c:pt>
                <c:pt idx="426">
                  <c:v>568</c:v>
                </c:pt>
                <c:pt idx="427">
                  <c:v>1232</c:v>
                </c:pt>
                <c:pt idx="428">
                  <c:v>578</c:v>
                </c:pt>
                <c:pt idx="429">
                  <c:v>566</c:v>
                </c:pt>
                <c:pt idx="430">
                  <c:v>544</c:v>
                </c:pt>
                <c:pt idx="431">
                  <c:v>546</c:v>
                </c:pt>
                <c:pt idx="432">
                  <c:v>538</c:v>
                </c:pt>
                <c:pt idx="433">
                  <c:v>572</c:v>
                </c:pt>
                <c:pt idx="434">
                  <c:v>621</c:v>
                </c:pt>
                <c:pt idx="435">
                  <c:v>5105</c:v>
                </c:pt>
                <c:pt idx="436">
                  <c:v>543</c:v>
                </c:pt>
                <c:pt idx="437">
                  <c:v>548</c:v>
                </c:pt>
                <c:pt idx="438">
                  <c:v>559</c:v>
                </c:pt>
                <c:pt idx="439">
                  <c:v>570</c:v>
                </c:pt>
                <c:pt idx="440">
                  <c:v>584</c:v>
                </c:pt>
                <c:pt idx="441">
                  <c:v>558</c:v>
                </c:pt>
                <c:pt idx="442">
                  <c:v>565</c:v>
                </c:pt>
                <c:pt idx="443">
                  <c:v>554</c:v>
                </c:pt>
                <c:pt idx="444">
                  <c:v>552</c:v>
                </c:pt>
                <c:pt idx="445">
                  <c:v>579</c:v>
                </c:pt>
                <c:pt idx="446">
                  <c:v>603</c:v>
                </c:pt>
                <c:pt idx="447">
                  <c:v>537</c:v>
                </c:pt>
                <c:pt idx="448">
                  <c:v>562</c:v>
                </c:pt>
                <c:pt idx="449">
                  <c:v>610</c:v>
                </c:pt>
                <c:pt idx="450">
                  <c:v>570</c:v>
                </c:pt>
                <c:pt idx="451">
                  <c:v>571</c:v>
                </c:pt>
                <c:pt idx="452">
                  <c:v>575</c:v>
                </c:pt>
                <c:pt idx="453">
                  <c:v>587</c:v>
                </c:pt>
                <c:pt idx="454">
                  <c:v>570</c:v>
                </c:pt>
                <c:pt idx="455">
                  <c:v>632</c:v>
                </c:pt>
                <c:pt idx="456">
                  <c:v>574</c:v>
                </c:pt>
                <c:pt idx="457">
                  <c:v>570</c:v>
                </c:pt>
                <c:pt idx="458">
                  <c:v>563</c:v>
                </c:pt>
                <c:pt idx="459">
                  <c:v>644</c:v>
                </c:pt>
                <c:pt idx="460">
                  <c:v>577</c:v>
                </c:pt>
                <c:pt idx="461">
                  <c:v>584</c:v>
                </c:pt>
                <c:pt idx="462">
                  <c:v>603</c:v>
                </c:pt>
                <c:pt idx="463">
                  <c:v>578</c:v>
                </c:pt>
                <c:pt idx="464">
                  <c:v>574</c:v>
                </c:pt>
                <c:pt idx="465">
                  <c:v>607</c:v>
                </c:pt>
                <c:pt idx="466">
                  <c:v>603</c:v>
                </c:pt>
                <c:pt idx="467">
                  <c:v>592</c:v>
                </c:pt>
                <c:pt idx="468">
                  <c:v>604</c:v>
                </c:pt>
                <c:pt idx="469">
                  <c:v>592</c:v>
                </c:pt>
                <c:pt idx="470">
                  <c:v>609</c:v>
                </c:pt>
                <c:pt idx="471">
                  <c:v>667</c:v>
                </c:pt>
                <c:pt idx="472">
                  <c:v>577</c:v>
                </c:pt>
                <c:pt idx="473">
                  <c:v>594</c:v>
                </c:pt>
                <c:pt idx="474">
                  <c:v>601</c:v>
                </c:pt>
                <c:pt idx="475">
                  <c:v>648</c:v>
                </c:pt>
                <c:pt idx="476">
                  <c:v>659</c:v>
                </c:pt>
                <c:pt idx="477">
                  <c:v>597</c:v>
                </c:pt>
                <c:pt idx="478">
                  <c:v>598</c:v>
                </c:pt>
                <c:pt idx="479">
                  <c:v>650</c:v>
                </c:pt>
                <c:pt idx="480">
                  <c:v>619</c:v>
                </c:pt>
                <c:pt idx="481">
                  <c:v>614</c:v>
                </c:pt>
                <c:pt idx="482">
                  <c:v>624</c:v>
                </c:pt>
                <c:pt idx="483">
                  <c:v>650</c:v>
                </c:pt>
                <c:pt idx="484">
                  <c:v>619</c:v>
                </c:pt>
                <c:pt idx="485">
                  <c:v>616</c:v>
                </c:pt>
                <c:pt idx="486">
                  <c:v>604</c:v>
                </c:pt>
                <c:pt idx="487">
                  <c:v>601</c:v>
                </c:pt>
                <c:pt idx="488">
                  <c:v>657</c:v>
                </c:pt>
                <c:pt idx="489">
                  <c:v>646</c:v>
                </c:pt>
                <c:pt idx="490">
                  <c:v>616</c:v>
                </c:pt>
                <c:pt idx="491">
                  <c:v>629</c:v>
                </c:pt>
                <c:pt idx="492">
                  <c:v>622</c:v>
                </c:pt>
                <c:pt idx="493">
                  <c:v>611</c:v>
                </c:pt>
                <c:pt idx="494">
                  <c:v>673</c:v>
                </c:pt>
                <c:pt idx="495">
                  <c:v>855</c:v>
                </c:pt>
                <c:pt idx="496">
                  <c:v>644</c:v>
                </c:pt>
                <c:pt idx="497">
                  <c:v>680</c:v>
                </c:pt>
                <c:pt idx="498">
                  <c:v>627</c:v>
                </c:pt>
                <c:pt idx="499">
                  <c:v>627</c:v>
                </c:pt>
                <c:pt idx="500">
                  <c:v>680</c:v>
                </c:pt>
                <c:pt idx="501">
                  <c:v>629</c:v>
                </c:pt>
                <c:pt idx="502">
                  <c:v>630</c:v>
                </c:pt>
                <c:pt idx="503">
                  <c:v>672</c:v>
                </c:pt>
                <c:pt idx="504">
                  <c:v>623</c:v>
                </c:pt>
                <c:pt idx="505">
                  <c:v>671</c:v>
                </c:pt>
                <c:pt idx="506">
                  <c:v>657</c:v>
                </c:pt>
                <c:pt idx="507">
                  <c:v>697</c:v>
                </c:pt>
                <c:pt idx="508">
                  <c:v>746</c:v>
                </c:pt>
                <c:pt idx="509">
                  <c:v>786</c:v>
                </c:pt>
                <c:pt idx="510">
                  <c:v>671</c:v>
                </c:pt>
                <c:pt idx="511">
                  <c:v>652</c:v>
                </c:pt>
                <c:pt idx="512">
                  <c:v>659</c:v>
                </c:pt>
                <c:pt idx="513">
                  <c:v>727</c:v>
                </c:pt>
                <c:pt idx="514">
                  <c:v>685</c:v>
                </c:pt>
                <c:pt idx="515">
                  <c:v>643</c:v>
                </c:pt>
                <c:pt idx="516">
                  <c:v>3907</c:v>
                </c:pt>
                <c:pt idx="517">
                  <c:v>636</c:v>
                </c:pt>
                <c:pt idx="518">
                  <c:v>652</c:v>
                </c:pt>
                <c:pt idx="519">
                  <c:v>651</c:v>
                </c:pt>
                <c:pt idx="520">
                  <c:v>652</c:v>
                </c:pt>
                <c:pt idx="521">
                  <c:v>650</c:v>
                </c:pt>
                <c:pt idx="522">
                  <c:v>755</c:v>
                </c:pt>
                <c:pt idx="523">
                  <c:v>678</c:v>
                </c:pt>
                <c:pt idx="524">
                  <c:v>706</c:v>
                </c:pt>
                <c:pt idx="525">
                  <c:v>703</c:v>
                </c:pt>
                <c:pt idx="526">
                  <c:v>739</c:v>
                </c:pt>
                <c:pt idx="527">
                  <c:v>676</c:v>
                </c:pt>
                <c:pt idx="528">
                  <c:v>688</c:v>
                </c:pt>
                <c:pt idx="529">
                  <c:v>662</c:v>
                </c:pt>
                <c:pt idx="530">
                  <c:v>683</c:v>
                </c:pt>
                <c:pt idx="531">
                  <c:v>663</c:v>
                </c:pt>
                <c:pt idx="532">
                  <c:v>728</c:v>
                </c:pt>
                <c:pt idx="533">
                  <c:v>875</c:v>
                </c:pt>
                <c:pt idx="534">
                  <c:v>656</c:v>
                </c:pt>
                <c:pt idx="535">
                  <c:v>734</c:v>
                </c:pt>
                <c:pt idx="536">
                  <c:v>670</c:v>
                </c:pt>
                <c:pt idx="537">
                  <c:v>726</c:v>
                </c:pt>
                <c:pt idx="538">
                  <c:v>672</c:v>
                </c:pt>
                <c:pt idx="539">
                  <c:v>684</c:v>
                </c:pt>
                <c:pt idx="540">
                  <c:v>683</c:v>
                </c:pt>
                <c:pt idx="541">
                  <c:v>674</c:v>
                </c:pt>
                <c:pt idx="542">
                  <c:v>717</c:v>
                </c:pt>
                <c:pt idx="543">
                  <c:v>715</c:v>
                </c:pt>
                <c:pt idx="544">
                  <c:v>713</c:v>
                </c:pt>
                <c:pt idx="545">
                  <c:v>655</c:v>
                </c:pt>
                <c:pt idx="546">
                  <c:v>668</c:v>
                </c:pt>
                <c:pt idx="547">
                  <c:v>658</c:v>
                </c:pt>
                <c:pt idx="548">
                  <c:v>673</c:v>
                </c:pt>
                <c:pt idx="549">
                  <c:v>686</c:v>
                </c:pt>
                <c:pt idx="550">
                  <c:v>680</c:v>
                </c:pt>
                <c:pt idx="551">
                  <c:v>709</c:v>
                </c:pt>
                <c:pt idx="552">
                  <c:v>691</c:v>
                </c:pt>
                <c:pt idx="553">
                  <c:v>713</c:v>
                </c:pt>
                <c:pt idx="554">
                  <c:v>745</c:v>
                </c:pt>
                <c:pt idx="555">
                  <c:v>760</c:v>
                </c:pt>
                <c:pt idx="556">
                  <c:v>765</c:v>
                </c:pt>
                <c:pt idx="557">
                  <c:v>690</c:v>
                </c:pt>
                <c:pt idx="558">
                  <c:v>715</c:v>
                </c:pt>
                <c:pt idx="559">
                  <c:v>675</c:v>
                </c:pt>
                <c:pt idx="560">
                  <c:v>681</c:v>
                </c:pt>
                <c:pt idx="561">
                  <c:v>690</c:v>
                </c:pt>
                <c:pt idx="562">
                  <c:v>724</c:v>
                </c:pt>
                <c:pt idx="563">
                  <c:v>707</c:v>
                </c:pt>
                <c:pt idx="564">
                  <c:v>700</c:v>
                </c:pt>
                <c:pt idx="565">
                  <c:v>705</c:v>
                </c:pt>
                <c:pt idx="566">
                  <c:v>715</c:v>
                </c:pt>
                <c:pt idx="567">
                  <c:v>4709</c:v>
                </c:pt>
                <c:pt idx="568">
                  <c:v>740</c:v>
                </c:pt>
                <c:pt idx="569">
                  <c:v>708</c:v>
                </c:pt>
                <c:pt idx="570">
                  <c:v>721</c:v>
                </c:pt>
                <c:pt idx="571">
                  <c:v>692</c:v>
                </c:pt>
                <c:pt idx="572">
                  <c:v>713</c:v>
                </c:pt>
                <c:pt idx="573">
                  <c:v>714</c:v>
                </c:pt>
                <c:pt idx="574">
                  <c:v>791</c:v>
                </c:pt>
                <c:pt idx="575">
                  <c:v>780</c:v>
                </c:pt>
                <c:pt idx="576">
                  <c:v>719</c:v>
                </c:pt>
                <c:pt idx="577">
                  <c:v>766</c:v>
                </c:pt>
                <c:pt idx="578">
                  <c:v>733</c:v>
                </c:pt>
                <c:pt idx="579">
                  <c:v>760</c:v>
                </c:pt>
                <c:pt idx="580">
                  <c:v>751</c:v>
                </c:pt>
                <c:pt idx="581">
                  <c:v>712</c:v>
                </c:pt>
                <c:pt idx="582">
                  <c:v>727</c:v>
                </c:pt>
                <c:pt idx="583">
                  <c:v>708</c:v>
                </c:pt>
                <c:pt idx="584">
                  <c:v>715</c:v>
                </c:pt>
                <c:pt idx="585">
                  <c:v>981</c:v>
                </c:pt>
                <c:pt idx="586">
                  <c:v>730</c:v>
                </c:pt>
                <c:pt idx="587">
                  <c:v>772</c:v>
                </c:pt>
                <c:pt idx="588">
                  <c:v>713</c:v>
                </c:pt>
                <c:pt idx="589">
                  <c:v>721</c:v>
                </c:pt>
                <c:pt idx="590">
                  <c:v>798</c:v>
                </c:pt>
                <c:pt idx="591">
                  <c:v>803</c:v>
                </c:pt>
                <c:pt idx="592">
                  <c:v>797</c:v>
                </c:pt>
                <c:pt idx="593">
                  <c:v>757</c:v>
                </c:pt>
                <c:pt idx="594">
                  <c:v>980</c:v>
                </c:pt>
                <c:pt idx="595">
                  <c:v>732</c:v>
                </c:pt>
                <c:pt idx="596">
                  <c:v>718</c:v>
                </c:pt>
                <c:pt idx="597">
                  <c:v>720</c:v>
                </c:pt>
                <c:pt idx="598">
                  <c:v>845</c:v>
                </c:pt>
                <c:pt idx="599">
                  <c:v>747</c:v>
                </c:pt>
                <c:pt idx="600">
                  <c:v>721</c:v>
                </c:pt>
                <c:pt idx="601">
                  <c:v>750</c:v>
                </c:pt>
                <c:pt idx="602">
                  <c:v>748</c:v>
                </c:pt>
                <c:pt idx="603">
                  <c:v>753</c:v>
                </c:pt>
                <c:pt idx="604">
                  <c:v>729</c:v>
                </c:pt>
                <c:pt idx="605">
                  <c:v>764</c:v>
                </c:pt>
                <c:pt idx="606">
                  <c:v>748</c:v>
                </c:pt>
                <c:pt idx="607">
                  <c:v>803</c:v>
                </c:pt>
                <c:pt idx="608">
                  <c:v>739</c:v>
                </c:pt>
                <c:pt idx="609">
                  <c:v>785</c:v>
                </c:pt>
                <c:pt idx="610">
                  <c:v>789</c:v>
                </c:pt>
                <c:pt idx="611">
                  <c:v>816</c:v>
                </c:pt>
                <c:pt idx="612">
                  <c:v>783</c:v>
                </c:pt>
                <c:pt idx="613">
                  <c:v>733</c:v>
                </c:pt>
                <c:pt idx="614">
                  <c:v>5049</c:v>
                </c:pt>
                <c:pt idx="615">
                  <c:v>753</c:v>
                </c:pt>
                <c:pt idx="616">
                  <c:v>738</c:v>
                </c:pt>
                <c:pt idx="617">
                  <c:v>763</c:v>
                </c:pt>
                <c:pt idx="618">
                  <c:v>795</c:v>
                </c:pt>
                <c:pt idx="619">
                  <c:v>842</c:v>
                </c:pt>
                <c:pt idx="620">
                  <c:v>795</c:v>
                </c:pt>
                <c:pt idx="621">
                  <c:v>753</c:v>
                </c:pt>
                <c:pt idx="622">
                  <c:v>779</c:v>
                </c:pt>
                <c:pt idx="623">
                  <c:v>748</c:v>
                </c:pt>
                <c:pt idx="624">
                  <c:v>790</c:v>
                </c:pt>
                <c:pt idx="625">
                  <c:v>765</c:v>
                </c:pt>
                <c:pt idx="626">
                  <c:v>743</c:v>
                </c:pt>
                <c:pt idx="627">
                  <c:v>746</c:v>
                </c:pt>
                <c:pt idx="628">
                  <c:v>796</c:v>
                </c:pt>
                <c:pt idx="629">
                  <c:v>787</c:v>
                </c:pt>
                <c:pt idx="630">
                  <c:v>786</c:v>
                </c:pt>
                <c:pt idx="631">
                  <c:v>774</c:v>
                </c:pt>
                <c:pt idx="632">
                  <c:v>798</c:v>
                </c:pt>
                <c:pt idx="633">
                  <c:v>779</c:v>
                </c:pt>
                <c:pt idx="634">
                  <c:v>767</c:v>
                </c:pt>
                <c:pt idx="635">
                  <c:v>775</c:v>
                </c:pt>
                <c:pt idx="636">
                  <c:v>923</c:v>
                </c:pt>
                <c:pt idx="637">
                  <c:v>810</c:v>
                </c:pt>
                <c:pt idx="638">
                  <c:v>768</c:v>
                </c:pt>
                <c:pt idx="639">
                  <c:v>813</c:v>
                </c:pt>
                <c:pt idx="640">
                  <c:v>785</c:v>
                </c:pt>
                <c:pt idx="641">
                  <c:v>794</c:v>
                </c:pt>
                <c:pt idx="642">
                  <c:v>765</c:v>
                </c:pt>
                <c:pt idx="643">
                  <c:v>777</c:v>
                </c:pt>
                <c:pt idx="644">
                  <c:v>774</c:v>
                </c:pt>
                <c:pt idx="645">
                  <c:v>775</c:v>
                </c:pt>
                <c:pt idx="646">
                  <c:v>983</c:v>
                </c:pt>
                <c:pt idx="647">
                  <c:v>967</c:v>
                </c:pt>
                <c:pt idx="648">
                  <c:v>814</c:v>
                </c:pt>
                <c:pt idx="649">
                  <c:v>786</c:v>
                </c:pt>
                <c:pt idx="650">
                  <c:v>777</c:v>
                </c:pt>
                <c:pt idx="651">
                  <c:v>816</c:v>
                </c:pt>
                <c:pt idx="652">
                  <c:v>858</c:v>
                </c:pt>
                <c:pt idx="653">
                  <c:v>836</c:v>
                </c:pt>
                <c:pt idx="654">
                  <c:v>761</c:v>
                </c:pt>
                <c:pt idx="655">
                  <c:v>778</c:v>
                </c:pt>
                <c:pt idx="656">
                  <c:v>798</c:v>
                </c:pt>
                <c:pt idx="657">
                  <c:v>892</c:v>
                </c:pt>
                <c:pt idx="658">
                  <c:v>852</c:v>
                </c:pt>
                <c:pt idx="659">
                  <c:v>817</c:v>
                </c:pt>
                <c:pt idx="660">
                  <c:v>796</c:v>
                </c:pt>
                <c:pt idx="661">
                  <c:v>806</c:v>
                </c:pt>
                <c:pt idx="662">
                  <c:v>850</c:v>
                </c:pt>
                <c:pt idx="663">
                  <c:v>821</c:v>
                </c:pt>
                <c:pt idx="664">
                  <c:v>820</c:v>
                </c:pt>
                <c:pt idx="665">
                  <c:v>885</c:v>
                </c:pt>
                <c:pt idx="666">
                  <c:v>829</c:v>
                </c:pt>
                <c:pt idx="667">
                  <c:v>1011</c:v>
                </c:pt>
                <c:pt idx="668">
                  <c:v>824</c:v>
                </c:pt>
                <c:pt idx="669">
                  <c:v>803</c:v>
                </c:pt>
                <c:pt idx="670">
                  <c:v>817</c:v>
                </c:pt>
                <c:pt idx="671">
                  <c:v>882</c:v>
                </c:pt>
                <c:pt idx="672">
                  <c:v>832</c:v>
                </c:pt>
                <c:pt idx="673">
                  <c:v>893</c:v>
                </c:pt>
                <c:pt idx="674">
                  <c:v>814</c:v>
                </c:pt>
                <c:pt idx="675">
                  <c:v>846</c:v>
                </c:pt>
                <c:pt idx="676">
                  <c:v>840</c:v>
                </c:pt>
                <c:pt idx="677">
                  <c:v>888</c:v>
                </c:pt>
                <c:pt idx="678">
                  <c:v>863</c:v>
                </c:pt>
                <c:pt idx="679">
                  <c:v>878</c:v>
                </c:pt>
                <c:pt idx="680">
                  <c:v>894</c:v>
                </c:pt>
                <c:pt idx="681">
                  <c:v>814</c:v>
                </c:pt>
                <c:pt idx="682">
                  <c:v>815</c:v>
                </c:pt>
                <c:pt idx="683">
                  <c:v>821</c:v>
                </c:pt>
                <c:pt idx="684">
                  <c:v>829</c:v>
                </c:pt>
                <c:pt idx="685">
                  <c:v>876</c:v>
                </c:pt>
                <c:pt idx="686">
                  <c:v>837</c:v>
                </c:pt>
                <c:pt idx="687">
                  <c:v>849</c:v>
                </c:pt>
                <c:pt idx="688">
                  <c:v>851</c:v>
                </c:pt>
                <c:pt idx="689">
                  <c:v>949</c:v>
                </c:pt>
                <c:pt idx="690">
                  <c:v>842</c:v>
                </c:pt>
                <c:pt idx="691">
                  <c:v>909</c:v>
                </c:pt>
                <c:pt idx="692">
                  <c:v>828</c:v>
                </c:pt>
                <c:pt idx="693">
                  <c:v>905</c:v>
                </c:pt>
                <c:pt idx="694">
                  <c:v>877</c:v>
                </c:pt>
                <c:pt idx="695">
                  <c:v>829</c:v>
                </c:pt>
                <c:pt idx="696">
                  <c:v>857</c:v>
                </c:pt>
                <c:pt idx="697">
                  <c:v>868</c:v>
                </c:pt>
                <c:pt idx="698">
                  <c:v>938</c:v>
                </c:pt>
                <c:pt idx="699">
                  <c:v>858</c:v>
                </c:pt>
                <c:pt idx="700">
                  <c:v>891</c:v>
                </c:pt>
                <c:pt idx="701">
                  <c:v>847</c:v>
                </c:pt>
                <c:pt idx="702">
                  <c:v>1039</c:v>
                </c:pt>
                <c:pt idx="703">
                  <c:v>860</c:v>
                </c:pt>
                <c:pt idx="704">
                  <c:v>887</c:v>
                </c:pt>
                <c:pt idx="705">
                  <c:v>881</c:v>
                </c:pt>
                <c:pt idx="706">
                  <c:v>904</c:v>
                </c:pt>
                <c:pt idx="707">
                  <c:v>5660</c:v>
                </c:pt>
                <c:pt idx="708">
                  <c:v>886</c:v>
                </c:pt>
                <c:pt idx="709">
                  <c:v>916</c:v>
                </c:pt>
                <c:pt idx="710">
                  <c:v>947</c:v>
                </c:pt>
                <c:pt idx="711">
                  <c:v>877</c:v>
                </c:pt>
                <c:pt idx="712">
                  <c:v>913</c:v>
                </c:pt>
                <c:pt idx="713">
                  <c:v>859</c:v>
                </c:pt>
                <c:pt idx="714">
                  <c:v>892</c:v>
                </c:pt>
                <c:pt idx="715">
                  <c:v>881</c:v>
                </c:pt>
                <c:pt idx="716">
                  <c:v>887</c:v>
                </c:pt>
                <c:pt idx="717">
                  <c:v>878</c:v>
                </c:pt>
                <c:pt idx="718">
                  <c:v>902</c:v>
                </c:pt>
                <c:pt idx="719">
                  <c:v>903</c:v>
                </c:pt>
                <c:pt idx="720">
                  <c:v>935</c:v>
                </c:pt>
                <c:pt idx="721">
                  <c:v>879</c:v>
                </c:pt>
                <c:pt idx="722">
                  <c:v>1067</c:v>
                </c:pt>
                <c:pt idx="723">
                  <c:v>878</c:v>
                </c:pt>
                <c:pt idx="724">
                  <c:v>908</c:v>
                </c:pt>
                <c:pt idx="725">
                  <c:v>875</c:v>
                </c:pt>
                <c:pt idx="726">
                  <c:v>882</c:v>
                </c:pt>
                <c:pt idx="727">
                  <c:v>937</c:v>
                </c:pt>
                <c:pt idx="728">
                  <c:v>904</c:v>
                </c:pt>
                <c:pt idx="729">
                  <c:v>1020</c:v>
                </c:pt>
                <c:pt idx="730">
                  <c:v>923</c:v>
                </c:pt>
                <c:pt idx="731">
                  <c:v>908</c:v>
                </c:pt>
                <c:pt idx="732">
                  <c:v>918</c:v>
                </c:pt>
                <c:pt idx="733">
                  <c:v>1042</c:v>
                </c:pt>
                <c:pt idx="734">
                  <c:v>912</c:v>
                </c:pt>
                <c:pt idx="735">
                  <c:v>872</c:v>
                </c:pt>
                <c:pt idx="736">
                  <c:v>5548</c:v>
                </c:pt>
                <c:pt idx="737">
                  <c:v>889</c:v>
                </c:pt>
                <c:pt idx="738">
                  <c:v>898</c:v>
                </c:pt>
                <c:pt idx="739">
                  <c:v>906</c:v>
                </c:pt>
                <c:pt idx="740">
                  <c:v>895</c:v>
                </c:pt>
                <c:pt idx="741">
                  <c:v>898</c:v>
                </c:pt>
                <c:pt idx="742">
                  <c:v>915</c:v>
                </c:pt>
                <c:pt idx="743">
                  <c:v>925</c:v>
                </c:pt>
                <c:pt idx="744">
                  <c:v>923</c:v>
                </c:pt>
                <c:pt idx="745">
                  <c:v>6139</c:v>
                </c:pt>
                <c:pt idx="746">
                  <c:v>948</c:v>
                </c:pt>
                <c:pt idx="747">
                  <c:v>912</c:v>
                </c:pt>
                <c:pt idx="748">
                  <c:v>930</c:v>
                </c:pt>
                <c:pt idx="749">
                  <c:v>933</c:v>
                </c:pt>
                <c:pt idx="750">
                  <c:v>1029</c:v>
                </c:pt>
                <c:pt idx="751">
                  <c:v>1153</c:v>
                </c:pt>
                <c:pt idx="752">
                  <c:v>1213</c:v>
                </c:pt>
                <c:pt idx="753">
                  <c:v>894</c:v>
                </c:pt>
                <c:pt idx="754">
                  <c:v>934</c:v>
                </c:pt>
                <c:pt idx="755">
                  <c:v>950</c:v>
                </c:pt>
                <c:pt idx="756">
                  <c:v>942</c:v>
                </c:pt>
                <c:pt idx="757">
                  <c:v>917</c:v>
                </c:pt>
                <c:pt idx="758">
                  <c:v>931</c:v>
                </c:pt>
                <c:pt idx="759">
                  <c:v>966</c:v>
                </c:pt>
                <c:pt idx="760">
                  <c:v>932</c:v>
                </c:pt>
                <c:pt idx="761">
                  <c:v>906</c:v>
                </c:pt>
                <c:pt idx="762">
                  <c:v>924</c:v>
                </c:pt>
                <c:pt idx="763">
                  <c:v>945</c:v>
                </c:pt>
                <c:pt idx="764">
                  <c:v>1041</c:v>
                </c:pt>
                <c:pt idx="765">
                  <c:v>955</c:v>
                </c:pt>
                <c:pt idx="766">
                  <c:v>934</c:v>
                </c:pt>
                <c:pt idx="767">
                  <c:v>941</c:v>
                </c:pt>
                <c:pt idx="768">
                  <c:v>1011</c:v>
                </c:pt>
                <c:pt idx="769">
                  <c:v>939</c:v>
                </c:pt>
                <c:pt idx="770">
                  <c:v>951</c:v>
                </c:pt>
                <c:pt idx="771">
                  <c:v>941</c:v>
                </c:pt>
                <c:pt idx="772">
                  <c:v>926</c:v>
                </c:pt>
                <c:pt idx="773">
                  <c:v>1012</c:v>
                </c:pt>
                <c:pt idx="774">
                  <c:v>970</c:v>
                </c:pt>
                <c:pt idx="775">
                  <c:v>921</c:v>
                </c:pt>
                <c:pt idx="776">
                  <c:v>1024</c:v>
                </c:pt>
                <c:pt idx="777">
                  <c:v>1039</c:v>
                </c:pt>
                <c:pt idx="778">
                  <c:v>948</c:v>
                </c:pt>
                <c:pt idx="779">
                  <c:v>1057</c:v>
                </c:pt>
                <c:pt idx="780">
                  <c:v>973</c:v>
                </c:pt>
                <c:pt idx="781">
                  <c:v>1030</c:v>
                </c:pt>
                <c:pt idx="782">
                  <c:v>935</c:v>
                </c:pt>
                <c:pt idx="783">
                  <c:v>973</c:v>
                </c:pt>
                <c:pt idx="784">
                  <c:v>992</c:v>
                </c:pt>
                <c:pt idx="785">
                  <c:v>1009</c:v>
                </c:pt>
                <c:pt idx="786">
                  <c:v>989</c:v>
                </c:pt>
                <c:pt idx="787">
                  <c:v>1030</c:v>
                </c:pt>
                <c:pt idx="788">
                  <c:v>1059</c:v>
                </c:pt>
                <c:pt idx="789">
                  <c:v>1031</c:v>
                </c:pt>
                <c:pt idx="790">
                  <c:v>948</c:v>
                </c:pt>
                <c:pt idx="791">
                  <c:v>1155</c:v>
                </c:pt>
                <c:pt idx="792">
                  <c:v>961</c:v>
                </c:pt>
                <c:pt idx="793">
                  <c:v>967</c:v>
                </c:pt>
                <c:pt idx="794">
                  <c:v>1059</c:v>
                </c:pt>
                <c:pt idx="795">
                  <c:v>1041</c:v>
                </c:pt>
                <c:pt idx="796">
                  <c:v>968</c:v>
                </c:pt>
                <c:pt idx="797">
                  <c:v>976</c:v>
                </c:pt>
                <c:pt idx="798">
                  <c:v>991</c:v>
                </c:pt>
                <c:pt idx="799">
                  <c:v>6102</c:v>
                </c:pt>
                <c:pt idx="800">
                  <c:v>978</c:v>
                </c:pt>
                <c:pt idx="801">
                  <c:v>960</c:v>
                </c:pt>
                <c:pt idx="802">
                  <c:v>964</c:v>
                </c:pt>
                <c:pt idx="803">
                  <c:v>1375</c:v>
                </c:pt>
                <c:pt idx="804">
                  <c:v>989</c:v>
                </c:pt>
                <c:pt idx="805">
                  <c:v>973</c:v>
                </c:pt>
                <c:pt idx="806">
                  <c:v>1009</c:v>
                </c:pt>
                <c:pt idx="807">
                  <c:v>1091</c:v>
                </c:pt>
                <c:pt idx="808">
                  <c:v>1106</c:v>
                </c:pt>
                <c:pt idx="809">
                  <c:v>1005</c:v>
                </c:pt>
                <c:pt idx="810">
                  <c:v>1042</c:v>
                </c:pt>
                <c:pt idx="811">
                  <c:v>986</c:v>
                </c:pt>
                <c:pt idx="812">
                  <c:v>945</c:v>
                </c:pt>
                <c:pt idx="813">
                  <c:v>1011</c:v>
                </c:pt>
                <c:pt idx="814">
                  <c:v>982</c:v>
                </c:pt>
                <c:pt idx="815">
                  <c:v>1003</c:v>
                </c:pt>
                <c:pt idx="816">
                  <c:v>1037</c:v>
                </c:pt>
                <c:pt idx="817">
                  <c:v>1005</c:v>
                </c:pt>
                <c:pt idx="818">
                  <c:v>1010</c:v>
                </c:pt>
                <c:pt idx="819">
                  <c:v>971</c:v>
                </c:pt>
                <c:pt idx="820">
                  <c:v>996</c:v>
                </c:pt>
                <c:pt idx="821">
                  <c:v>976</c:v>
                </c:pt>
                <c:pt idx="822">
                  <c:v>1060</c:v>
                </c:pt>
                <c:pt idx="823">
                  <c:v>990</c:v>
                </c:pt>
                <c:pt idx="824">
                  <c:v>1018</c:v>
                </c:pt>
                <c:pt idx="825">
                  <c:v>1012</c:v>
                </c:pt>
                <c:pt idx="826">
                  <c:v>1024</c:v>
                </c:pt>
                <c:pt idx="827">
                  <c:v>1013</c:v>
                </c:pt>
                <c:pt idx="828">
                  <c:v>1032</c:v>
                </c:pt>
                <c:pt idx="829">
                  <c:v>1014</c:v>
                </c:pt>
                <c:pt idx="830">
                  <c:v>989</c:v>
                </c:pt>
                <c:pt idx="831">
                  <c:v>1022</c:v>
                </c:pt>
                <c:pt idx="832">
                  <c:v>1016</c:v>
                </c:pt>
                <c:pt idx="833">
                  <c:v>1060</c:v>
                </c:pt>
                <c:pt idx="834">
                  <c:v>1044</c:v>
                </c:pt>
                <c:pt idx="835">
                  <c:v>1021</c:v>
                </c:pt>
                <c:pt idx="836">
                  <c:v>1021</c:v>
                </c:pt>
                <c:pt idx="837">
                  <c:v>1017</c:v>
                </c:pt>
                <c:pt idx="838">
                  <c:v>1004</c:v>
                </c:pt>
                <c:pt idx="839">
                  <c:v>1102</c:v>
                </c:pt>
                <c:pt idx="840">
                  <c:v>999</c:v>
                </c:pt>
                <c:pt idx="841">
                  <c:v>1086</c:v>
                </c:pt>
                <c:pt idx="842">
                  <c:v>1031</c:v>
                </c:pt>
                <c:pt idx="843">
                  <c:v>1048</c:v>
                </c:pt>
                <c:pt idx="844">
                  <c:v>1030</c:v>
                </c:pt>
                <c:pt idx="845">
                  <c:v>1029</c:v>
                </c:pt>
                <c:pt idx="846">
                  <c:v>1039</c:v>
                </c:pt>
                <c:pt idx="847">
                  <c:v>1036</c:v>
                </c:pt>
                <c:pt idx="848">
                  <c:v>1011</c:v>
                </c:pt>
                <c:pt idx="849">
                  <c:v>6938</c:v>
                </c:pt>
                <c:pt idx="850">
                  <c:v>1032</c:v>
                </c:pt>
                <c:pt idx="851">
                  <c:v>1033</c:v>
                </c:pt>
                <c:pt idx="852">
                  <c:v>1026</c:v>
                </c:pt>
                <c:pt idx="853">
                  <c:v>1064</c:v>
                </c:pt>
                <c:pt idx="854">
                  <c:v>1076</c:v>
                </c:pt>
                <c:pt idx="855">
                  <c:v>1113</c:v>
                </c:pt>
                <c:pt idx="856">
                  <c:v>1026</c:v>
                </c:pt>
                <c:pt idx="857">
                  <c:v>1122</c:v>
                </c:pt>
                <c:pt idx="858">
                  <c:v>1029</c:v>
                </c:pt>
                <c:pt idx="859">
                  <c:v>1049</c:v>
                </c:pt>
                <c:pt idx="860">
                  <c:v>1051</c:v>
                </c:pt>
                <c:pt idx="861">
                  <c:v>1242</c:v>
                </c:pt>
                <c:pt idx="862">
                  <c:v>1168</c:v>
                </c:pt>
                <c:pt idx="863">
                  <c:v>1038</c:v>
                </c:pt>
                <c:pt idx="864">
                  <c:v>1159</c:v>
                </c:pt>
                <c:pt idx="865">
                  <c:v>1328</c:v>
                </c:pt>
                <c:pt idx="866">
                  <c:v>1112</c:v>
                </c:pt>
                <c:pt idx="867">
                  <c:v>1035</c:v>
                </c:pt>
                <c:pt idx="868">
                  <c:v>1100</c:v>
                </c:pt>
                <c:pt idx="869">
                  <c:v>1107</c:v>
                </c:pt>
                <c:pt idx="870">
                  <c:v>1075</c:v>
                </c:pt>
                <c:pt idx="871">
                  <c:v>1784</c:v>
                </c:pt>
                <c:pt idx="872">
                  <c:v>1072</c:v>
                </c:pt>
                <c:pt idx="873">
                  <c:v>6690</c:v>
                </c:pt>
                <c:pt idx="874">
                  <c:v>1109</c:v>
                </c:pt>
                <c:pt idx="875">
                  <c:v>1136</c:v>
                </c:pt>
                <c:pt idx="876">
                  <c:v>1045</c:v>
                </c:pt>
                <c:pt idx="877">
                  <c:v>1248</c:v>
                </c:pt>
                <c:pt idx="878">
                  <c:v>1048</c:v>
                </c:pt>
                <c:pt idx="879">
                  <c:v>1038</c:v>
                </c:pt>
                <c:pt idx="880">
                  <c:v>1073</c:v>
                </c:pt>
                <c:pt idx="881">
                  <c:v>1152</c:v>
                </c:pt>
                <c:pt idx="882">
                  <c:v>1110</c:v>
                </c:pt>
                <c:pt idx="883">
                  <c:v>1106</c:v>
                </c:pt>
                <c:pt idx="884">
                  <c:v>1086</c:v>
                </c:pt>
                <c:pt idx="885">
                  <c:v>1175</c:v>
                </c:pt>
                <c:pt idx="886">
                  <c:v>1118</c:v>
                </c:pt>
                <c:pt idx="887">
                  <c:v>1158</c:v>
                </c:pt>
                <c:pt idx="888">
                  <c:v>1157</c:v>
                </c:pt>
                <c:pt idx="889">
                  <c:v>1126</c:v>
                </c:pt>
                <c:pt idx="890">
                  <c:v>1099</c:v>
                </c:pt>
                <c:pt idx="891">
                  <c:v>1194</c:v>
                </c:pt>
                <c:pt idx="892">
                  <c:v>1131</c:v>
                </c:pt>
                <c:pt idx="893">
                  <c:v>1149</c:v>
                </c:pt>
                <c:pt idx="894">
                  <c:v>1131</c:v>
                </c:pt>
                <c:pt idx="895">
                  <c:v>1091</c:v>
                </c:pt>
                <c:pt idx="896">
                  <c:v>1119</c:v>
                </c:pt>
                <c:pt idx="897">
                  <c:v>1200</c:v>
                </c:pt>
                <c:pt idx="898">
                  <c:v>1124</c:v>
                </c:pt>
                <c:pt idx="899">
                  <c:v>1132</c:v>
                </c:pt>
                <c:pt idx="900">
                  <c:v>1167</c:v>
                </c:pt>
                <c:pt idx="901">
                  <c:v>1155</c:v>
                </c:pt>
                <c:pt idx="902">
                  <c:v>1731</c:v>
                </c:pt>
                <c:pt idx="903">
                  <c:v>1174</c:v>
                </c:pt>
                <c:pt idx="904">
                  <c:v>1190</c:v>
                </c:pt>
                <c:pt idx="905">
                  <c:v>1185</c:v>
                </c:pt>
                <c:pt idx="906">
                  <c:v>1166</c:v>
                </c:pt>
                <c:pt idx="907">
                  <c:v>1097</c:v>
                </c:pt>
                <c:pt idx="908">
                  <c:v>1125</c:v>
                </c:pt>
                <c:pt idx="909">
                  <c:v>1272</c:v>
                </c:pt>
                <c:pt idx="910">
                  <c:v>1086</c:v>
                </c:pt>
                <c:pt idx="911">
                  <c:v>1175</c:v>
                </c:pt>
                <c:pt idx="912">
                  <c:v>1162</c:v>
                </c:pt>
                <c:pt idx="913">
                  <c:v>1123</c:v>
                </c:pt>
                <c:pt idx="914">
                  <c:v>1122</c:v>
                </c:pt>
                <c:pt idx="915">
                  <c:v>1146</c:v>
                </c:pt>
                <c:pt idx="916">
                  <c:v>1130</c:v>
                </c:pt>
                <c:pt idx="917">
                  <c:v>1102</c:v>
                </c:pt>
                <c:pt idx="918">
                  <c:v>1102</c:v>
                </c:pt>
                <c:pt idx="919">
                  <c:v>1133</c:v>
                </c:pt>
                <c:pt idx="920">
                  <c:v>1235</c:v>
                </c:pt>
                <c:pt idx="921">
                  <c:v>1177</c:v>
                </c:pt>
                <c:pt idx="922">
                  <c:v>1181</c:v>
                </c:pt>
                <c:pt idx="923">
                  <c:v>1132</c:v>
                </c:pt>
                <c:pt idx="924">
                  <c:v>1075</c:v>
                </c:pt>
                <c:pt idx="925">
                  <c:v>1129</c:v>
                </c:pt>
                <c:pt idx="926">
                  <c:v>1105</c:v>
                </c:pt>
                <c:pt idx="927">
                  <c:v>1172</c:v>
                </c:pt>
                <c:pt idx="928">
                  <c:v>1107</c:v>
                </c:pt>
                <c:pt idx="929">
                  <c:v>1139</c:v>
                </c:pt>
                <c:pt idx="930">
                  <c:v>1217</c:v>
                </c:pt>
                <c:pt idx="931">
                  <c:v>1129</c:v>
                </c:pt>
                <c:pt idx="932">
                  <c:v>1189</c:v>
                </c:pt>
                <c:pt idx="933">
                  <c:v>1190</c:v>
                </c:pt>
                <c:pt idx="934">
                  <c:v>1154</c:v>
                </c:pt>
                <c:pt idx="935">
                  <c:v>1142</c:v>
                </c:pt>
                <c:pt idx="936">
                  <c:v>1199</c:v>
                </c:pt>
                <c:pt idx="937">
                  <c:v>1211</c:v>
                </c:pt>
                <c:pt idx="938">
                  <c:v>1158</c:v>
                </c:pt>
                <c:pt idx="939">
                  <c:v>1193</c:v>
                </c:pt>
                <c:pt idx="940">
                  <c:v>1271</c:v>
                </c:pt>
                <c:pt idx="941">
                  <c:v>1186</c:v>
                </c:pt>
                <c:pt idx="942">
                  <c:v>7612</c:v>
                </c:pt>
                <c:pt idx="943">
                  <c:v>1375</c:v>
                </c:pt>
                <c:pt idx="944">
                  <c:v>1231</c:v>
                </c:pt>
                <c:pt idx="945">
                  <c:v>1196</c:v>
                </c:pt>
                <c:pt idx="946">
                  <c:v>1169</c:v>
                </c:pt>
                <c:pt idx="947">
                  <c:v>1434</c:v>
                </c:pt>
                <c:pt idx="948">
                  <c:v>1167</c:v>
                </c:pt>
                <c:pt idx="949">
                  <c:v>1216</c:v>
                </c:pt>
                <c:pt idx="950">
                  <c:v>1201</c:v>
                </c:pt>
                <c:pt idx="951">
                  <c:v>1341</c:v>
                </c:pt>
                <c:pt idx="952">
                  <c:v>1233</c:v>
                </c:pt>
                <c:pt idx="953">
                  <c:v>1167</c:v>
                </c:pt>
                <c:pt idx="954">
                  <c:v>1216</c:v>
                </c:pt>
                <c:pt idx="955">
                  <c:v>1273</c:v>
                </c:pt>
                <c:pt idx="956">
                  <c:v>1233</c:v>
                </c:pt>
                <c:pt idx="957">
                  <c:v>1267</c:v>
                </c:pt>
                <c:pt idx="958">
                  <c:v>1276</c:v>
                </c:pt>
                <c:pt idx="959">
                  <c:v>1260</c:v>
                </c:pt>
                <c:pt idx="960">
                  <c:v>1239</c:v>
                </c:pt>
                <c:pt idx="961">
                  <c:v>1223</c:v>
                </c:pt>
                <c:pt idx="962">
                  <c:v>1198</c:v>
                </c:pt>
                <c:pt idx="963">
                  <c:v>1228</c:v>
                </c:pt>
                <c:pt idx="964">
                  <c:v>1277</c:v>
                </c:pt>
                <c:pt idx="965">
                  <c:v>1197</c:v>
                </c:pt>
                <c:pt idx="966">
                  <c:v>1215</c:v>
                </c:pt>
                <c:pt idx="967">
                  <c:v>1242</c:v>
                </c:pt>
                <c:pt idx="968">
                  <c:v>1213</c:v>
                </c:pt>
                <c:pt idx="969">
                  <c:v>1309</c:v>
                </c:pt>
                <c:pt idx="970">
                  <c:v>1265</c:v>
                </c:pt>
                <c:pt idx="971">
                  <c:v>1244</c:v>
                </c:pt>
                <c:pt idx="972">
                  <c:v>1239</c:v>
                </c:pt>
                <c:pt idx="973">
                  <c:v>1215</c:v>
                </c:pt>
                <c:pt idx="974">
                  <c:v>1274</c:v>
                </c:pt>
                <c:pt idx="975">
                  <c:v>1207</c:v>
                </c:pt>
                <c:pt idx="976">
                  <c:v>1242</c:v>
                </c:pt>
                <c:pt idx="977">
                  <c:v>1311</c:v>
                </c:pt>
                <c:pt idx="978">
                  <c:v>1414</c:v>
                </c:pt>
                <c:pt idx="979">
                  <c:v>1435</c:v>
                </c:pt>
                <c:pt idx="980">
                  <c:v>1225</c:v>
                </c:pt>
                <c:pt idx="981">
                  <c:v>1209</c:v>
                </c:pt>
                <c:pt idx="982">
                  <c:v>1245</c:v>
                </c:pt>
                <c:pt idx="983">
                  <c:v>1214</c:v>
                </c:pt>
                <c:pt idx="984">
                  <c:v>1231</c:v>
                </c:pt>
                <c:pt idx="985">
                  <c:v>1250</c:v>
                </c:pt>
                <c:pt idx="986">
                  <c:v>1179</c:v>
                </c:pt>
                <c:pt idx="987">
                  <c:v>1257</c:v>
                </c:pt>
                <c:pt idx="988">
                  <c:v>1188</c:v>
                </c:pt>
                <c:pt idx="989">
                  <c:v>1184</c:v>
                </c:pt>
                <c:pt idx="990">
                  <c:v>1251</c:v>
                </c:pt>
                <c:pt idx="991">
                  <c:v>1310</c:v>
                </c:pt>
                <c:pt idx="992">
                  <c:v>7489</c:v>
                </c:pt>
                <c:pt idx="993">
                  <c:v>1334</c:v>
                </c:pt>
                <c:pt idx="994">
                  <c:v>1235</c:v>
                </c:pt>
                <c:pt idx="995">
                  <c:v>1214</c:v>
                </c:pt>
                <c:pt idx="996">
                  <c:v>1189</c:v>
                </c:pt>
                <c:pt idx="997">
                  <c:v>1392</c:v>
                </c:pt>
                <c:pt idx="998">
                  <c:v>1352</c:v>
                </c:pt>
                <c:pt idx="999">
                  <c:v>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4-4342-9412-6A3317E97112}"/>
            </c:ext>
          </c:extLst>
        </c:ser>
        <c:ser>
          <c:idx val="3"/>
          <c:order val="1"/>
          <c:tx>
            <c:strRef>
              <c:f>data!$X$1</c:f>
              <c:strCache>
                <c:ptCount val="1"/>
                <c:pt idx="0">
                  <c:v>Greedy Smallest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data!$AD$3:$AD$1002</c:f>
              <c:numCache>
                <c:formatCode>General</c:formatCode>
                <c:ptCount val="10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  <c:pt idx="10">
                  <c:v>25</c:v>
                </c:pt>
                <c:pt idx="11">
                  <c:v>30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41</c:v>
                </c:pt>
                <c:pt idx="17">
                  <c:v>38</c:v>
                </c:pt>
                <c:pt idx="18">
                  <c:v>49</c:v>
                </c:pt>
                <c:pt idx="19">
                  <c:v>52</c:v>
                </c:pt>
                <c:pt idx="20">
                  <c:v>48</c:v>
                </c:pt>
                <c:pt idx="21">
                  <c:v>50</c:v>
                </c:pt>
                <c:pt idx="22">
                  <c:v>49</c:v>
                </c:pt>
                <c:pt idx="23">
                  <c:v>53</c:v>
                </c:pt>
                <c:pt idx="24">
                  <c:v>59</c:v>
                </c:pt>
                <c:pt idx="25">
                  <c:v>65</c:v>
                </c:pt>
                <c:pt idx="26">
                  <c:v>67</c:v>
                </c:pt>
                <c:pt idx="27">
                  <c:v>61</c:v>
                </c:pt>
                <c:pt idx="28">
                  <c:v>72</c:v>
                </c:pt>
                <c:pt idx="29">
                  <c:v>72</c:v>
                </c:pt>
                <c:pt idx="30">
                  <c:v>73</c:v>
                </c:pt>
                <c:pt idx="31">
                  <c:v>77</c:v>
                </c:pt>
                <c:pt idx="32">
                  <c:v>77</c:v>
                </c:pt>
                <c:pt idx="33">
                  <c:v>76</c:v>
                </c:pt>
                <c:pt idx="34">
                  <c:v>76</c:v>
                </c:pt>
                <c:pt idx="35">
                  <c:v>77</c:v>
                </c:pt>
                <c:pt idx="36">
                  <c:v>80</c:v>
                </c:pt>
                <c:pt idx="37">
                  <c:v>84</c:v>
                </c:pt>
                <c:pt idx="38">
                  <c:v>92</c:v>
                </c:pt>
                <c:pt idx="39">
                  <c:v>93</c:v>
                </c:pt>
                <c:pt idx="40">
                  <c:v>102</c:v>
                </c:pt>
                <c:pt idx="41">
                  <c:v>110</c:v>
                </c:pt>
                <c:pt idx="42">
                  <c:v>103</c:v>
                </c:pt>
                <c:pt idx="43">
                  <c:v>104</c:v>
                </c:pt>
                <c:pt idx="44">
                  <c:v>109</c:v>
                </c:pt>
                <c:pt idx="45">
                  <c:v>112</c:v>
                </c:pt>
                <c:pt idx="46">
                  <c:v>111</c:v>
                </c:pt>
                <c:pt idx="47">
                  <c:v>115</c:v>
                </c:pt>
                <c:pt idx="48">
                  <c:v>110</c:v>
                </c:pt>
                <c:pt idx="49">
                  <c:v>123</c:v>
                </c:pt>
                <c:pt idx="50">
                  <c:v>115</c:v>
                </c:pt>
                <c:pt idx="51">
                  <c:v>126</c:v>
                </c:pt>
                <c:pt idx="52">
                  <c:v>116</c:v>
                </c:pt>
                <c:pt idx="53">
                  <c:v>122</c:v>
                </c:pt>
                <c:pt idx="54">
                  <c:v>129</c:v>
                </c:pt>
                <c:pt idx="55">
                  <c:v>126</c:v>
                </c:pt>
                <c:pt idx="56">
                  <c:v>127</c:v>
                </c:pt>
                <c:pt idx="57">
                  <c:v>139</c:v>
                </c:pt>
                <c:pt idx="58">
                  <c:v>132</c:v>
                </c:pt>
                <c:pt idx="59">
                  <c:v>217</c:v>
                </c:pt>
                <c:pt idx="60">
                  <c:v>142</c:v>
                </c:pt>
                <c:pt idx="61">
                  <c:v>150</c:v>
                </c:pt>
                <c:pt idx="62">
                  <c:v>143</c:v>
                </c:pt>
                <c:pt idx="63">
                  <c:v>139</c:v>
                </c:pt>
                <c:pt idx="64">
                  <c:v>148</c:v>
                </c:pt>
                <c:pt idx="65">
                  <c:v>144</c:v>
                </c:pt>
                <c:pt idx="66">
                  <c:v>149</c:v>
                </c:pt>
                <c:pt idx="67">
                  <c:v>148</c:v>
                </c:pt>
                <c:pt idx="68">
                  <c:v>587</c:v>
                </c:pt>
                <c:pt idx="69">
                  <c:v>162</c:v>
                </c:pt>
                <c:pt idx="70">
                  <c:v>172</c:v>
                </c:pt>
                <c:pt idx="71">
                  <c:v>160</c:v>
                </c:pt>
                <c:pt idx="72">
                  <c:v>174</c:v>
                </c:pt>
                <c:pt idx="73">
                  <c:v>158</c:v>
                </c:pt>
                <c:pt idx="74">
                  <c:v>176</c:v>
                </c:pt>
                <c:pt idx="75">
                  <c:v>169</c:v>
                </c:pt>
                <c:pt idx="76">
                  <c:v>168</c:v>
                </c:pt>
                <c:pt idx="77">
                  <c:v>200</c:v>
                </c:pt>
                <c:pt idx="78">
                  <c:v>184</c:v>
                </c:pt>
                <c:pt idx="79">
                  <c:v>178</c:v>
                </c:pt>
                <c:pt idx="80">
                  <c:v>183</c:v>
                </c:pt>
                <c:pt idx="81">
                  <c:v>215</c:v>
                </c:pt>
                <c:pt idx="82">
                  <c:v>188</c:v>
                </c:pt>
                <c:pt idx="83">
                  <c:v>181</c:v>
                </c:pt>
                <c:pt idx="84">
                  <c:v>186</c:v>
                </c:pt>
                <c:pt idx="85">
                  <c:v>184</c:v>
                </c:pt>
                <c:pt idx="86">
                  <c:v>194</c:v>
                </c:pt>
                <c:pt idx="87">
                  <c:v>208</c:v>
                </c:pt>
                <c:pt idx="88">
                  <c:v>197</c:v>
                </c:pt>
                <c:pt idx="89">
                  <c:v>196</c:v>
                </c:pt>
                <c:pt idx="90">
                  <c:v>203</c:v>
                </c:pt>
                <c:pt idx="91">
                  <c:v>213</c:v>
                </c:pt>
                <c:pt idx="92">
                  <c:v>207</c:v>
                </c:pt>
                <c:pt idx="93">
                  <c:v>205</c:v>
                </c:pt>
                <c:pt idx="94">
                  <c:v>221</c:v>
                </c:pt>
                <c:pt idx="95">
                  <c:v>218</c:v>
                </c:pt>
                <c:pt idx="96">
                  <c:v>221</c:v>
                </c:pt>
                <c:pt idx="97">
                  <c:v>226</c:v>
                </c:pt>
                <c:pt idx="98">
                  <c:v>220</c:v>
                </c:pt>
                <c:pt idx="99">
                  <c:v>223</c:v>
                </c:pt>
                <c:pt idx="100">
                  <c:v>219</c:v>
                </c:pt>
                <c:pt idx="101">
                  <c:v>245</c:v>
                </c:pt>
                <c:pt idx="102">
                  <c:v>224</c:v>
                </c:pt>
                <c:pt idx="103">
                  <c:v>224</c:v>
                </c:pt>
                <c:pt idx="104">
                  <c:v>231</c:v>
                </c:pt>
                <c:pt idx="105">
                  <c:v>233</c:v>
                </c:pt>
                <c:pt idx="106">
                  <c:v>233</c:v>
                </c:pt>
                <c:pt idx="107">
                  <c:v>231</c:v>
                </c:pt>
                <c:pt idx="108">
                  <c:v>269</c:v>
                </c:pt>
                <c:pt idx="109">
                  <c:v>241</c:v>
                </c:pt>
                <c:pt idx="110">
                  <c:v>239</c:v>
                </c:pt>
                <c:pt idx="111">
                  <c:v>261</c:v>
                </c:pt>
                <c:pt idx="112">
                  <c:v>244</c:v>
                </c:pt>
                <c:pt idx="113">
                  <c:v>244</c:v>
                </c:pt>
                <c:pt idx="114">
                  <c:v>251</c:v>
                </c:pt>
                <c:pt idx="115">
                  <c:v>251</c:v>
                </c:pt>
                <c:pt idx="116">
                  <c:v>269</c:v>
                </c:pt>
                <c:pt idx="117">
                  <c:v>253</c:v>
                </c:pt>
                <c:pt idx="118">
                  <c:v>257</c:v>
                </c:pt>
                <c:pt idx="119">
                  <c:v>295</c:v>
                </c:pt>
                <c:pt idx="120">
                  <c:v>267</c:v>
                </c:pt>
                <c:pt idx="121">
                  <c:v>268</c:v>
                </c:pt>
                <c:pt idx="122">
                  <c:v>262</c:v>
                </c:pt>
                <c:pt idx="123">
                  <c:v>265</c:v>
                </c:pt>
                <c:pt idx="124">
                  <c:v>271</c:v>
                </c:pt>
                <c:pt idx="125">
                  <c:v>272</c:v>
                </c:pt>
                <c:pt idx="126">
                  <c:v>275</c:v>
                </c:pt>
                <c:pt idx="127">
                  <c:v>277</c:v>
                </c:pt>
                <c:pt idx="128">
                  <c:v>280</c:v>
                </c:pt>
                <c:pt idx="129">
                  <c:v>286</c:v>
                </c:pt>
                <c:pt idx="130">
                  <c:v>282</c:v>
                </c:pt>
                <c:pt idx="131">
                  <c:v>283</c:v>
                </c:pt>
                <c:pt idx="132">
                  <c:v>295</c:v>
                </c:pt>
                <c:pt idx="133">
                  <c:v>305</c:v>
                </c:pt>
                <c:pt idx="134">
                  <c:v>283</c:v>
                </c:pt>
                <c:pt idx="135">
                  <c:v>357</c:v>
                </c:pt>
                <c:pt idx="136">
                  <c:v>292</c:v>
                </c:pt>
                <c:pt idx="137">
                  <c:v>297</c:v>
                </c:pt>
                <c:pt idx="138">
                  <c:v>295</c:v>
                </c:pt>
                <c:pt idx="139">
                  <c:v>307</c:v>
                </c:pt>
                <c:pt idx="140">
                  <c:v>394</c:v>
                </c:pt>
                <c:pt idx="141">
                  <c:v>308</c:v>
                </c:pt>
                <c:pt idx="142">
                  <c:v>302</c:v>
                </c:pt>
                <c:pt idx="143">
                  <c:v>304</c:v>
                </c:pt>
                <c:pt idx="144">
                  <c:v>311</c:v>
                </c:pt>
                <c:pt idx="145">
                  <c:v>308</c:v>
                </c:pt>
                <c:pt idx="146">
                  <c:v>310</c:v>
                </c:pt>
                <c:pt idx="147">
                  <c:v>312</c:v>
                </c:pt>
                <c:pt idx="148">
                  <c:v>315</c:v>
                </c:pt>
                <c:pt idx="149">
                  <c:v>317</c:v>
                </c:pt>
                <c:pt idx="150">
                  <c:v>353</c:v>
                </c:pt>
                <c:pt idx="151">
                  <c:v>320</c:v>
                </c:pt>
                <c:pt idx="152">
                  <c:v>322</c:v>
                </c:pt>
                <c:pt idx="153">
                  <c:v>491</c:v>
                </c:pt>
                <c:pt idx="154">
                  <c:v>363</c:v>
                </c:pt>
                <c:pt idx="155">
                  <c:v>358</c:v>
                </c:pt>
                <c:pt idx="156">
                  <c:v>341</c:v>
                </c:pt>
                <c:pt idx="157">
                  <c:v>330</c:v>
                </c:pt>
                <c:pt idx="158">
                  <c:v>333</c:v>
                </c:pt>
                <c:pt idx="159">
                  <c:v>378</c:v>
                </c:pt>
                <c:pt idx="160">
                  <c:v>340</c:v>
                </c:pt>
                <c:pt idx="161">
                  <c:v>336</c:v>
                </c:pt>
                <c:pt idx="162">
                  <c:v>369</c:v>
                </c:pt>
                <c:pt idx="163">
                  <c:v>338</c:v>
                </c:pt>
                <c:pt idx="164">
                  <c:v>345</c:v>
                </c:pt>
                <c:pt idx="165">
                  <c:v>349</c:v>
                </c:pt>
                <c:pt idx="166">
                  <c:v>358</c:v>
                </c:pt>
                <c:pt idx="167">
                  <c:v>350</c:v>
                </c:pt>
                <c:pt idx="168">
                  <c:v>358</c:v>
                </c:pt>
                <c:pt idx="169">
                  <c:v>348</c:v>
                </c:pt>
                <c:pt idx="170">
                  <c:v>354</c:v>
                </c:pt>
                <c:pt idx="171">
                  <c:v>361</c:v>
                </c:pt>
                <c:pt idx="172">
                  <c:v>363</c:v>
                </c:pt>
                <c:pt idx="173">
                  <c:v>361</c:v>
                </c:pt>
                <c:pt idx="174">
                  <c:v>363</c:v>
                </c:pt>
                <c:pt idx="175">
                  <c:v>366</c:v>
                </c:pt>
                <c:pt idx="176">
                  <c:v>368</c:v>
                </c:pt>
                <c:pt idx="177">
                  <c:v>366</c:v>
                </c:pt>
                <c:pt idx="178">
                  <c:v>366</c:v>
                </c:pt>
                <c:pt idx="179">
                  <c:v>370</c:v>
                </c:pt>
                <c:pt idx="180">
                  <c:v>384</c:v>
                </c:pt>
                <c:pt idx="181">
                  <c:v>371</c:v>
                </c:pt>
                <c:pt idx="182">
                  <c:v>383</c:v>
                </c:pt>
                <c:pt idx="183">
                  <c:v>376</c:v>
                </c:pt>
                <c:pt idx="184">
                  <c:v>379</c:v>
                </c:pt>
                <c:pt idx="185">
                  <c:v>390</c:v>
                </c:pt>
                <c:pt idx="186">
                  <c:v>394</c:v>
                </c:pt>
                <c:pt idx="187">
                  <c:v>381</c:v>
                </c:pt>
                <c:pt idx="188">
                  <c:v>383</c:v>
                </c:pt>
                <c:pt idx="189">
                  <c:v>446</c:v>
                </c:pt>
                <c:pt idx="190">
                  <c:v>396</c:v>
                </c:pt>
                <c:pt idx="191">
                  <c:v>403</c:v>
                </c:pt>
                <c:pt idx="192">
                  <c:v>417</c:v>
                </c:pt>
                <c:pt idx="193">
                  <c:v>401</c:v>
                </c:pt>
                <c:pt idx="194">
                  <c:v>394</c:v>
                </c:pt>
                <c:pt idx="195">
                  <c:v>402</c:v>
                </c:pt>
                <c:pt idx="196">
                  <c:v>395</c:v>
                </c:pt>
                <c:pt idx="197">
                  <c:v>399</c:v>
                </c:pt>
                <c:pt idx="198">
                  <c:v>416</c:v>
                </c:pt>
                <c:pt idx="199">
                  <c:v>403</c:v>
                </c:pt>
                <c:pt idx="200">
                  <c:v>464</c:v>
                </c:pt>
                <c:pt idx="201">
                  <c:v>405</c:v>
                </c:pt>
                <c:pt idx="202">
                  <c:v>430</c:v>
                </c:pt>
                <c:pt idx="203">
                  <c:v>421</c:v>
                </c:pt>
                <c:pt idx="204">
                  <c:v>423</c:v>
                </c:pt>
                <c:pt idx="205">
                  <c:v>422</c:v>
                </c:pt>
                <c:pt idx="206">
                  <c:v>437</c:v>
                </c:pt>
                <c:pt idx="207">
                  <c:v>412</c:v>
                </c:pt>
                <c:pt idx="208">
                  <c:v>429</c:v>
                </c:pt>
                <c:pt idx="209">
                  <c:v>423</c:v>
                </c:pt>
                <c:pt idx="210">
                  <c:v>422</c:v>
                </c:pt>
                <c:pt idx="211">
                  <c:v>463</c:v>
                </c:pt>
                <c:pt idx="212">
                  <c:v>430</c:v>
                </c:pt>
                <c:pt idx="213">
                  <c:v>428</c:v>
                </c:pt>
                <c:pt idx="214">
                  <c:v>444</c:v>
                </c:pt>
                <c:pt idx="215">
                  <c:v>497</c:v>
                </c:pt>
                <c:pt idx="216">
                  <c:v>426</c:v>
                </c:pt>
                <c:pt idx="217">
                  <c:v>692</c:v>
                </c:pt>
                <c:pt idx="218">
                  <c:v>425</c:v>
                </c:pt>
                <c:pt idx="219">
                  <c:v>437</c:v>
                </c:pt>
                <c:pt idx="220">
                  <c:v>439</c:v>
                </c:pt>
                <c:pt idx="221">
                  <c:v>490</c:v>
                </c:pt>
                <c:pt idx="222">
                  <c:v>441</c:v>
                </c:pt>
                <c:pt idx="223">
                  <c:v>442</c:v>
                </c:pt>
                <c:pt idx="224">
                  <c:v>459</c:v>
                </c:pt>
                <c:pt idx="225">
                  <c:v>446</c:v>
                </c:pt>
                <c:pt idx="226">
                  <c:v>447</c:v>
                </c:pt>
                <c:pt idx="227">
                  <c:v>442</c:v>
                </c:pt>
                <c:pt idx="228">
                  <c:v>496</c:v>
                </c:pt>
                <c:pt idx="229">
                  <c:v>454</c:v>
                </c:pt>
                <c:pt idx="230">
                  <c:v>445</c:v>
                </c:pt>
                <c:pt idx="231">
                  <c:v>448</c:v>
                </c:pt>
                <c:pt idx="232">
                  <c:v>445</c:v>
                </c:pt>
                <c:pt idx="233">
                  <c:v>452</c:v>
                </c:pt>
                <c:pt idx="234">
                  <c:v>451</c:v>
                </c:pt>
                <c:pt idx="235">
                  <c:v>463</c:v>
                </c:pt>
                <c:pt idx="236">
                  <c:v>462</c:v>
                </c:pt>
                <c:pt idx="237">
                  <c:v>462</c:v>
                </c:pt>
                <c:pt idx="238">
                  <c:v>460</c:v>
                </c:pt>
                <c:pt idx="239">
                  <c:v>464</c:v>
                </c:pt>
                <c:pt idx="240">
                  <c:v>494</c:v>
                </c:pt>
                <c:pt idx="241">
                  <c:v>467</c:v>
                </c:pt>
                <c:pt idx="242">
                  <c:v>489</c:v>
                </c:pt>
                <c:pt idx="243">
                  <c:v>473</c:v>
                </c:pt>
                <c:pt idx="244">
                  <c:v>461</c:v>
                </c:pt>
                <c:pt idx="245">
                  <c:v>457</c:v>
                </c:pt>
                <c:pt idx="246">
                  <c:v>502</c:v>
                </c:pt>
                <c:pt idx="247">
                  <c:v>505</c:v>
                </c:pt>
                <c:pt idx="248">
                  <c:v>491</c:v>
                </c:pt>
                <c:pt idx="249">
                  <c:v>471</c:v>
                </c:pt>
                <c:pt idx="250">
                  <c:v>473</c:v>
                </c:pt>
                <c:pt idx="251">
                  <c:v>496</c:v>
                </c:pt>
                <c:pt idx="252">
                  <c:v>476</c:v>
                </c:pt>
                <c:pt idx="253">
                  <c:v>478</c:v>
                </c:pt>
                <c:pt idx="254">
                  <c:v>509</c:v>
                </c:pt>
                <c:pt idx="255">
                  <c:v>493</c:v>
                </c:pt>
                <c:pt idx="256">
                  <c:v>486</c:v>
                </c:pt>
                <c:pt idx="257">
                  <c:v>488</c:v>
                </c:pt>
                <c:pt idx="258">
                  <c:v>506</c:v>
                </c:pt>
                <c:pt idx="259">
                  <c:v>505</c:v>
                </c:pt>
                <c:pt idx="260">
                  <c:v>517</c:v>
                </c:pt>
                <c:pt idx="261">
                  <c:v>495</c:v>
                </c:pt>
                <c:pt idx="262">
                  <c:v>506</c:v>
                </c:pt>
                <c:pt idx="263">
                  <c:v>493</c:v>
                </c:pt>
                <c:pt idx="264">
                  <c:v>514</c:v>
                </c:pt>
                <c:pt idx="265">
                  <c:v>507</c:v>
                </c:pt>
                <c:pt idx="266">
                  <c:v>491</c:v>
                </c:pt>
                <c:pt idx="267">
                  <c:v>511</c:v>
                </c:pt>
                <c:pt idx="268">
                  <c:v>498</c:v>
                </c:pt>
                <c:pt idx="269">
                  <c:v>497</c:v>
                </c:pt>
                <c:pt idx="270">
                  <c:v>526</c:v>
                </c:pt>
                <c:pt idx="271">
                  <c:v>505</c:v>
                </c:pt>
                <c:pt idx="272">
                  <c:v>521</c:v>
                </c:pt>
                <c:pt idx="273">
                  <c:v>524</c:v>
                </c:pt>
                <c:pt idx="274">
                  <c:v>584</c:v>
                </c:pt>
                <c:pt idx="275">
                  <c:v>540</c:v>
                </c:pt>
                <c:pt idx="276">
                  <c:v>539</c:v>
                </c:pt>
                <c:pt idx="277">
                  <c:v>508</c:v>
                </c:pt>
                <c:pt idx="278">
                  <c:v>501</c:v>
                </c:pt>
                <c:pt idx="279">
                  <c:v>519</c:v>
                </c:pt>
                <c:pt idx="280">
                  <c:v>512</c:v>
                </c:pt>
                <c:pt idx="281">
                  <c:v>613</c:v>
                </c:pt>
                <c:pt idx="282">
                  <c:v>519</c:v>
                </c:pt>
                <c:pt idx="283">
                  <c:v>535</c:v>
                </c:pt>
                <c:pt idx="284">
                  <c:v>520</c:v>
                </c:pt>
                <c:pt idx="285">
                  <c:v>530</c:v>
                </c:pt>
                <c:pt idx="286">
                  <c:v>528</c:v>
                </c:pt>
                <c:pt idx="287">
                  <c:v>569</c:v>
                </c:pt>
                <c:pt idx="288">
                  <c:v>524</c:v>
                </c:pt>
                <c:pt idx="289">
                  <c:v>525</c:v>
                </c:pt>
                <c:pt idx="290">
                  <c:v>537</c:v>
                </c:pt>
                <c:pt idx="291">
                  <c:v>553</c:v>
                </c:pt>
                <c:pt idx="292">
                  <c:v>528</c:v>
                </c:pt>
                <c:pt idx="293">
                  <c:v>570</c:v>
                </c:pt>
                <c:pt idx="294">
                  <c:v>530</c:v>
                </c:pt>
                <c:pt idx="295">
                  <c:v>530</c:v>
                </c:pt>
                <c:pt idx="296">
                  <c:v>559</c:v>
                </c:pt>
                <c:pt idx="297">
                  <c:v>550</c:v>
                </c:pt>
                <c:pt idx="298">
                  <c:v>535</c:v>
                </c:pt>
                <c:pt idx="299">
                  <c:v>579</c:v>
                </c:pt>
                <c:pt idx="300">
                  <c:v>543</c:v>
                </c:pt>
                <c:pt idx="301">
                  <c:v>544</c:v>
                </c:pt>
                <c:pt idx="302">
                  <c:v>555</c:v>
                </c:pt>
                <c:pt idx="303">
                  <c:v>561</c:v>
                </c:pt>
                <c:pt idx="304">
                  <c:v>552</c:v>
                </c:pt>
                <c:pt idx="305">
                  <c:v>651</c:v>
                </c:pt>
                <c:pt idx="306">
                  <c:v>560</c:v>
                </c:pt>
                <c:pt idx="307">
                  <c:v>570</c:v>
                </c:pt>
                <c:pt idx="308">
                  <c:v>563</c:v>
                </c:pt>
                <c:pt idx="309">
                  <c:v>585</c:v>
                </c:pt>
                <c:pt idx="310">
                  <c:v>565</c:v>
                </c:pt>
                <c:pt idx="311">
                  <c:v>564</c:v>
                </c:pt>
                <c:pt idx="312">
                  <c:v>603</c:v>
                </c:pt>
                <c:pt idx="313">
                  <c:v>578</c:v>
                </c:pt>
                <c:pt idx="314">
                  <c:v>607</c:v>
                </c:pt>
                <c:pt idx="315">
                  <c:v>574</c:v>
                </c:pt>
                <c:pt idx="316">
                  <c:v>569</c:v>
                </c:pt>
                <c:pt idx="317">
                  <c:v>573</c:v>
                </c:pt>
                <c:pt idx="318">
                  <c:v>568</c:v>
                </c:pt>
                <c:pt idx="319">
                  <c:v>578</c:v>
                </c:pt>
                <c:pt idx="320">
                  <c:v>579</c:v>
                </c:pt>
                <c:pt idx="321">
                  <c:v>618</c:v>
                </c:pt>
                <c:pt idx="322">
                  <c:v>576</c:v>
                </c:pt>
                <c:pt idx="323">
                  <c:v>650</c:v>
                </c:pt>
                <c:pt idx="324">
                  <c:v>581</c:v>
                </c:pt>
                <c:pt idx="325">
                  <c:v>588</c:v>
                </c:pt>
                <c:pt idx="326">
                  <c:v>581</c:v>
                </c:pt>
                <c:pt idx="327">
                  <c:v>590</c:v>
                </c:pt>
                <c:pt idx="328">
                  <c:v>640</c:v>
                </c:pt>
                <c:pt idx="329">
                  <c:v>599</c:v>
                </c:pt>
                <c:pt idx="330">
                  <c:v>599</c:v>
                </c:pt>
                <c:pt idx="331">
                  <c:v>628</c:v>
                </c:pt>
                <c:pt idx="332">
                  <c:v>590</c:v>
                </c:pt>
                <c:pt idx="333">
                  <c:v>590</c:v>
                </c:pt>
                <c:pt idx="334">
                  <c:v>589</c:v>
                </c:pt>
                <c:pt idx="335">
                  <c:v>648</c:v>
                </c:pt>
                <c:pt idx="336">
                  <c:v>662</c:v>
                </c:pt>
                <c:pt idx="337">
                  <c:v>630</c:v>
                </c:pt>
                <c:pt idx="338">
                  <c:v>645</c:v>
                </c:pt>
                <c:pt idx="339">
                  <c:v>618</c:v>
                </c:pt>
                <c:pt idx="340">
                  <c:v>591</c:v>
                </c:pt>
                <c:pt idx="341">
                  <c:v>610</c:v>
                </c:pt>
                <c:pt idx="342">
                  <c:v>612</c:v>
                </c:pt>
                <c:pt idx="343">
                  <c:v>679</c:v>
                </c:pt>
                <c:pt idx="344">
                  <c:v>612</c:v>
                </c:pt>
                <c:pt idx="345">
                  <c:v>594</c:v>
                </c:pt>
                <c:pt idx="346">
                  <c:v>661</c:v>
                </c:pt>
                <c:pt idx="347">
                  <c:v>623</c:v>
                </c:pt>
                <c:pt idx="348">
                  <c:v>635</c:v>
                </c:pt>
                <c:pt idx="349">
                  <c:v>645</c:v>
                </c:pt>
                <c:pt idx="350">
                  <c:v>627</c:v>
                </c:pt>
                <c:pt idx="351">
                  <c:v>665</c:v>
                </c:pt>
                <c:pt idx="352">
                  <c:v>617</c:v>
                </c:pt>
                <c:pt idx="353">
                  <c:v>607</c:v>
                </c:pt>
                <c:pt idx="354">
                  <c:v>731</c:v>
                </c:pt>
                <c:pt idx="355">
                  <c:v>644</c:v>
                </c:pt>
                <c:pt idx="356">
                  <c:v>613</c:v>
                </c:pt>
                <c:pt idx="357">
                  <c:v>632</c:v>
                </c:pt>
                <c:pt idx="358">
                  <c:v>649</c:v>
                </c:pt>
                <c:pt idx="359">
                  <c:v>629</c:v>
                </c:pt>
                <c:pt idx="360">
                  <c:v>646</c:v>
                </c:pt>
                <c:pt idx="361">
                  <c:v>664</c:v>
                </c:pt>
                <c:pt idx="362">
                  <c:v>640</c:v>
                </c:pt>
                <c:pt idx="363">
                  <c:v>664</c:v>
                </c:pt>
                <c:pt idx="364">
                  <c:v>639</c:v>
                </c:pt>
                <c:pt idx="365">
                  <c:v>648</c:v>
                </c:pt>
                <c:pt idx="366">
                  <c:v>653</c:v>
                </c:pt>
                <c:pt idx="367">
                  <c:v>638</c:v>
                </c:pt>
                <c:pt idx="368">
                  <c:v>638</c:v>
                </c:pt>
                <c:pt idx="369">
                  <c:v>634</c:v>
                </c:pt>
                <c:pt idx="370">
                  <c:v>641</c:v>
                </c:pt>
                <c:pt idx="371">
                  <c:v>654</c:v>
                </c:pt>
                <c:pt idx="372">
                  <c:v>653</c:v>
                </c:pt>
                <c:pt idx="373">
                  <c:v>750</c:v>
                </c:pt>
                <c:pt idx="374">
                  <c:v>673</c:v>
                </c:pt>
                <c:pt idx="375">
                  <c:v>684</c:v>
                </c:pt>
                <c:pt idx="376">
                  <c:v>673</c:v>
                </c:pt>
                <c:pt idx="377">
                  <c:v>645</c:v>
                </c:pt>
                <c:pt idx="378">
                  <c:v>655</c:v>
                </c:pt>
                <c:pt idx="379">
                  <c:v>656</c:v>
                </c:pt>
                <c:pt idx="380">
                  <c:v>667</c:v>
                </c:pt>
                <c:pt idx="381">
                  <c:v>670</c:v>
                </c:pt>
                <c:pt idx="382">
                  <c:v>659</c:v>
                </c:pt>
                <c:pt idx="383">
                  <c:v>667</c:v>
                </c:pt>
                <c:pt idx="384">
                  <c:v>648</c:v>
                </c:pt>
                <c:pt idx="385">
                  <c:v>681</c:v>
                </c:pt>
                <c:pt idx="386">
                  <c:v>703</c:v>
                </c:pt>
                <c:pt idx="387">
                  <c:v>692</c:v>
                </c:pt>
                <c:pt idx="388">
                  <c:v>667</c:v>
                </c:pt>
                <c:pt idx="389">
                  <c:v>680</c:v>
                </c:pt>
                <c:pt idx="390">
                  <c:v>668</c:v>
                </c:pt>
                <c:pt idx="391">
                  <c:v>670</c:v>
                </c:pt>
                <c:pt idx="392">
                  <c:v>667</c:v>
                </c:pt>
                <c:pt idx="393">
                  <c:v>692</c:v>
                </c:pt>
                <c:pt idx="394">
                  <c:v>670</c:v>
                </c:pt>
                <c:pt idx="395">
                  <c:v>677</c:v>
                </c:pt>
                <c:pt idx="396">
                  <c:v>701</c:v>
                </c:pt>
                <c:pt idx="397">
                  <c:v>699</c:v>
                </c:pt>
                <c:pt idx="398">
                  <c:v>713</c:v>
                </c:pt>
                <c:pt idx="399">
                  <c:v>728</c:v>
                </c:pt>
                <c:pt idx="400">
                  <c:v>677</c:v>
                </c:pt>
                <c:pt idx="401">
                  <c:v>755</c:v>
                </c:pt>
                <c:pt idx="402">
                  <c:v>781</c:v>
                </c:pt>
                <c:pt idx="403">
                  <c:v>687</c:v>
                </c:pt>
                <c:pt idx="404">
                  <c:v>684</c:v>
                </c:pt>
                <c:pt idx="405">
                  <c:v>672</c:v>
                </c:pt>
                <c:pt idx="406">
                  <c:v>690</c:v>
                </c:pt>
                <c:pt idx="407">
                  <c:v>724</c:v>
                </c:pt>
                <c:pt idx="408">
                  <c:v>752</c:v>
                </c:pt>
                <c:pt idx="409">
                  <c:v>705</c:v>
                </c:pt>
                <c:pt idx="410">
                  <c:v>675</c:v>
                </c:pt>
                <c:pt idx="411">
                  <c:v>737</c:v>
                </c:pt>
                <c:pt idx="412">
                  <c:v>691</c:v>
                </c:pt>
                <c:pt idx="413">
                  <c:v>696</c:v>
                </c:pt>
                <c:pt idx="414">
                  <c:v>717</c:v>
                </c:pt>
                <c:pt idx="415">
                  <c:v>730</c:v>
                </c:pt>
                <c:pt idx="416">
                  <c:v>704</c:v>
                </c:pt>
                <c:pt idx="417">
                  <c:v>707</c:v>
                </c:pt>
                <c:pt idx="418">
                  <c:v>700</c:v>
                </c:pt>
                <c:pt idx="419">
                  <c:v>694</c:v>
                </c:pt>
                <c:pt idx="420">
                  <c:v>710</c:v>
                </c:pt>
                <c:pt idx="421">
                  <c:v>730</c:v>
                </c:pt>
                <c:pt idx="422">
                  <c:v>729</c:v>
                </c:pt>
                <c:pt idx="423">
                  <c:v>718</c:v>
                </c:pt>
                <c:pt idx="424">
                  <c:v>706</c:v>
                </c:pt>
                <c:pt idx="425">
                  <c:v>783</c:v>
                </c:pt>
                <c:pt idx="426">
                  <c:v>754</c:v>
                </c:pt>
                <c:pt idx="427">
                  <c:v>766</c:v>
                </c:pt>
                <c:pt idx="428">
                  <c:v>728</c:v>
                </c:pt>
                <c:pt idx="429">
                  <c:v>719</c:v>
                </c:pt>
                <c:pt idx="430">
                  <c:v>712</c:v>
                </c:pt>
                <c:pt idx="431">
                  <c:v>728</c:v>
                </c:pt>
                <c:pt idx="432">
                  <c:v>876</c:v>
                </c:pt>
                <c:pt idx="433">
                  <c:v>725</c:v>
                </c:pt>
                <c:pt idx="434">
                  <c:v>845</c:v>
                </c:pt>
                <c:pt idx="435">
                  <c:v>762</c:v>
                </c:pt>
                <c:pt idx="436">
                  <c:v>740</c:v>
                </c:pt>
                <c:pt idx="437">
                  <c:v>734</c:v>
                </c:pt>
                <c:pt idx="438">
                  <c:v>747</c:v>
                </c:pt>
                <c:pt idx="439">
                  <c:v>736</c:v>
                </c:pt>
                <c:pt idx="440">
                  <c:v>753</c:v>
                </c:pt>
                <c:pt idx="441">
                  <c:v>736</c:v>
                </c:pt>
                <c:pt idx="442">
                  <c:v>746</c:v>
                </c:pt>
                <c:pt idx="443">
                  <c:v>773</c:v>
                </c:pt>
                <c:pt idx="444">
                  <c:v>863</c:v>
                </c:pt>
                <c:pt idx="445">
                  <c:v>820</c:v>
                </c:pt>
                <c:pt idx="446">
                  <c:v>745</c:v>
                </c:pt>
                <c:pt idx="447">
                  <c:v>754</c:v>
                </c:pt>
                <c:pt idx="448">
                  <c:v>788</c:v>
                </c:pt>
                <c:pt idx="449">
                  <c:v>741</c:v>
                </c:pt>
                <c:pt idx="450">
                  <c:v>743</c:v>
                </c:pt>
                <c:pt idx="451">
                  <c:v>791</c:v>
                </c:pt>
                <c:pt idx="452">
                  <c:v>741</c:v>
                </c:pt>
                <c:pt idx="453">
                  <c:v>780</c:v>
                </c:pt>
                <c:pt idx="454">
                  <c:v>795</c:v>
                </c:pt>
                <c:pt idx="455">
                  <c:v>763</c:v>
                </c:pt>
                <c:pt idx="456">
                  <c:v>772</c:v>
                </c:pt>
                <c:pt idx="457">
                  <c:v>799</c:v>
                </c:pt>
                <c:pt idx="458">
                  <c:v>774</c:v>
                </c:pt>
                <c:pt idx="459">
                  <c:v>774</c:v>
                </c:pt>
                <c:pt idx="460">
                  <c:v>857</c:v>
                </c:pt>
                <c:pt idx="461">
                  <c:v>756</c:v>
                </c:pt>
                <c:pt idx="462">
                  <c:v>798</c:v>
                </c:pt>
                <c:pt idx="463">
                  <c:v>757</c:v>
                </c:pt>
                <c:pt idx="464">
                  <c:v>804</c:v>
                </c:pt>
                <c:pt idx="465">
                  <c:v>801</c:v>
                </c:pt>
                <c:pt idx="466">
                  <c:v>768</c:v>
                </c:pt>
                <c:pt idx="467">
                  <c:v>755</c:v>
                </c:pt>
                <c:pt idx="468">
                  <c:v>756</c:v>
                </c:pt>
                <c:pt idx="469">
                  <c:v>865</c:v>
                </c:pt>
                <c:pt idx="470">
                  <c:v>787</c:v>
                </c:pt>
                <c:pt idx="471">
                  <c:v>834</c:v>
                </c:pt>
                <c:pt idx="472">
                  <c:v>799</c:v>
                </c:pt>
                <c:pt idx="473">
                  <c:v>819</c:v>
                </c:pt>
                <c:pt idx="474">
                  <c:v>778</c:v>
                </c:pt>
                <c:pt idx="475">
                  <c:v>814</c:v>
                </c:pt>
                <c:pt idx="476">
                  <c:v>791</c:v>
                </c:pt>
                <c:pt idx="477">
                  <c:v>774</c:v>
                </c:pt>
                <c:pt idx="478">
                  <c:v>768</c:v>
                </c:pt>
                <c:pt idx="479">
                  <c:v>793</c:v>
                </c:pt>
                <c:pt idx="480">
                  <c:v>807</c:v>
                </c:pt>
                <c:pt idx="481">
                  <c:v>782</c:v>
                </c:pt>
                <c:pt idx="482">
                  <c:v>824</c:v>
                </c:pt>
                <c:pt idx="483">
                  <c:v>809</c:v>
                </c:pt>
                <c:pt idx="484">
                  <c:v>780</c:v>
                </c:pt>
                <c:pt idx="485">
                  <c:v>940</c:v>
                </c:pt>
                <c:pt idx="486">
                  <c:v>810</c:v>
                </c:pt>
                <c:pt idx="487">
                  <c:v>895</c:v>
                </c:pt>
                <c:pt idx="488">
                  <c:v>806</c:v>
                </c:pt>
                <c:pt idx="489">
                  <c:v>826</c:v>
                </c:pt>
                <c:pt idx="490">
                  <c:v>888</c:v>
                </c:pt>
                <c:pt idx="491">
                  <c:v>794</c:v>
                </c:pt>
                <c:pt idx="492">
                  <c:v>808</c:v>
                </c:pt>
                <c:pt idx="493">
                  <c:v>783</c:v>
                </c:pt>
                <c:pt idx="494">
                  <c:v>832</c:v>
                </c:pt>
                <c:pt idx="495">
                  <c:v>1159</c:v>
                </c:pt>
                <c:pt idx="496">
                  <c:v>823</c:v>
                </c:pt>
                <c:pt idx="497">
                  <c:v>881</c:v>
                </c:pt>
                <c:pt idx="498">
                  <c:v>809</c:v>
                </c:pt>
                <c:pt idx="499">
                  <c:v>859</c:v>
                </c:pt>
                <c:pt idx="500">
                  <c:v>803</c:v>
                </c:pt>
                <c:pt idx="501">
                  <c:v>812</c:v>
                </c:pt>
                <c:pt idx="502">
                  <c:v>801</c:v>
                </c:pt>
                <c:pt idx="503">
                  <c:v>814</c:v>
                </c:pt>
                <c:pt idx="504">
                  <c:v>818</c:v>
                </c:pt>
                <c:pt idx="505">
                  <c:v>809</c:v>
                </c:pt>
                <c:pt idx="506">
                  <c:v>817</c:v>
                </c:pt>
                <c:pt idx="507">
                  <c:v>844</c:v>
                </c:pt>
                <c:pt idx="508">
                  <c:v>866</c:v>
                </c:pt>
                <c:pt idx="509">
                  <c:v>895</c:v>
                </c:pt>
                <c:pt idx="510">
                  <c:v>831</c:v>
                </c:pt>
                <c:pt idx="511">
                  <c:v>839</c:v>
                </c:pt>
                <c:pt idx="512">
                  <c:v>880</c:v>
                </c:pt>
                <c:pt idx="513">
                  <c:v>829</c:v>
                </c:pt>
                <c:pt idx="514">
                  <c:v>817</c:v>
                </c:pt>
                <c:pt idx="515">
                  <c:v>844</c:v>
                </c:pt>
                <c:pt idx="516">
                  <c:v>878</c:v>
                </c:pt>
                <c:pt idx="517">
                  <c:v>823</c:v>
                </c:pt>
                <c:pt idx="518">
                  <c:v>800</c:v>
                </c:pt>
                <c:pt idx="519">
                  <c:v>870</c:v>
                </c:pt>
                <c:pt idx="520">
                  <c:v>834</c:v>
                </c:pt>
                <c:pt idx="521">
                  <c:v>897</c:v>
                </c:pt>
                <c:pt idx="522">
                  <c:v>947</c:v>
                </c:pt>
                <c:pt idx="523">
                  <c:v>828</c:v>
                </c:pt>
                <c:pt idx="524">
                  <c:v>832</c:v>
                </c:pt>
                <c:pt idx="525">
                  <c:v>846</c:v>
                </c:pt>
                <c:pt idx="526">
                  <c:v>869</c:v>
                </c:pt>
                <c:pt idx="527">
                  <c:v>823</c:v>
                </c:pt>
                <c:pt idx="528">
                  <c:v>857</c:v>
                </c:pt>
                <c:pt idx="529">
                  <c:v>827</c:v>
                </c:pt>
                <c:pt idx="530">
                  <c:v>864</c:v>
                </c:pt>
                <c:pt idx="531">
                  <c:v>852</c:v>
                </c:pt>
                <c:pt idx="532">
                  <c:v>850</c:v>
                </c:pt>
                <c:pt idx="533">
                  <c:v>848</c:v>
                </c:pt>
                <c:pt idx="534">
                  <c:v>872</c:v>
                </c:pt>
                <c:pt idx="535">
                  <c:v>855</c:v>
                </c:pt>
                <c:pt idx="536">
                  <c:v>850</c:v>
                </c:pt>
                <c:pt idx="537">
                  <c:v>974</c:v>
                </c:pt>
                <c:pt idx="538">
                  <c:v>836</c:v>
                </c:pt>
                <c:pt idx="539">
                  <c:v>974</c:v>
                </c:pt>
                <c:pt idx="540">
                  <c:v>843</c:v>
                </c:pt>
                <c:pt idx="541">
                  <c:v>861</c:v>
                </c:pt>
                <c:pt idx="542">
                  <c:v>896</c:v>
                </c:pt>
                <c:pt idx="543">
                  <c:v>871</c:v>
                </c:pt>
                <c:pt idx="544">
                  <c:v>875</c:v>
                </c:pt>
                <c:pt idx="545">
                  <c:v>837</c:v>
                </c:pt>
                <c:pt idx="546">
                  <c:v>847</c:v>
                </c:pt>
                <c:pt idx="547">
                  <c:v>848</c:v>
                </c:pt>
                <c:pt idx="548">
                  <c:v>902</c:v>
                </c:pt>
                <c:pt idx="549">
                  <c:v>895</c:v>
                </c:pt>
                <c:pt idx="550">
                  <c:v>850</c:v>
                </c:pt>
                <c:pt idx="551">
                  <c:v>906</c:v>
                </c:pt>
                <c:pt idx="552">
                  <c:v>898</c:v>
                </c:pt>
                <c:pt idx="553">
                  <c:v>861</c:v>
                </c:pt>
                <c:pt idx="554">
                  <c:v>966</c:v>
                </c:pt>
                <c:pt idx="555">
                  <c:v>907</c:v>
                </c:pt>
                <c:pt idx="556">
                  <c:v>875</c:v>
                </c:pt>
                <c:pt idx="557">
                  <c:v>885</c:v>
                </c:pt>
                <c:pt idx="558">
                  <c:v>897</c:v>
                </c:pt>
                <c:pt idx="559">
                  <c:v>892</c:v>
                </c:pt>
                <c:pt idx="560">
                  <c:v>870</c:v>
                </c:pt>
                <c:pt idx="561">
                  <c:v>918</c:v>
                </c:pt>
                <c:pt idx="562">
                  <c:v>877</c:v>
                </c:pt>
                <c:pt idx="563">
                  <c:v>961</c:v>
                </c:pt>
                <c:pt idx="564">
                  <c:v>869</c:v>
                </c:pt>
                <c:pt idx="565">
                  <c:v>942</c:v>
                </c:pt>
                <c:pt idx="566">
                  <c:v>914</c:v>
                </c:pt>
                <c:pt idx="567">
                  <c:v>996</c:v>
                </c:pt>
                <c:pt idx="568">
                  <c:v>907</c:v>
                </c:pt>
                <c:pt idx="569">
                  <c:v>889</c:v>
                </c:pt>
                <c:pt idx="570">
                  <c:v>884</c:v>
                </c:pt>
                <c:pt idx="571">
                  <c:v>932</c:v>
                </c:pt>
                <c:pt idx="572">
                  <c:v>901</c:v>
                </c:pt>
                <c:pt idx="573">
                  <c:v>869</c:v>
                </c:pt>
                <c:pt idx="574">
                  <c:v>1083</c:v>
                </c:pt>
                <c:pt idx="575">
                  <c:v>1178</c:v>
                </c:pt>
                <c:pt idx="576">
                  <c:v>967</c:v>
                </c:pt>
                <c:pt idx="577">
                  <c:v>956</c:v>
                </c:pt>
                <c:pt idx="578">
                  <c:v>970</c:v>
                </c:pt>
                <c:pt idx="579">
                  <c:v>998</c:v>
                </c:pt>
                <c:pt idx="580">
                  <c:v>935</c:v>
                </c:pt>
                <c:pt idx="581">
                  <c:v>928</c:v>
                </c:pt>
                <c:pt idx="582">
                  <c:v>930</c:v>
                </c:pt>
                <c:pt idx="583">
                  <c:v>881</c:v>
                </c:pt>
                <c:pt idx="584">
                  <c:v>922</c:v>
                </c:pt>
                <c:pt idx="585">
                  <c:v>1385</c:v>
                </c:pt>
                <c:pt idx="586">
                  <c:v>930</c:v>
                </c:pt>
                <c:pt idx="587">
                  <c:v>956</c:v>
                </c:pt>
                <c:pt idx="588">
                  <c:v>1064</c:v>
                </c:pt>
                <c:pt idx="589">
                  <c:v>906</c:v>
                </c:pt>
                <c:pt idx="590">
                  <c:v>1005</c:v>
                </c:pt>
                <c:pt idx="591">
                  <c:v>1125</c:v>
                </c:pt>
                <c:pt idx="592">
                  <c:v>947</c:v>
                </c:pt>
                <c:pt idx="593">
                  <c:v>916</c:v>
                </c:pt>
                <c:pt idx="594">
                  <c:v>894</c:v>
                </c:pt>
                <c:pt idx="595">
                  <c:v>910</c:v>
                </c:pt>
                <c:pt idx="596">
                  <c:v>1074</c:v>
                </c:pt>
                <c:pt idx="597">
                  <c:v>1074</c:v>
                </c:pt>
                <c:pt idx="598">
                  <c:v>933</c:v>
                </c:pt>
                <c:pt idx="599">
                  <c:v>951</c:v>
                </c:pt>
                <c:pt idx="600">
                  <c:v>911</c:v>
                </c:pt>
                <c:pt idx="601">
                  <c:v>962</c:v>
                </c:pt>
                <c:pt idx="602">
                  <c:v>947</c:v>
                </c:pt>
                <c:pt idx="603">
                  <c:v>933</c:v>
                </c:pt>
                <c:pt idx="604">
                  <c:v>934</c:v>
                </c:pt>
                <c:pt idx="605">
                  <c:v>924</c:v>
                </c:pt>
                <c:pt idx="606">
                  <c:v>937</c:v>
                </c:pt>
                <c:pt idx="607">
                  <c:v>932</c:v>
                </c:pt>
                <c:pt idx="608">
                  <c:v>974</c:v>
                </c:pt>
                <c:pt idx="609">
                  <c:v>948</c:v>
                </c:pt>
                <c:pt idx="610">
                  <c:v>1009</c:v>
                </c:pt>
                <c:pt idx="611">
                  <c:v>986</c:v>
                </c:pt>
                <c:pt idx="612">
                  <c:v>961</c:v>
                </c:pt>
                <c:pt idx="613">
                  <c:v>935</c:v>
                </c:pt>
                <c:pt idx="614">
                  <c:v>1124</c:v>
                </c:pt>
                <c:pt idx="615">
                  <c:v>943</c:v>
                </c:pt>
                <c:pt idx="616">
                  <c:v>949</c:v>
                </c:pt>
                <c:pt idx="617">
                  <c:v>947</c:v>
                </c:pt>
                <c:pt idx="618">
                  <c:v>966</c:v>
                </c:pt>
                <c:pt idx="619">
                  <c:v>1033</c:v>
                </c:pt>
                <c:pt idx="620">
                  <c:v>968</c:v>
                </c:pt>
                <c:pt idx="621">
                  <c:v>949</c:v>
                </c:pt>
                <c:pt idx="622">
                  <c:v>977</c:v>
                </c:pt>
                <c:pt idx="623">
                  <c:v>1073</c:v>
                </c:pt>
                <c:pt idx="624">
                  <c:v>1039</c:v>
                </c:pt>
                <c:pt idx="625">
                  <c:v>1025</c:v>
                </c:pt>
                <c:pt idx="626">
                  <c:v>1054</c:v>
                </c:pt>
                <c:pt idx="627">
                  <c:v>1055</c:v>
                </c:pt>
                <c:pt idx="628">
                  <c:v>980</c:v>
                </c:pt>
                <c:pt idx="629">
                  <c:v>1016</c:v>
                </c:pt>
                <c:pt idx="630">
                  <c:v>956</c:v>
                </c:pt>
                <c:pt idx="631">
                  <c:v>1153</c:v>
                </c:pt>
                <c:pt idx="632">
                  <c:v>1002</c:v>
                </c:pt>
                <c:pt idx="633">
                  <c:v>1006</c:v>
                </c:pt>
                <c:pt idx="634">
                  <c:v>972</c:v>
                </c:pt>
                <c:pt idx="635">
                  <c:v>1065</c:v>
                </c:pt>
                <c:pt idx="636">
                  <c:v>1064</c:v>
                </c:pt>
                <c:pt idx="637">
                  <c:v>965</c:v>
                </c:pt>
                <c:pt idx="638">
                  <c:v>946</c:v>
                </c:pt>
                <c:pt idx="639">
                  <c:v>1040</c:v>
                </c:pt>
                <c:pt idx="640">
                  <c:v>1003</c:v>
                </c:pt>
                <c:pt idx="641">
                  <c:v>1003</c:v>
                </c:pt>
                <c:pt idx="642">
                  <c:v>1046</c:v>
                </c:pt>
                <c:pt idx="643">
                  <c:v>1007</c:v>
                </c:pt>
                <c:pt idx="644">
                  <c:v>981</c:v>
                </c:pt>
                <c:pt idx="645">
                  <c:v>1006</c:v>
                </c:pt>
                <c:pt idx="646">
                  <c:v>1127</c:v>
                </c:pt>
                <c:pt idx="647">
                  <c:v>1175</c:v>
                </c:pt>
                <c:pt idx="648">
                  <c:v>1013</c:v>
                </c:pt>
                <c:pt idx="649">
                  <c:v>1008</c:v>
                </c:pt>
                <c:pt idx="650">
                  <c:v>974</c:v>
                </c:pt>
                <c:pt idx="651">
                  <c:v>1030</c:v>
                </c:pt>
                <c:pt idx="652">
                  <c:v>997</c:v>
                </c:pt>
                <c:pt idx="653">
                  <c:v>996</c:v>
                </c:pt>
                <c:pt idx="654">
                  <c:v>1029</c:v>
                </c:pt>
                <c:pt idx="655">
                  <c:v>1007</c:v>
                </c:pt>
                <c:pt idx="656">
                  <c:v>987</c:v>
                </c:pt>
                <c:pt idx="657">
                  <c:v>1059</c:v>
                </c:pt>
                <c:pt idx="658">
                  <c:v>1018</c:v>
                </c:pt>
                <c:pt idx="659">
                  <c:v>1018</c:v>
                </c:pt>
                <c:pt idx="660">
                  <c:v>1059</c:v>
                </c:pt>
                <c:pt idx="661">
                  <c:v>1111</c:v>
                </c:pt>
                <c:pt idx="662">
                  <c:v>1040</c:v>
                </c:pt>
                <c:pt idx="663">
                  <c:v>1029</c:v>
                </c:pt>
                <c:pt idx="664">
                  <c:v>1062</c:v>
                </c:pt>
                <c:pt idx="665">
                  <c:v>1003</c:v>
                </c:pt>
                <c:pt idx="666">
                  <c:v>1004</c:v>
                </c:pt>
                <c:pt idx="667">
                  <c:v>1103</c:v>
                </c:pt>
                <c:pt idx="668">
                  <c:v>1013</c:v>
                </c:pt>
                <c:pt idx="669">
                  <c:v>1064</c:v>
                </c:pt>
                <c:pt idx="670">
                  <c:v>1052</c:v>
                </c:pt>
                <c:pt idx="671">
                  <c:v>1127</c:v>
                </c:pt>
                <c:pt idx="672">
                  <c:v>1047</c:v>
                </c:pt>
                <c:pt idx="673">
                  <c:v>1067</c:v>
                </c:pt>
                <c:pt idx="674">
                  <c:v>1046</c:v>
                </c:pt>
                <c:pt idx="675">
                  <c:v>1039</c:v>
                </c:pt>
                <c:pt idx="676">
                  <c:v>1040</c:v>
                </c:pt>
                <c:pt idx="677">
                  <c:v>1169</c:v>
                </c:pt>
                <c:pt idx="678">
                  <c:v>1045</c:v>
                </c:pt>
                <c:pt idx="679">
                  <c:v>1037</c:v>
                </c:pt>
                <c:pt idx="680">
                  <c:v>1081</c:v>
                </c:pt>
                <c:pt idx="681">
                  <c:v>1013</c:v>
                </c:pt>
                <c:pt idx="682">
                  <c:v>1041</c:v>
                </c:pt>
                <c:pt idx="683">
                  <c:v>1061</c:v>
                </c:pt>
                <c:pt idx="684">
                  <c:v>1040</c:v>
                </c:pt>
                <c:pt idx="685">
                  <c:v>1053</c:v>
                </c:pt>
                <c:pt idx="686">
                  <c:v>1072</c:v>
                </c:pt>
                <c:pt idx="687">
                  <c:v>1087</c:v>
                </c:pt>
                <c:pt idx="688">
                  <c:v>1049</c:v>
                </c:pt>
                <c:pt idx="689">
                  <c:v>1116</c:v>
                </c:pt>
                <c:pt idx="690">
                  <c:v>1058</c:v>
                </c:pt>
                <c:pt idx="691">
                  <c:v>1116</c:v>
                </c:pt>
                <c:pt idx="692">
                  <c:v>1036</c:v>
                </c:pt>
                <c:pt idx="693">
                  <c:v>1121</c:v>
                </c:pt>
                <c:pt idx="694">
                  <c:v>1050</c:v>
                </c:pt>
                <c:pt idx="695">
                  <c:v>1029</c:v>
                </c:pt>
                <c:pt idx="696">
                  <c:v>1094</c:v>
                </c:pt>
                <c:pt idx="697">
                  <c:v>1107</c:v>
                </c:pt>
                <c:pt idx="698">
                  <c:v>1053</c:v>
                </c:pt>
                <c:pt idx="699">
                  <c:v>1059</c:v>
                </c:pt>
                <c:pt idx="700">
                  <c:v>1062</c:v>
                </c:pt>
                <c:pt idx="701">
                  <c:v>1041</c:v>
                </c:pt>
                <c:pt idx="702">
                  <c:v>1152</c:v>
                </c:pt>
                <c:pt idx="703">
                  <c:v>1070</c:v>
                </c:pt>
                <c:pt idx="704">
                  <c:v>1130</c:v>
                </c:pt>
                <c:pt idx="705">
                  <c:v>1064</c:v>
                </c:pt>
                <c:pt idx="706">
                  <c:v>1073</c:v>
                </c:pt>
                <c:pt idx="707">
                  <c:v>1105</c:v>
                </c:pt>
                <c:pt idx="708">
                  <c:v>1208</c:v>
                </c:pt>
                <c:pt idx="709">
                  <c:v>1134</c:v>
                </c:pt>
                <c:pt idx="710">
                  <c:v>1284</c:v>
                </c:pt>
                <c:pt idx="711">
                  <c:v>1356</c:v>
                </c:pt>
                <c:pt idx="712">
                  <c:v>1176</c:v>
                </c:pt>
                <c:pt idx="713">
                  <c:v>1150</c:v>
                </c:pt>
                <c:pt idx="714">
                  <c:v>1102</c:v>
                </c:pt>
                <c:pt idx="715">
                  <c:v>1124</c:v>
                </c:pt>
                <c:pt idx="716">
                  <c:v>1099</c:v>
                </c:pt>
                <c:pt idx="717">
                  <c:v>1096</c:v>
                </c:pt>
                <c:pt idx="718">
                  <c:v>1134</c:v>
                </c:pt>
                <c:pt idx="719">
                  <c:v>1081</c:v>
                </c:pt>
                <c:pt idx="720">
                  <c:v>1192</c:v>
                </c:pt>
                <c:pt idx="721">
                  <c:v>1119</c:v>
                </c:pt>
                <c:pt idx="722">
                  <c:v>1113</c:v>
                </c:pt>
                <c:pt idx="723">
                  <c:v>1191</c:v>
                </c:pt>
                <c:pt idx="724">
                  <c:v>1129</c:v>
                </c:pt>
                <c:pt idx="725">
                  <c:v>1079</c:v>
                </c:pt>
                <c:pt idx="726">
                  <c:v>1100</c:v>
                </c:pt>
                <c:pt idx="727">
                  <c:v>1102</c:v>
                </c:pt>
                <c:pt idx="728">
                  <c:v>1126</c:v>
                </c:pt>
                <c:pt idx="729">
                  <c:v>1112</c:v>
                </c:pt>
                <c:pt idx="730">
                  <c:v>1160</c:v>
                </c:pt>
                <c:pt idx="731">
                  <c:v>1125</c:v>
                </c:pt>
                <c:pt idx="732">
                  <c:v>1096</c:v>
                </c:pt>
                <c:pt idx="733">
                  <c:v>1255</c:v>
                </c:pt>
                <c:pt idx="734">
                  <c:v>1117</c:v>
                </c:pt>
                <c:pt idx="735">
                  <c:v>1111</c:v>
                </c:pt>
                <c:pt idx="736">
                  <c:v>1190</c:v>
                </c:pt>
                <c:pt idx="737">
                  <c:v>1110</c:v>
                </c:pt>
                <c:pt idx="738">
                  <c:v>1106</c:v>
                </c:pt>
                <c:pt idx="739">
                  <c:v>1131</c:v>
                </c:pt>
                <c:pt idx="740">
                  <c:v>1113</c:v>
                </c:pt>
                <c:pt idx="741">
                  <c:v>1172</c:v>
                </c:pt>
                <c:pt idx="742">
                  <c:v>1136</c:v>
                </c:pt>
                <c:pt idx="743">
                  <c:v>1117</c:v>
                </c:pt>
                <c:pt idx="744">
                  <c:v>1157</c:v>
                </c:pt>
                <c:pt idx="745">
                  <c:v>1203</c:v>
                </c:pt>
                <c:pt idx="746">
                  <c:v>1293</c:v>
                </c:pt>
                <c:pt idx="747">
                  <c:v>1229</c:v>
                </c:pt>
                <c:pt idx="748">
                  <c:v>1471</c:v>
                </c:pt>
                <c:pt idx="749">
                  <c:v>1218</c:v>
                </c:pt>
                <c:pt idx="750">
                  <c:v>1157</c:v>
                </c:pt>
                <c:pt idx="751">
                  <c:v>1439</c:v>
                </c:pt>
                <c:pt idx="752">
                  <c:v>1208</c:v>
                </c:pt>
                <c:pt idx="753">
                  <c:v>1116</c:v>
                </c:pt>
                <c:pt idx="754">
                  <c:v>1219</c:v>
                </c:pt>
                <c:pt idx="755">
                  <c:v>1221</c:v>
                </c:pt>
                <c:pt idx="756">
                  <c:v>1148</c:v>
                </c:pt>
                <c:pt idx="757">
                  <c:v>1182</c:v>
                </c:pt>
                <c:pt idx="758">
                  <c:v>1163</c:v>
                </c:pt>
                <c:pt idx="759">
                  <c:v>1232</c:v>
                </c:pt>
                <c:pt idx="760">
                  <c:v>1136</c:v>
                </c:pt>
                <c:pt idx="761">
                  <c:v>1108</c:v>
                </c:pt>
                <c:pt idx="762">
                  <c:v>1342</c:v>
                </c:pt>
                <c:pt idx="763">
                  <c:v>1187</c:v>
                </c:pt>
                <c:pt idx="764">
                  <c:v>1129</c:v>
                </c:pt>
                <c:pt idx="765">
                  <c:v>1202</c:v>
                </c:pt>
                <c:pt idx="766">
                  <c:v>1242</c:v>
                </c:pt>
                <c:pt idx="767">
                  <c:v>1164</c:v>
                </c:pt>
                <c:pt idx="768">
                  <c:v>1244</c:v>
                </c:pt>
                <c:pt idx="769">
                  <c:v>1163</c:v>
                </c:pt>
                <c:pt idx="770">
                  <c:v>1192</c:v>
                </c:pt>
                <c:pt idx="771">
                  <c:v>1170</c:v>
                </c:pt>
                <c:pt idx="772">
                  <c:v>1138</c:v>
                </c:pt>
                <c:pt idx="773">
                  <c:v>1160</c:v>
                </c:pt>
                <c:pt idx="774">
                  <c:v>1283</c:v>
                </c:pt>
                <c:pt idx="775">
                  <c:v>1143</c:v>
                </c:pt>
                <c:pt idx="776">
                  <c:v>1286</c:v>
                </c:pt>
                <c:pt idx="777">
                  <c:v>1241</c:v>
                </c:pt>
                <c:pt idx="778">
                  <c:v>1245</c:v>
                </c:pt>
                <c:pt idx="779">
                  <c:v>1177</c:v>
                </c:pt>
                <c:pt idx="780">
                  <c:v>1194</c:v>
                </c:pt>
                <c:pt idx="781">
                  <c:v>1377</c:v>
                </c:pt>
                <c:pt idx="782">
                  <c:v>1176</c:v>
                </c:pt>
                <c:pt idx="783">
                  <c:v>1192</c:v>
                </c:pt>
                <c:pt idx="784">
                  <c:v>1173</c:v>
                </c:pt>
                <c:pt idx="785">
                  <c:v>1174</c:v>
                </c:pt>
                <c:pt idx="786">
                  <c:v>1174</c:v>
                </c:pt>
                <c:pt idx="787">
                  <c:v>1200</c:v>
                </c:pt>
                <c:pt idx="788">
                  <c:v>1206</c:v>
                </c:pt>
                <c:pt idx="789">
                  <c:v>1199</c:v>
                </c:pt>
                <c:pt idx="790">
                  <c:v>1171</c:v>
                </c:pt>
                <c:pt idx="791">
                  <c:v>1200</c:v>
                </c:pt>
                <c:pt idx="792">
                  <c:v>1189</c:v>
                </c:pt>
                <c:pt idx="793">
                  <c:v>1265</c:v>
                </c:pt>
                <c:pt idx="794">
                  <c:v>1264</c:v>
                </c:pt>
                <c:pt idx="795">
                  <c:v>1209</c:v>
                </c:pt>
                <c:pt idx="796">
                  <c:v>1259</c:v>
                </c:pt>
                <c:pt idx="797">
                  <c:v>1198</c:v>
                </c:pt>
                <c:pt idx="798">
                  <c:v>1310</c:v>
                </c:pt>
                <c:pt idx="799">
                  <c:v>1333</c:v>
                </c:pt>
                <c:pt idx="800">
                  <c:v>1181</c:v>
                </c:pt>
                <c:pt idx="801">
                  <c:v>1265</c:v>
                </c:pt>
                <c:pt idx="802">
                  <c:v>1282</c:v>
                </c:pt>
                <c:pt idx="803">
                  <c:v>1194</c:v>
                </c:pt>
                <c:pt idx="804">
                  <c:v>1224</c:v>
                </c:pt>
                <c:pt idx="805">
                  <c:v>1308</c:v>
                </c:pt>
                <c:pt idx="806">
                  <c:v>1299</c:v>
                </c:pt>
                <c:pt idx="807">
                  <c:v>1221</c:v>
                </c:pt>
                <c:pt idx="808">
                  <c:v>1278</c:v>
                </c:pt>
                <c:pt idx="809">
                  <c:v>1307</c:v>
                </c:pt>
                <c:pt idx="810">
                  <c:v>1186</c:v>
                </c:pt>
                <c:pt idx="811">
                  <c:v>1203</c:v>
                </c:pt>
                <c:pt idx="812">
                  <c:v>1295</c:v>
                </c:pt>
                <c:pt idx="813">
                  <c:v>1242</c:v>
                </c:pt>
                <c:pt idx="814">
                  <c:v>1239</c:v>
                </c:pt>
                <c:pt idx="815">
                  <c:v>1245</c:v>
                </c:pt>
                <c:pt idx="816">
                  <c:v>1241</c:v>
                </c:pt>
                <c:pt idx="817">
                  <c:v>1254</c:v>
                </c:pt>
                <c:pt idx="818">
                  <c:v>1306</c:v>
                </c:pt>
                <c:pt idx="819">
                  <c:v>1352</c:v>
                </c:pt>
                <c:pt idx="820">
                  <c:v>1397</c:v>
                </c:pt>
                <c:pt idx="821">
                  <c:v>1252</c:v>
                </c:pt>
                <c:pt idx="822">
                  <c:v>1299</c:v>
                </c:pt>
                <c:pt idx="823">
                  <c:v>1232</c:v>
                </c:pt>
                <c:pt idx="824">
                  <c:v>1291</c:v>
                </c:pt>
                <c:pt idx="825">
                  <c:v>1215</c:v>
                </c:pt>
                <c:pt idx="826">
                  <c:v>1263</c:v>
                </c:pt>
                <c:pt idx="827">
                  <c:v>1250</c:v>
                </c:pt>
                <c:pt idx="828">
                  <c:v>1258</c:v>
                </c:pt>
                <c:pt idx="829">
                  <c:v>1320</c:v>
                </c:pt>
                <c:pt idx="830">
                  <c:v>1257</c:v>
                </c:pt>
                <c:pt idx="831">
                  <c:v>1258</c:v>
                </c:pt>
                <c:pt idx="832">
                  <c:v>1251</c:v>
                </c:pt>
                <c:pt idx="833">
                  <c:v>1285</c:v>
                </c:pt>
                <c:pt idx="834">
                  <c:v>1224</c:v>
                </c:pt>
                <c:pt idx="835">
                  <c:v>1272</c:v>
                </c:pt>
                <c:pt idx="836">
                  <c:v>1250</c:v>
                </c:pt>
                <c:pt idx="837">
                  <c:v>1340</c:v>
                </c:pt>
                <c:pt idx="838">
                  <c:v>1256</c:v>
                </c:pt>
                <c:pt idx="839">
                  <c:v>1330</c:v>
                </c:pt>
                <c:pt idx="840">
                  <c:v>1243</c:v>
                </c:pt>
                <c:pt idx="841">
                  <c:v>1249</c:v>
                </c:pt>
                <c:pt idx="842">
                  <c:v>1255</c:v>
                </c:pt>
                <c:pt idx="843">
                  <c:v>1355</c:v>
                </c:pt>
                <c:pt idx="844">
                  <c:v>1260</c:v>
                </c:pt>
                <c:pt idx="845">
                  <c:v>1317</c:v>
                </c:pt>
                <c:pt idx="846">
                  <c:v>1329</c:v>
                </c:pt>
                <c:pt idx="847">
                  <c:v>1325</c:v>
                </c:pt>
                <c:pt idx="848">
                  <c:v>1405</c:v>
                </c:pt>
                <c:pt idx="849">
                  <c:v>1309</c:v>
                </c:pt>
                <c:pt idx="850">
                  <c:v>1267</c:v>
                </c:pt>
                <c:pt idx="851">
                  <c:v>1251</c:v>
                </c:pt>
                <c:pt idx="852">
                  <c:v>1308</c:v>
                </c:pt>
                <c:pt idx="853">
                  <c:v>1470</c:v>
                </c:pt>
                <c:pt idx="854">
                  <c:v>1485</c:v>
                </c:pt>
                <c:pt idx="855">
                  <c:v>1309</c:v>
                </c:pt>
                <c:pt idx="856">
                  <c:v>1260</c:v>
                </c:pt>
                <c:pt idx="857">
                  <c:v>1359</c:v>
                </c:pt>
                <c:pt idx="858">
                  <c:v>1381</c:v>
                </c:pt>
                <c:pt idx="859">
                  <c:v>1389</c:v>
                </c:pt>
                <c:pt idx="860">
                  <c:v>1326</c:v>
                </c:pt>
                <c:pt idx="861">
                  <c:v>1569</c:v>
                </c:pt>
                <c:pt idx="862">
                  <c:v>1650</c:v>
                </c:pt>
                <c:pt idx="863">
                  <c:v>1241</c:v>
                </c:pt>
                <c:pt idx="864">
                  <c:v>1302</c:v>
                </c:pt>
                <c:pt idx="865">
                  <c:v>1335</c:v>
                </c:pt>
                <c:pt idx="866">
                  <c:v>1357</c:v>
                </c:pt>
                <c:pt idx="867">
                  <c:v>1266</c:v>
                </c:pt>
                <c:pt idx="868">
                  <c:v>1457</c:v>
                </c:pt>
                <c:pt idx="869">
                  <c:v>1324</c:v>
                </c:pt>
                <c:pt idx="870">
                  <c:v>1285</c:v>
                </c:pt>
                <c:pt idx="871">
                  <c:v>1636</c:v>
                </c:pt>
                <c:pt idx="872">
                  <c:v>1375</c:v>
                </c:pt>
                <c:pt idx="873">
                  <c:v>1388</c:v>
                </c:pt>
                <c:pt idx="874">
                  <c:v>1438</c:v>
                </c:pt>
                <c:pt idx="875">
                  <c:v>1319</c:v>
                </c:pt>
                <c:pt idx="876">
                  <c:v>1314</c:v>
                </c:pt>
                <c:pt idx="877">
                  <c:v>1393</c:v>
                </c:pt>
                <c:pt idx="878">
                  <c:v>1321</c:v>
                </c:pt>
                <c:pt idx="879">
                  <c:v>1475</c:v>
                </c:pt>
                <c:pt idx="880">
                  <c:v>1309</c:v>
                </c:pt>
                <c:pt idx="881">
                  <c:v>1351</c:v>
                </c:pt>
                <c:pt idx="882">
                  <c:v>1289</c:v>
                </c:pt>
                <c:pt idx="883">
                  <c:v>1313</c:v>
                </c:pt>
                <c:pt idx="884">
                  <c:v>1323</c:v>
                </c:pt>
                <c:pt idx="885">
                  <c:v>1324</c:v>
                </c:pt>
                <c:pt idx="886">
                  <c:v>1533</c:v>
                </c:pt>
                <c:pt idx="887">
                  <c:v>1313</c:v>
                </c:pt>
                <c:pt idx="888">
                  <c:v>1333</c:v>
                </c:pt>
                <c:pt idx="889">
                  <c:v>1383</c:v>
                </c:pt>
                <c:pt idx="890">
                  <c:v>1476</c:v>
                </c:pt>
                <c:pt idx="891">
                  <c:v>1821</c:v>
                </c:pt>
                <c:pt idx="892">
                  <c:v>1467</c:v>
                </c:pt>
                <c:pt idx="893">
                  <c:v>1430</c:v>
                </c:pt>
                <c:pt idx="894">
                  <c:v>1359</c:v>
                </c:pt>
                <c:pt idx="895">
                  <c:v>1318</c:v>
                </c:pt>
                <c:pt idx="896">
                  <c:v>1331</c:v>
                </c:pt>
                <c:pt idx="897">
                  <c:v>1311</c:v>
                </c:pt>
                <c:pt idx="898">
                  <c:v>1316</c:v>
                </c:pt>
                <c:pt idx="899">
                  <c:v>1383</c:v>
                </c:pt>
                <c:pt idx="900">
                  <c:v>1378</c:v>
                </c:pt>
                <c:pt idx="901">
                  <c:v>1434</c:v>
                </c:pt>
                <c:pt idx="902">
                  <c:v>1505</c:v>
                </c:pt>
                <c:pt idx="903">
                  <c:v>1362</c:v>
                </c:pt>
                <c:pt idx="904">
                  <c:v>1504</c:v>
                </c:pt>
                <c:pt idx="905">
                  <c:v>1347</c:v>
                </c:pt>
                <c:pt idx="906">
                  <c:v>1403</c:v>
                </c:pt>
                <c:pt idx="907">
                  <c:v>1343</c:v>
                </c:pt>
                <c:pt idx="908">
                  <c:v>1326</c:v>
                </c:pt>
                <c:pt idx="909">
                  <c:v>1354</c:v>
                </c:pt>
                <c:pt idx="910">
                  <c:v>1362</c:v>
                </c:pt>
                <c:pt idx="911">
                  <c:v>1357</c:v>
                </c:pt>
                <c:pt idx="912">
                  <c:v>1406</c:v>
                </c:pt>
                <c:pt idx="913">
                  <c:v>1395</c:v>
                </c:pt>
                <c:pt idx="914">
                  <c:v>1369</c:v>
                </c:pt>
                <c:pt idx="915">
                  <c:v>1570</c:v>
                </c:pt>
                <c:pt idx="916">
                  <c:v>1370</c:v>
                </c:pt>
                <c:pt idx="917">
                  <c:v>1360</c:v>
                </c:pt>
                <c:pt idx="918">
                  <c:v>1327</c:v>
                </c:pt>
                <c:pt idx="919">
                  <c:v>1372</c:v>
                </c:pt>
                <c:pt idx="920">
                  <c:v>1384</c:v>
                </c:pt>
                <c:pt idx="921">
                  <c:v>1383</c:v>
                </c:pt>
                <c:pt idx="922">
                  <c:v>1408</c:v>
                </c:pt>
                <c:pt idx="923">
                  <c:v>1430</c:v>
                </c:pt>
                <c:pt idx="924">
                  <c:v>1371</c:v>
                </c:pt>
                <c:pt idx="925">
                  <c:v>1504</c:v>
                </c:pt>
                <c:pt idx="926">
                  <c:v>1390</c:v>
                </c:pt>
                <c:pt idx="927">
                  <c:v>1433</c:v>
                </c:pt>
                <c:pt idx="928">
                  <c:v>1422</c:v>
                </c:pt>
                <c:pt idx="929">
                  <c:v>1349</c:v>
                </c:pt>
                <c:pt idx="930">
                  <c:v>1357</c:v>
                </c:pt>
                <c:pt idx="931">
                  <c:v>1373</c:v>
                </c:pt>
                <c:pt idx="932">
                  <c:v>1397</c:v>
                </c:pt>
                <c:pt idx="933">
                  <c:v>1402</c:v>
                </c:pt>
                <c:pt idx="934">
                  <c:v>1526</c:v>
                </c:pt>
                <c:pt idx="935">
                  <c:v>1404</c:v>
                </c:pt>
                <c:pt idx="936">
                  <c:v>1416</c:v>
                </c:pt>
                <c:pt idx="937">
                  <c:v>1383</c:v>
                </c:pt>
                <c:pt idx="938">
                  <c:v>1442</c:v>
                </c:pt>
                <c:pt idx="939">
                  <c:v>1385</c:v>
                </c:pt>
                <c:pt idx="940">
                  <c:v>1418</c:v>
                </c:pt>
                <c:pt idx="941">
                  <c:v>1455</c:v>
                </c:pt>
                <c:pt idx="942">
                  <c:v>1552</c:v>
                </c:pt>
                <c:pt idx="943">
                  <c:v>1519</c:v>
                </c:pt>
                <c:pt idx="944">
                  <c:v>1559</c:v>
                </c:pt>
                <c:pt idx="945">
                  <c:v>1457</c:v>
                </c:pt>
                <c:pt idx="946">
                  <c:v>1415</c:v>
                </c:pt>
                <c:pt idx="947">
                  <c:v>1633</c:v>
                </c:pt>
                <c:pt idx="948">
                  <c:v>1488</c:v>
                </c:pt>
                <c:pt idx="949">
                  <c:v>1433</c:v>
                </c:pt>
                <c:pt idx="950">
                  <c:v>1425</c:v>
                </c:pt>
                <c:pt idx="951">
                  <c:v>1661</c:v>
                </c:pt>
                <c:pt idx="952">
                  <c:v>1580</c:v>
                </c:pt>
                <c:pt idx="953">
                  <c:v>1451</c:v>
                </c:pt>
                <c:pt idx="954">
                  <c:v>1447</c:v>
                </c:pt>
                <c:pt idx="955">
                  <c:v>1597</c:v>
                </c:pt>
                <c:pt idx="956">
                  <c:v>1535</c:v>
                </c:pt>
                <c:pt idx="957">
                  <c:v>1518</c:v>
                </c:pt>
                <c:pt idx="958">
                  <c:v>1413</c:v>
                </c:pt>
                <c:pt idx="959">
                  <c:v>1491</c:v>
                </c:pt>
                <c:pt idx="960">
                  <c:v>1533</c:v>
                </c:pt>
                <c:pt idx="961">
                  <c:v>1414</c:v>
                </c:pt>
                <c:pt idx="962">
                  <c:v>1451</c:v>
                </c:pt>
                <c:pt idx="963">
                  <c:v>1504</c:v>
                </c:pt>
                <c:pt idx="964">
                  <c:v>1577</c:v>
                </c:pt>
                <c:pt idx="965">
                  <c:v>1481</c:v>
                </c:pt>
                <c:pt idx="966">
                  <c:v>1472</c:v>
                </c:pt>
                <c:pt idx="967">
                  <c:v>1465</c:v>
                </c:pt>
                <c:pt idx="968">
                  <c:v>1434</c:v>
                </c:pt>
                <c:pt idx="969">
                  <c:v>1505</c:v>
                </c:pt>
                <c:pt idx="970">
                  <c:v>1954</c:v>
                </c:pt>
                <c:pt idx="971">
                  <c:v>1499</c:v>
                </c:pt>
                <c:pt idx="972">
                  <c:v>1545</c:v>
                </c:pt>
                <c:pt idx="973">
                  <c:v>1469</c:v>
                </c:pt>
                <c:pt idx="974">
                  <c:v>1458</c:v>
                </c:pt>
                <c:pt idx="975">
                  <c:v>1485</c:v>
                </c:pt>
                <c:pt idx="976">
                  <c:v>1491</c:v>
                </c:pt>
                <c:pt idx="977">
                  <c:v>1453</c:v>
                </c:pt>
                <c:pt idx="978">
                  <c:v>1478</c:v>
                </c:pt>
                <c:pt idx="979">
                  <c:v>1458</c:v>
                </c:pt>
                <c:pt idx="980">
                  <c:v>1477</c:v>
                </c:pt>
                <c:pt idx="981">
                  <c:v>1540</c:v>
                </c:pt>
                <c:pt idx="982">
                  <c:v>1550</c:v>
                </c:pt>
                <c:pt idx="983">
                  <c:v>1508</c:v>
                </c:pt>
                <c:pt idx="984">
                  <c:v>1466</c:v>
                </c:pt>
                <c:pt idx="985">
                  <c:v>1630</c:v>
                </c:pt>
                <c:pt idx="986">
                  <c:v>1548</c:v>
                </c:pt>
                <c:pt idx="987">
                  <c:v>1533</c:v>
                </c:pt>
                <c:pt idx="988">
                  <c:v>1436</c:v>
                </c:pt>
                <c:pt idx="989">
                  <c:v>1502</c:v>
                </c:pt>
                <c:pt idx="990">
                  <c:v>1486</c:v>
                </c:pt>
                <c:pt idx="991">
                  <c:v>1567</c:v>
                </c:pt>
                <c:pt idx="992">
                  <c:v>1523</c:v>
                </c:pt>
                <c:pt idx="993">
                  <c:v>1502</c:v>
                </c:pt>
                <c:pt idx="994">
                  <c:v>1821</c:v>
                </c:pt>
                <c:pt idx="995">
                  <c:v>1508</c:v>
                </c:pt>
                <c:pt idx="996">
                  <c:v>1481</c:v>
                </c:pt>
                <c:pt idx="997">
                  <c:v>1507</c:v>
                </c:pt>
                <c:pt idx="998">
                  <c:v>1669</c:v>
                </c:pt>
                <c:pt idx="999">
                  <c:v>1510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4-4342-9412-6A3317E97112}"/>
            </c:ext>
          </c:extLst>
        </c:ser>
        <c:ser>
          <c:idx val="4"/>
          <c:order val="2"/>
          <c:tx>
            <c:strRef>
              <c:f>data!$AF$1</c:f>
              <c:strCache>
                <c:ptCount val="1"/>
                <c:pt idx="0">
                  <c:v>Greedy Greatest Worth 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data!$AL$3:$AL$1002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21</c:v>
                </c:pt>
                <c:pt idx="19">
                  <c:v>22</c:v>
                </c:pt>
                <c:pt idx="20">
                  <c:v>18</c:v>
                </c:pt>
                <c:pt idx="21">
                  <c:v>20</c:v>
                </c:pt>
                <c:pt idx="22">
                  <c:v>17</c:v>
                </c:pt>
                <c:pt idx="23">
                  <c:v>18</c:v>
                </c:pt>
                <c:pt idx="24">
                  <c:v>21</c:v>
                </c:pt>
                <c:pt idx="25">
                  <c:v>22</c:v>
                </c:pt>
                <c:pt idx="26">
                  <c:v>22</c:v>
                </c:pt>
                <c:pt idx="27">
                  <c:v>20</c:v>
                </c:pt>
                <c:pt idx="28">
                  <c:v>22</c:v>
                </c:pt>
                <c:pt idx="29">
                  <c:v>24</c:v>
                </c:pt>
                <c:pt idx="30">
                  <c:v>24</c:v>
                </c:pt>
                <c:pt idx="31">
                  <c:v>25</c:v>
                </c:pt>
                <c:pt idx="32">
                  <c:v>27</c:v>
                </c:pt>
                <c:pt idx="33">
                  <c:v>27</c:v>
                </c:pt>
                <c:pt idx="34">
                  <c:v>25</c:v>
                </c:pt>
                <c:pt idx="35">
                  <c:v>25</c:v>
                </c:pt>
                <c:pt idx="36">
                  <c:v>26</c:v>
                </c:pt>
                <c:pt idx="37">
                  <c:v>30</c:v>
                </c:pt>
                <c:pt idx="38">
                  <c:v>30</c:v>
                </c:pt>
                <c:pt idx="39">
                  <c:v>29</c:v>
                </c:pt>
                <c:pt idx="40">
                  <c:v>46</c:v>
                </c:pt>
                <c:pt idx="41">
                  <c:v>33</c:v>
                </c:pt>
                <c:pt idx="42">
                  <c:v>32</c:v>
                </c:pt>
                <c:pt idx="43">
                  <c:v>37</c:v>
                </c:pt>
                <c:pt idx="44">
                  <c:v>49</c:v>
                </c:pt>
                <c:pt idx="45">
                  <c:v>39</c:v>
                </c:pt>
                <c:pt idx="46">
                  <c:v>34</c:v>
                </c:pt>
                <c:pt idx="47">
                  <c:v>37</c:v>
                </c:pt>
                <c:pt idx="48">
                  <c:v>35</c:v>
                </c:pt>
                <c:pt idx="49">
                  <c:v>40</c:v>
                </c:pt>
                <c:pt idx="50">
                  <c:v>42</c:v>
                </c:pt>
                <c:pt idx="51">
                  <c:v>38</c:v>
                </c:pt>
                <c:pt idx="52">
                  <c:v>36</c:v>
                </c:pt>
                <c:pt idx="53">
                  <c:v>39</c:v>
                </c:pt>
                <c:pt idx="54">
                  <c:v>48</c:v>
                </c:pt>
                <c:pt idx="55">
                  <c:v>46</c:v>
                </c:pt>
                <c:pt idx="56">
                  <c:v>57</c:v>
                </c:pt>
                <c:pt idx="57">
                  <c:v>43</c:v>
                </c:pt>
                <c:pt idx="58">
                  <c:v>52</c:v>
                </c:pt>
                <c:pt idx="59">
                  <c:v>49</c:v>
                </c:pt>
                <c:pt idx="60">
                  <c:v>51</c:v>
                </c:pt>
                <c:pt idx="61">
                  <c:v>45</c:v>
                </c:pt>
                <c:pt idx="62">
                  <c:v>59</c:v>
                </c:pt>
                <c:pt idx="63">
                  <c:v>43</c:v>
                </c:pt>
                <c:pt idx="64">
                  <c:v>45</c:v>
                </c:pt>
                <c:pt idx="65">
                  <c:v>605</c:v>
                </c:pt>
                <c:pt idx="66">
                  <c:v>49</c:v>
                </c:pt>
                <c:pt idx="67">
                  <c:v>50</c:v>
                </c:pt>
                <c:pt idx="68">
                  <c:v>560</c:v>
                </c:pt>
                <c:pt idx="69">
                  <c:v>49</c:v>
                </c:pt>
                <c:pt idx="70">
                  <c:v>56</c:v>
                </c:pt>
                <c:pt idx="71">
                  <c:v>51</c:v>
                </c:pt>
                <c:pt idx="72">
                  <c:v>49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52</c:v>
                </c:pt>
                <c:pt idx="77">
                  <c:v>53</c:v>
                </c:pt>
                <c:pt idx="78">
                  <c:v>56</c:v>
                </c:pt>
                <c:pt idx="79">
                  <c:v>53</c:v>
                </c:pt>
                <c:pt idx="80">
                  <c:v>55</c:v>
                </c:pt>
                <c:pt idx="81">
                  <c:v>66</c:v>
                </c:pt>
                <c:pt idx="82">
                  <c:v>59</c:v>
                </c:pt>
                <c:pt idx="83">
                  <c:v>58</c:v>
                </c:pt>
                <c:pt idx="84">
                  <c:v>58</c:v>
                </c:pt>
                <c:pt idx="85">
                  <c:v>60</c:v>
                </c:pt>
                <c:pt idx="86">
                  <c:v>59</c:v>
                </c:pt>
                <c:pt idx="87">
                  <c:v>59</c:v>
                </c:pt>
                <c:pt idx="88">
                  <c:v>61</c:v>
                </c:pt>
                <c:pt idx="89">
                  <c:v>60</c:v>
                </c:pt>
                <c:pt idx="90">
                  <c:v>60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65</c:v>
                </c:pt>
                <c:pt idx="95">
                  <c:v>63</c:v>
                </c:pt>
                <c:pt idx="96">
                  <c:v>67</c:v>
                </c:pt>
                <c:pt idx="97">
                  <c:v>71</c:v>
                </c:pt>
                <c:pt idx="98">
                  <c:v>67</c:v>
                </c:pt>
                <c:pt idx="99">
                  <c:v>67</c:v>
                </c:pt>
                <c:pt idx="100">
                  <c:v>66</c:v>
                </c:pt>
                <c:pt idx="101">
                  <c:v>70</c:v>
                </c:pt>
                <c:pt idx="102">
                  <c:v>70</c:v>
                </c:pt>
                <c:pt idx="103">
                  <c:v>69</c:v>
                </c:pt>
                <c:pt idx="104">
                  <c:v>72</c:v>
                </c:pt>
                <c:pt idx="105">
                  <c:v>69</c:v>
                </c:pt>
                <c:pt idx="106">
                  <c:v>70</c:v>
                </c:pt>
                <c:pt idx="107">
                  <c:v>71</c:v>
                </c:pt>
                <c:pt idx="108">
                  <c:v>72</c:v>
                </c:pt>
                <c:pt idx="109">
                  <c:v>72</c:v>
                </c:pt>
                <c:pt idx="110">
                  <c:v>74</c:v>
                </c:pt>
                <c:pt idx="111">
                  <c:v>75</c:v>
                </c:pt>
                <c:pt idx="112">
                  <c:v>75</c:v>
                </c:pt>
                <c:pt idx="113">
                  <c:v>74</c:v>
                </c:pt>
                <c:pt idx="114">
                  <c:v>75</c:v>
                </c:pt>
                <c:pt idx="115">
                  <c:v>76</c:v>
                </c:pt>
                <c:pt idx="116">
                  <c:v>80</c:v>
                </c:pt>
                <c:pt idx="117">
                  <c:v>78</c:v>
                </c:pt>
                <c:pt idx="118">
                  <c:v>78</c:v>
                </c:pt>
                <c:pt idx="119">
                  <c:v>82</c:v>
                </c:pt>
                <c:pt idx="120">
                  <c:v>79</c:v>
                </c:pt>
                <c:pt idx="121">
                  <c:v>80</c:v>
                </c:pt>
                <c:pt idx="122">
                  <c:v>82</c:v>
                </c:pt>
                <c:pt idx="123">
                  <c:v>84</c:v>
                </c:pt>
                <c:pt idx="124">
                  <c:v>84</c:v>
                </c:pt>
                <c:pt idx="125">
                  <c:v>85</c:v>
                </c:pt>
                <c:pt idx="126">
                  <c:v>81</c:v>
                </c:pt>
                <c:pt idx="127">
                  <c:v>83</c:v>
                </c:pt>
                <c:pt idx="128">
                  <c:v>85</c:v>
                </c:pt>
                <c:pt idx="129">
                  <c:v>86</c:v>
                </c:pt>
                <c:pt idx="130">
                  <c:v>90</c:v>
                </c:pt>
                <c:pt idx="131">
                  <c:v>88</c:v>
                </c:pt>
                <c:pt idx="132">
                  <c:v>89</c:v>
                </c:pt>
                <c:pt idx="133">
                  <c:v>91</c:v>
                </c:pt>
                <c:pt idx="134">
                  <c:v>88</c:v>
                </c:pt>
                <c:pt idx="135">
                  <c:v>96</c:v>
                </c:pt>
                <c:pt idx="136">
                  <c:v>93</c:v>
                </c:pt>
                <c:pt idx="137">
                  <c:v>91</c:v>
                </c:pt>
                <c:pt idx="138">
                  <c:v>93</c:v>
                </c:pt>
                <c:pt idx="139">
                  <c:v>93</c:v>
                </c:pt>
                <c:pt idx="140">
                  <c:v>90</c:v>
                </c:pt>
                <c:pt idx="141">
                  <c:v>95</c:v>
                </c:pt>
                <c:pt idx="142">
                  <c:v>92</c:v>
                </c:pt>
                <c:pt idx="143">
                  <c:v>96</c:v>
                </c:pt>
                <c:pt idx="144">
                  <c:v>96</c:v>
                </c:pt>
                <c:pt idx="145">
                  <c:v>96</c:v>
                </c:pt>
                <c:pt idx="146">
                  <c:v>96</c:v>
                </c:pt>
                <c:pt idx="147">
                  <c:v>96</c:v>
                </c:pt>
                <c:pt idx="148">
                  <c:v>128</c:v>
                </c:pt>
                <c:pt idx="149">
                  <c:v>99</c:v>
                </c:pt>
                <c:pt idx="150">
                  <c:v>112</c:v>
                </c:pt>
                <c:pt idx="151">
                  <c:v>99</c:v>
                </c:pt>
                <c:pt idx="152">
                  <c:v>99</c:v>
                </c:pt>
                <c:pt idx="153">
                  <c:v>142</c:v>
                </c:pt>
                <c:pt idx="154">
                  <c:v>103</c:v>
                </c:pt>
                <c:pt idx="155">
                  <c:v>105</c:v>
                </c:pt>
                <c:pt idx="156">
                  <c:v>131</c:v>
                </c:pt>
                <c:pt idx="157">
                  <c:v>105</c:v>
                </c:pt>
                <c:pt idx="158">
                  <c:v>105</c:v>
                </c:pt>
                <c:pt idx="159">
                  <c:v>108</c:v>
                </c:pt>
                <c:pt idx="160">
                  <c:v>105</c:v>
                </c:pt>
                <c:pt idx="161">
                  <c:v>108</c:v>
                </c:pt>
                <c:pt idx="162">
                  <c:v>117</c:v>
                </c:pt>
                <c:pt idx="163">
                  <c:v>109</c:v>
                </c:pt>
                <c:pt idx="164">
                  <c:v>109</c:v>
                </c:pt>
                <c:pt idx="165">
                  <c:v>111</c:v>
                </c:pt>
                <c:pt idx="166">
                  <c:v>109</c:v>
                </c:pt>
                <c:pt idx="167">
                  <c:v>112</c:v>
                </c:pt>
                <c:pt idx="168">
                  <c:v>111</c:v>
                </c:pt>
                <c:pt idx="169">
                  <c:v>108</c:v>
                </c:pt>
                <c:pt idx="170">
                  <c:v>112</c:v>
                </c:pt>
                <c:pt idx="171">
                  <c:v>115</c:v>
                </c:pt>
                <c:pt idx="172">
                  <c:v>116</c:v>
                </c:pt>
                <c:pt idx="173">
                  <c:v>113</c:v>
                </c:pt>
                <c:pt idx="174">
                  <c:v>117</c:v>
                </c:pt>
                <c:pt idx="175">
                  <c:v>115</c:v>
                </c:pt>
                <c:pt idx="176">
                  <c:v>115</c:v>
                </c:pt>
                <c:pt idx="177">
                  <c:v>116</c:v>
                </c:pt>
                <c:pt idx="178">
                  <c:v>115</c:v>
                </c:pt>
                <c:pt idx="179">
                  <c:v>117</c:v>
                </c:pt>
                <c:pt idx="180">
                  <c:v>118</c:v>
                </c:pt>
                <c:pt idx="181">
                  <c:v>120</c:v>
                </c:pt>
                <c:pt idx="182">
                  <c:v>117</c:v>
                </c:pt>
                <c:pt idx="183">
                  <c:v>161</c:v>
                </c:pt>
                <c:pt idx="184">
                  <c:v>120</c:v>
                </c:pt>
                <c:pt idx="185">
                  <c:v>123</c:v>
                </c:pt>
                <c:pt idx="186">
                  <c:v>126</c:v>
                </c:pt>
                <c:pt idx="187">
                  <c:v>124</c:v>
                </c:pt>
                <c:pt idx="188">
                  <c:v>126</c:v>
                </c:pt>
                <c:pt idx="189">
                  <c:v>126</c:v>
                </c:pt>
                <c:pt idx="190">
                  <c:v>124</c:v>
                </c:pt>
                <c:pt idx="191">
                  <c:v>125</c:v>
                </c:pt>
                <c:pt idx="192">
                  <c:v>132</c:v>
                </c:pt>
                <c:pt idx="193">
                  <c:v>128</c:v>
                </c:pt>
                <c:pt idx="194">
                  <c:v>129</c:v>
                </c:pt>
                <c:pt idx="195">
                  <c:v>129</c:v>
                </c:pt>
                <c:pt idx="196">
                  <c:v>128</c:v>
                </c:pt>
                <c:pt idx="197">
                  <c:v>130</c:v>
                </c:pt>
                <c:pt idx="198">
                  <c:v>144</c:v>
                </c:pt>
                <c:pt idx="199">
                  <c:v>131</c:v>
                </c:pt>
                <c:pt idx="200">
                  <c:v>147</c:v>
                </c:pt>
                <c:pt idx="201">
                  <c:v>130</c:v>
                </c:pt>
                <c:pt idx="202">
                  <c:v>137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139</c:v>
                </c:pt>
                <c:pt idx="207">
                  <c:v>134</c:v>
                </c:pt>
                <c:pt idx="208">
                  <c:v>138</c:v>
                </c:pt>
                <c:pt idx="209">
                  <c:v>140</c:v>
                </c:pt>
                <c:pt idx="210">
                  <c:v>138</c:v>
                </c:pt>
                <c:pt idx="211">
                  <c:v>151</c:v>
                </c:pt>
                <c:pt idx="212">
                  <c:v>140</c:v>
                </c:pt>
                <c:pt idx="213">
                  <c:v>145</c:v>
                </c:pt>
                <c:pt idx="214">
                  <c:v>152</c:v>
                </c:pt>
                <c:pt idx="215">
                  <c:v>141</c:v>
                </c:pt>
                <c:pt idx="216">
                  <c:v>142</c:v>
                </c:pt>
                <c:pt idx="217">
                  <c:v>180</c:v>
                </c:pt>
                <c:pt idx="218">
                  <c:v>143</c:v>
                </c:pt>
                <c:pt idx="219">
                  <c:v>143</c:v>
                </c:pt>
                <c:pt idx="220">
                  <c:v>142</c:v>
                </c:pt>
                <c:pt idx="221">
                  <c:v>160</c:v>
                </c:pt>
                <c:pt idx="222">
                  <c:v>144</c:v>
                </c:pt>
                <c:pt idx="223">
                  <c:v>145</c:v>
                </c:pt>
                <c:pt idx="224">
                  <c:v>148</c:v>
                </c:pt>
                <c:pt idx="225">
                  <c:v>148</c:v>
                </c:pt>
                <c:pt idx="226">
                  <c:v>224</c:v>
                </c:pt>
                <c:pt idx="227">
                  <c:v>155</c:v>
                </c:pt>
                <c:pt idx="228">
                  <c:v>190</c:v>
                </c:pt>
                <c:pt idx="229">
                  <c:v>195</c:v>
                </c:pt>
                <c:pt idx="230">
                  <c:v>148</c:v>
                </c:pt>
                <c:pt idx="231">
                  <c:v>151</c:v>
                </c:pt>
                <c:pt idx="232">
                  <c:v>148</c:v>
                </c:pt>
                <c:pt idx="233">
                  <c:v>151</c:v>
                </c:pt>
                <c:pt idx="234">
                  <c:v>158</c:v>
                </c:pt>
                <c:pt idx="235">
                  <c:v>152</c:v>
                </c:pt>
                <c:pt idx="236">
                  <c:v>152</c:v>
                </c:pt>
                <c:pt idx="237">
                  <c:v>151</c:v>
                </c:pt>
                <c:pt idx="238">
                  <c:v>155</c:v>
                </c:pt>
                <c:pt idx="239">
                  <c:v>153</c:v>
                </c:pt>
                <c:pt idx="240">
                  <c:v>165</c:v>
                </c:pt>
                <c:pt idx="241">
                  <c:v>158</c:v>
                </c:pt>
                <c:pt idx="242">
                  <c:v>201</c:v>
                </c:pt>
                <c:pt idx="243">
                  <c:v>156</c:v>
                </c:pt>
                <c:pt idx="244">
                  <c:v>158</c:v>
                </c:pt>
                <c:pt idx="245">
                  <c:v>156</c:v>
                </c:pt>
                <c:pt idx="246">
                  <c:v>160</c:v>
                </c:pt>
                <c:pt idx="247">
                  <c:v>166</c:v>
                </c:pt>
                <c:pt idx="248">
                  <c:v>169</c:v>
                </c:pt>
                <c:pt idx="249">
                  <c:v>166</c:v>
                </c:pt>
                <c:pt idx="250">
                  <c:v>201</c:v>
                </c:pt>
                <c:pt idx="251">
                  <c:v>167</c:v>
                </c:pt>
                <c:pt idx="252">
                  <c:v>183</c:v>
                </c:pt>
                <c:pt idx="253">
                  <c:v>162</c:v>
                </c:pt>
                <c:pt idx="254">
                  <c:v>168</c:v>
                </c:pt>
                <c:pt idx="255">
                  <c:v>166</c:v>
                </c:pt>
                <c:pt idx="256">
                  <c:v>168</c:v>
                </c:pt>
                <c:pt idx="257">
                  <c:v>167</c:v>
                </c:pt>
                <c:pt idx="258">
                  <c:v>174</c:v>
                </c:pt>
                <c:pt idx="259">
                  <c:v>170</c:v>
                </c:pt>
                <c:pt idx="260">
                  <c:v>171</c:v>
                </c:pt>
                <c:pt idx="261">
                  <c:v>176</c:v>
                </c:pt>
                <c:pt idx="262">
                  <c:v>231</c:v>
                </c:pt>
                <c:pt idx="263">
                  <c:v>177</c:v>
                </c:pt>
                <c:pt idx="264">
                  <c:v>173</c:v>
                </c:pt>
                <c:pt idx="265">
                  <c:v>170</c:v>
                </c:pt>
                <c:pt idx="266">
                  <c:v>173</c:v>
                </c:pt>
                <c:pt idx="267">
                  <c:v>175</c:v>
                </c:pt>
                <c:pt idx="268">
                  <c:v>170</c:v>
                </c:pt>
                <c:pt idx="269">
                  <c:v>175</c:v>
                </c:pt>
                <c:pt idx="270">
                  <c:v>173</c:v>
                </c:pt>
                <c:pt idx="271">
                  <c:v>174</c:v>
                </c:pt>
                <c:pt idx="272">
                  <c:v>181</c:v>
                </c:pt>
                <c:pt idx="273">
                  <c:v>178</c:v>
                </c:pt>
                <c:pt idx="274">
                  <c:v>176</c:v>
                </c:pt>
                <c:pt idx="275">
                  <c:v>231</c:v>
                </c:pt>
                <c:pt idx="276">
                  <c:v>182</c:v>
                </c:pt>
                <c:pt idx="277">
                  <c:v>177</c:v>
                </c:pt>
                <c:pt idx="278">
                  <c:v>181</c:v>
                </c:pt>
                <c:pt idx="279">
                  <c:v>180</c:v>
                </c:pt>
                <c:pt idx="280">
                  <c:v>198</c:v>
                </c:pt>
                <c:pt idx="281">
                  <c:v>187</c:v>
                </c:pt>
                <c:pt idx="282">
                  <c:v>222</c:v>
                </c:pt>
                <c:pt idx="283">
                  <c:v>186</c:v>
                </c:pt>
                <c:pt idx="284">
                  <c:v>182</c:v>
                </c:pt>
                <c:pt idx="285">
                  <c:v>183</c:v>
                </c:pt>
                <c:pt idx="286">
                  <c:v>183</c:v>
                </c:pt>
                <c:pt idx="287">
                  <c:v>185</c:v>
                </c:pt>
                <c:pt idx="288">
                  <c:v>191</c:v>
                </c:pt>
                <c:pt idx="289">
                  <c:v>187</c:v>
                </c:pt>
                <c:pt idx="290">
                  <c:v>185</c:v>
                </c:pt>
                <c:pt idx="291">
                  <c:v>189</c:v>
                </c:pt>
                <c:pt idx="292">
                  <c:v>183</c:v>
                </c:pt>
                <c:pt idx="293">
                  <c:v>208</c:v>
                </c:pt>
                <c:pt idx="294">
                  <c:v>191</c:v>
                </c:pt>
                <c:pt idx="295">
                  <c:v>191</c:v>
                </c:pt>
                <c:pt idx="296">
                  <c:v>194</c:v>
                </c:pt>
                <c:pt idx="297">
                  <c:v>258</c:v>
                </c:pt>
                <c:pt idx="298">
                  <c:v>216</c:v>
                </c:pt>
                <c:pt idx="299">
                  <c:v>197</c:v>
                </c:pt>
                <c:pt idx="300">
                  <c:v>213</c:v>
                </c:pt>
                <c:pt idx="301">
                  <c:v>195</c:v>
                </c:pt>
                <c:pt idx="302">
                  <c:v>197</c:v>
                </c:pt>
                <c:pt idx="303">
                  <c:v>216</c:v>
                </c:pt>
                <c:pt idx="304">
                  <c:v>198</c:v>
                </c:pt>
                <c:pt idx="305">
                  <c:v>226</c:v>
                </c:pt>
                <c:pt idx="306">
                  <c:v>209</c:v>
                </c:pt>
                <c:pt idx="307">
                  <c:v>199</c:v>
                </c:pt>
                <c:pt idx="308">
                  <c:v>205</c:v>
                </c:pt>
                <c:pt idx="309">
                  <c:v>198</c:v>
                </c:pt>
                <c:pt idx="310">
                  <c:v>198</c:v>
                </c:pt>
                <c:pt idx="311">
                  <c:v>205</c:v>
                </c:pt>
                <c:pt idx="312">
                  <c:v>237</c:v>
                </c:pt>
                <c:pt idx="313">
                  <c:v>219</c:v>
                </c:pt>
                <c:pt idx="314">
                  <c:v>204</c:v>
                </c:pt>
                <c:pt idx="315">
                  <c:v>203</c:v>
                </c:pt>
                <c:pt idx="316">
                  <c:v>204</c:v>
                </c:pt>
                <c:pt idx="317">
                  <c:v>211</c:v>
                </c:pt>
                <c:pt idx="318">
                  <c:v>204</c:v>
                </c:pt>
                <c:pt idx="319">
                  <c:v>215</c:v>
                </c:pt>
                <c:pt idx="320">
                  <c:v>207</c:v>
                </c:pt>
                <c:pt idx="321">
                  <c:v>212</c:v>
                </c:pt>
                <c:pt idx="322">
                  <c:v>261</c:v>
                </c:pt>
                <c:pt idx="323">
                  <c:v>207</c:v>
                </c:pt>
                <c:pt idx="324">
                  <c:v>214</c:v>
                </c:pt>
                <c:pt idx="325">
                  <c:v>212</c:v>
                </c:pt>
                <c:pt idx="326">
                  <c:v>210</c:v>
                </c:pt>
                <c:pt idx="327">
                  <c:v>216</c:v>
                </c:pt>
                <c:pt idx="328">
                  <c:v>211</c:v>
                </c:pt>
                <c:pt idx="329">
                  <c:v>220</c:v>
                </c:pt>
                <c:pt idx="330">
                  <c:v>211</c:v>
                </c:pt>
                <c:pt idx="331">
                  <c:v>274</c:v>
                </c:pt>
                <c:pt idx="332">
                  <c:v>244</c:v>
                </c:pt>
                <c:pt idx="333">
                  <c:v>213</c:v>
                </c:pt>
                <c:pt idx="334">
                  <c:v>219</c:v>
                </c:pt>
                <c:pt idx="335">
                  <c:v>220</c:v>
                </c:pt>
                <c:pt idx="336">
                  <c:v>245</c:v>
                </c:pt>
                <c:pt idx="337">
                  <c:v>225</c:v>
                </c:pt>
                <c:pt idx="338">
                  <c:v>220</c:v>
                </c:pt>
                <c:pt idx="339">
                  <c:v>219</c:v>
                </c:pt>
                <c:pt idx="340">
                  <c:v>217</c:v>
                </c:pt>
                <c:pt idx="341">
                  <c:v>220</c:v>
                </c:pt>
                <c:pt idx="342">
                  <c:v>224</c:v>
                </c:pt>
                <c:pt idx="343">
                  <c:v>220</c:v>
                </c:pt>
                <c:pt idx="344">
                  <c:v>224</c:v>
                </c:pt>
                <c:pt idx="345">
                  <c:v>229</c:v>
                </c:pt>
                <c:pt idx="346">
                  <c:v>239</c:v>
                </c:pt>
                <c:pt idx="347">
                  <c:v>225</c:v>
                </c:pt>
                <c:pt idx="348">
                  <c:v>246</c:v>
                </c:pt>
                <c:pt idx="349">
                  <c:v>276</c:v>
                </c:pt>
                <c:pt idx="350">
                  <c:v>233</c:v>
                </c:pt>
                <c:pt idx="351">
                  <c:v>228</c:v>
                </c:pt>
                <c:pt idx="352">
                  <c:v>229</c:v>
                </c:pt>
                <c:pt idx="353">
                  <c:v>222</c:v>
                </c:pt>
                <c:pt idx="354">
                  <c:v>228</c:v>
                </c:pt>
                <c:pt idx="355">
                  <c:v>233</c:v>
                </c:pt>
                <c:pt idx="356">
                  <c:v>226</c:v>
                </c:pt>
                <c:pt idx="357">
                  <c:v>240</c:v>
                </c:pt>
                <c:pt idx="358">
                  <c:v>252</c:v>
                </c:pt>
                <c:pt idx="359">
                  <c:v>248</c:v>
                </c:pt>
                <c:pt idx="360">
                  <c:v>238</c:v>
                </c:pt>
                <c:pt idx="361">
                  <c:v>259</c:v>
                </c:pt>
                <c:pt idx="362">
                  <c:v>264</c:v>
                </c:pt>
                <c:pt idx="363">
                  <c:v>285</c:v>
                </c:pt>
                <c:pt idx="364">
                  <c:v>236</c:v>
                </c:pt>
                <c:pt idx="365">
                  <c:v>235</c:v>
                </c:pt>
                <c:pt idx="366">
                  <c:v>239</c:v>
                </c:pt>
                <c:pt idx="367">
                  <c:v>238</c:v>
                </c:pt>
                <c:pt idx="368">
                  <c:v>234</c:v>
                </c:pt>
                <c:pt idx="369">
                  <c:v>235</c:v>
                </c:pt>
                <c:pt idx="370">
                  <c:v>244</c:v>
                </c:pt>
                <c:pt idx="371">
                  <c:v>255</c:v>
                </c:pt>
                <c:pt idx="372">
                  <c:v>235</c:v>
                </c:pt>
                <c:pt idx="373">
                  <c:v>263</c:v>
                </c:pt>
                <c:pt idx="374">
                  <c:v>247</c:v>
                </c:pt>
                <c:pt idx="375">
                  <c:v>252</c:v>
                </c:pt>
                <c:pt idx="376">
                  <c:v>246</c:v>
                </c:pt>
                <c:pt idx="377">
                  <c:v>245</c:v>
                </c:pt>
                <c:pt idx="378">
                  <c:v>248</c:v>
                </c:pt>
                <c:pt idx="379">
                  <c:v>246</c:v>
                </c:pt>
                <c:pt idx="380">
                  <c:v>244</c:v>
                </c:pt>
                <c:pt idx="381">
                  <c:v>255</c:v>
                </c:pt>
                <c:pt idx="382">
                  <c:v>248</c:v>
                </c:pt>
                <c:pt idx="383">
                  <c:v>302</c:v>
                </c:pt>
                <c:pt idx="384">
                  <c:v>242</c:v>
                </c:pt>
                <c:pt idx="385">
                  <c:v>251</c:v>
                </c:pt>
                <c:pt idx="386">
                  <c:v>251</c:v>
                </c:pt>
                <c:pt idx="387">
                  <c:v>265</c:v>
                </c:pt>
                <c:pt idx="388">
                  <c:v>252</c:v>
                </c:pt>
                <c:pt idx="389">
                  <c:v>253</c:v>
                </c:pt>
                <c:pt idx="390">
                  <c:v>250</c:v>
                </c:pt>
                <c:pt idx="391">
                  <c:v>253</c:v>
                </c:pt>
                <c:pt idx="392">
                  <c:v>280</c:v>
                </c:pt>
                <c:pt idx="393">
                  <c:v>254</c:v>
                </c:pt>
                <c:pt idx="394">
                  <c:v>256</c:v>
                </c:pt>
                <c:pt idx="395">
                  <c:v>265</c:v>
                </c:pt>
                <c:pt idx="396">
                  <c:v>273</c:v>
                </c:pt>
                <c:pt idx="397">
                  <c:v>286</c:v>
                </c:pt>
                <c:pt idx="398">
                  <c:v>266</c:v>
                </c:pt>
                <c:pt idx="399">
                  <c:v>289</c:v>
                </c:pt>
                <c:pt idx="400">
                  <c:v>262</c:v>
                </c:pt>
                <c:pt idx="401">
                  <c:v>297</c:v>
                </c:pt>
                <c:pt idx="402">
                  <c:v>259</c:v>
                </c:pt>
                <c:pt idx="403">
                  <c:v>265</c:v>
                </c:pt>
                <c:pt idx="404">
                  <c:v>258</c:v>
                </c:pt>
                <c:pt idx="405">
                  <c:v>265</c:v>
                </c:pt>
                <c:pt idx="406">
                  <c:v>284</c:v>
                </c:pt>
                <c:pt idx="407">
                  <c:v>264</c:v>
                </c:pt>
                <c:pt idx="408">
                  <c:v>272</c:v>
                </c:pt>
                <c:pt idx="409">
                  <c:v>284</c:v>
                </c:pt>
                <c:pt idx="410">
                  <c:v>262</c:v>
                </c:pt>
                <c:pt idx="411">
                  <c:v>290</c:v>
                </c:pt>
                <c:pt idx="412">
                  <c:v>269</c:v>
                </c:pt>
                <c:pt idx="413">
                  <c:v>265</c:v>
                </c:pt>
                <c:pt idx="414">
                  <c:v>272</c:v>
                </c:pt>
                <c:pt idx="415">
                  <c:v>270</c:v>
                </c:pt>
                <c:pt idx="416">
                  <c:v>289</c:v>
                </c:pt>
                <c:pt idx="417">
                  <c:v>268</c:v>
                </c:pt>
                <c:pt idx="418">
                  <c:v>267</c:v>
                </c:pt>
                <c:pt idx="419">
                  <c:v>278</c:v>
                </c:pt>
                <c:pt idx="420">
                  <c:v>294</c:v>
                </c:pt>
                <c:pt idx="421">
                  <c:v>267</c:v>
                </c:pt>
                <c:pt idx="422">
                  <c:v>275</c:v>
                </c:pt>
                <c:pt idx="423">
                  <c:v>274</c:v>
                </c:pt>
                <c:pt idx="424">
                  <c:v>273</c:v>
                </c:pt>
                <c:pt idx="425">
                  <c:v>283</c:v>
                </c:pt>
                <c:pt idx="426">
                  <c:v>272</c:v>
                </c:pt>
                <c:pt idx="427">
                  <c:v>299</c:v>
                </c:pt>
                <c:pt idx="428">
                  <c:v>285</c:v>
                </c:pt>
                <c:pt idx="429">
                  <c:v>277</c:v>
                </c:pt>
                <c:pt idx="430">
                  <c:v>276</c:v>
                </c:pt>
                <c:pt idx="431">
                  <c:v>280</c:v>
                </c:pt>
                <c:pt idx="432">
                  <c:v>293</c:v>
                </c:pt>
                <c:pt idx="433">
                  <c:v>280</c:v>
                </c:pt>
                <c:pt idx="434">
                  <c:v>287</c:v>
                </c:pt>
                <c:pt idx="435">
                  <c:v>291</c:v>
                </c:pt>
                <c:pt idx="436">
                  <c:v>286</c:v>
                </c:pt>
                <c:pt idx="437">
                  <c:v>286</c:v>
                </c:pt>
                <c:pt idx="438">
                  <c:v>364</c:v>
                </c:pt>
                <c:pt idx="439">
                  <c:v>296</c:v>
                </c:pt>
                <c:pt idx="440">
                  <c:v>284</c:v>
                </c:pt>
                <c:pt idx="441">
                  <c:v>290</c:v>
                </c:pt>
                <c:pt idx="442">
                  <c:v>286</c:v>
                </c:pt>
                <c:pt idx="443">
                  <c:v>299</c:v>
                </c:pt>
                <c:pt idx="444">
                  <c:v>296</c:v>
                </c:pt>
                <c:pt idx="445">
                  <c:v>311</c:v>
                </c:pt>
                <c:pt idx="446">
                  <c:v>290</c:v>
                </c:pt>
                <c:pt idx="447">
                  <c:v>287</c:v>
                </c:pt>
                <c:pt idx="448">
                  <c:v>402</c:v>
                </c:pt>
                <c:pt idx="449">
                  <c:v>291</c:v>
                </c:pt>
                <c:pt idx="450">
                  <c:v>321</c:v>
                </c:pt>
                <c:pt idx="451">
                  <c:v>295</c:v>
                </c:pt>
                <c:pt idx="452">
                  <c:v>301</c:v>
                </c:pt>
                <c:pt idx="453">
                  <c:v>299</c:v>
                </c:pt>
                <c:pt idx="454">
                  <c:v>392</c:v>
                </c:pt>
                <c:pt idx="455">
                  <c:v>304</c:v>
                </c:pt>
                <c:pt idx="456">
                  <c:v>298</c:v>
                </c:pt>
                <c:pt idx="457">
                  <c:v>313</c:v>
                </c:pt>
                <c:pt idx="458">
                  <c:v>309</c:v>
                </c:pt>
                <c:pt idx="459">
                  <c:v>302</c:v>
                </c:pt>
                <c:pt idx="460">
                  <c:v>334</c:v>
                </c:pt>
                <c:pt idx="461">
                  <c:v>323</c:v>
                </c:pt>
                <c:pt idx="462">
                  <c:v>304</c:v>
                </c:pt>
                <c:pt idx="463">
                  <c:v>310</c:v>
                </c:pt>
                <c:pt idx="464">
                  <c:v>298</c:v>
                </c:pt>
                <c:pt idx="465">
                  <c:v>333</c:v>
                </c:pt>
                <c:pt idx="466">
                  <c:v>305</c:v>
                </c:pt>
                <c:pt idx="467">
                  <c:v>318</c:v>
                </c:pt>
                <c:pt idx="468">
                  <c:v>301</c:v>
                </c:pt>
                <c:pt idx="469">
                  <c:v>361</c:v>
                </c:pt>
                <c:pt idx="470">
                  <c:v>298</c:v>
                </c:pt>
                <c:pt idx="471">
                  <c:v>308</c:v>
                </c:pt>
                <c:pt idx="472">
                  <c:v>307</c:v>
                </c:pt>
                <c:pt idx="473">
                  <c:v>303</c:v>
                </c:pt>
                <c:pt idx="474">
                  <c:v>318</c:v>
                </c:pt>
                <c:pt idx="475">
                  <c:v>394</c:v>
                </c:pt>
                <c:pt idx="476">
                  <c:v>307</c:v>
                </c:pt>
                <c:pt idx="477">
                  <c:v>307</c:v>
                </c:pt>
                <c:pt idx="478">
                  <c:v>325</c:v>
                </c:pt>
                <c:pt idx="479">
                  <c:v>329</c:v>
                </c:pt>
                <c:pt idx="480">
                  <c:v>346</c:v>
                </c:pt>
                <c:pt idx="481">
                  <c:v>309</c:v>
                </c:pt>
                <c:pt idx="482">
                  <c:v>368</c:v>
                </c:pt>
                <c:pt idx="483">
                  <c:v>309</c:v>
                </c:pt>
                <c:pt idx="484">
                  <c:v>316</c:v>
                </c:pt>
                <c:pt idx="485">
                  <c:v>331</c:v>
                </c:pt>
                <c:pt idx="486">
                  <c:v>319</c:v>
                </c:pt>
                <c:pt idx="487">
                  <c:v>342</c:v>
                </c:pt>
                <c:pt idx="488">
                  <c:v>318</c:v>
                </c:pt>
                <c:pt idx="489">
                  <c:v>348</c:v>
                </c:pt>
                <c:pt idx="490">
                  <c:v>332</c:v>
                </c:pt>
                <c:pt idx="491">
                  <c:v>319</c:v>
                </c:pt>
                <c:pt idx="492">
                  <c:v>320</c:v>
                </c:pt>
                <c:pt idx="493">
                  <c:v>320</c:v>
                </c:pt>
                <c:pt idx="494">
                  <c:v>338</c:v>
                </c:pt>
                <c:pt idx="495">
                  <c:v>568</c:v>
                </c:pt>
                <c:pt idx="496">
                  <c:v>321</c:v>
                </c:pt>
                <c:pt idx="497">
                  <c:v>366</c:v>
                </c:pt>
                <c:pt idx="498">
                  <c:v>327</c:v>
                </c:pt>
                <c:pt idx="499">
                  <c:v>366</c:v>
                </c:pt>
                <c:pt idx="500">
                  <c:v>320</c:v>
                </c:pt>
                <c:pt idx="501">
                  <c:v>329</c:v>
                </c:pt>
                <c:pt idx="502">
                  <c:v>329</c:v>
                </c:pt>
                <c:pt idx="503">
                  <c:v>421</c:v>
                </c:pt>
                <c:pt idx="504">
                  <c:v>333</c:v>
                </c:pt>
                <c:pt idx="505">
                  <c:v>415</c:v>
                </c:pt>
                <c:pt idx="506">
                  <c:v>411</c:v>
                </c:pt>
                <c:pt idx="507">
                  <c:v>347</c:v>
                </c:pt>
                <c:pt idx="508">
                  <c:v>333</c:v>
                </c:pt>
                <c:pt idx="509">
                  <c:v>338</c:v>
                </c:pt>
                <c:pt idx="510">
                  <c:v>338</c:v>
                </c:pt>
                <c:pt idx="511">
                  <c:v>341</c:v>
                </c:pt>
                <c:pt idx="512">
                  <c:v>378</c:v>
                </c:pt>
                <c:pt idx="513">
                  <c:v>337</c:v>
                </c:pt>
                <c:pt idx="514">
                  <c:v>336</c:v>
                </c:pt>
                <c:pt idx="515">
                  <c:v>334</c:v>
                </c:pt>
                <c:pt idx="516">
                  <c:v>341</c:v>
                </c:pt>
                <c:pt idx="517">
                  <c:v>335</c:v>
                </c:pt>
                <c:pt idx="518">
                  <c:v>331</c:v>
                </c:pt>
                <c:pt idx="519">
                  <c:v>344</c:v>
                </c:pt>
                <c:pt idx="520">
                  <c:v>339</c:v>
                </c:pt>
                <c:pt idx="521">
                  <c:v>415</c:v>
                </c:pt>
                <c:pt idx="522">
                  <c:v>379</c:v>
                </c:pt>
                <c:pt idx="523">
                  <c:v>361</c:v>
                </c:pt>
                <c:pt idx="524">
                  <c:v>347</c:v>
                </c:pt>
                <c:pt idx="525">
                  <c:v>366</c:v>
                </c:pt>
                <c:pt idx="526">
                  <c:v>354</c:v>
                </c:pt>
                <c:pt idx="527">
                  <c:v>348</c:v>
                </c:pt>
                <c:pt idx="528">
                  <c:v>347</c:v>
                </c:pt>
                <c:pt idx="529">
                  <c:v>340</c:v>
                </c:pt>
                <c:pt idx="530">
                  <c:v>354</c:v>
                </c:pt>
                <c:pt idx="531">
                  <c:v>347</c:v>
                </c:pt>
                <c:pt idx="532">
                  <c:v>407</c:v>
                </c:pt>
                <c:pt idx="533">
                  <c:v>365</c:v>
                </c:pt>
                <c:pt idx="534">
                  <c:v>349</c:v>
                </c:pt>
                <c:pt idx="535">
                  <c:v>345</c:v>
                </c:pt>
                <c:pt idx="536">
                  <c:v>359</c:v>
                </c:pt>
                <c:pt idx="537">
                  <c:v>354</c:v>
                </c:pt>
                <c:pt idx="538">
                  <c:v>379</c:v>
                </c:pt>
                <c:pt idx="539">
                  <c:v>444</c:v>
                </c:pt>
                <c:pt idx="540">
                  <c:v>352</c:v>
                </c:pt>
                <c:pt idx="541">
                  <c:v>350</c:v>
                </c:pt>
                <c:pt idx="542">
                  <c:v>355</c:v>
                </c:pt>
                <c:pt idx="543">
                  <c:v>356</c:v>
                </c:pt>
                <c:pt idx="544">
                  <c:v>357</c:v>
                </c:pt>
                <c:pt idx="545">
                  <c:v>353</c:v>
                </c:pt>
                <c:pt idx="546">
                  <c:v>369</c:v>
                </c:pt>
                <c:pt idx="547">
                  <c:v>351</c:v>
                </c:pt>
                <c:pt idx="548">
                  <c:v>359</c:v>
                </c:pt>
                <c:pt idx="549">
                  <c:v>352</c:v>
                </c:pt>
                <c:pt idx="550">
                  <c:v>356</c:v>
                </c:pt>
                <c:pt idx="551">
                  <c:v>364</c:v>
                </c:pt>
                <c:pt idx="552">
                  <c:v>399</c:v>
                </c:pt>
                <c:pt idx="553">
                  <c:v>363</c:v>
                </c:pt>
                <c:pt idx="554">
                  <c:v>386</c:v>
                </c:pt>
                <c:pt idx="555">
                  <c:v>477</c:v>
                </c:pt>
                <c:pt idx="556">
                  <c:v>384</c:v>
                </c:pt>
                <c:pt idx="557">
                  <c:v>357</c:v>
                </c:pt>
                <c:pt idx="558">
                  <c:v>366</c:v>
                </c:pt>
                <c:pt idx="559">
                  <c:v>359</c:v>
                </c:pt>
                <c:pt idx="560">
                  <c:v>363</c:v>
                </c:pt>
                <c:pt idx="561">
                  <c:v>374</c:v>
                </c:pt>
                <c:pt idx="562">
                  <c:v>359</c:v>
                </c:pt>
                <c:pt idx="563">
                  <c:v>369</c:v>
                </c:pt>
                <c:pt idx="564">
                  <c:v>365</c:v>
                </c:pt>
                <c:pt idx="565">
                  <c:v>375</c:v>
                </c:pt>
                <c:pt idx="566">
                  <c:v>384</c:v>
                </c:pt>
                <c:pt idx="567">
                  <c:v>414</c:v>
                </c:pt>
                <c:pt idx="568">
                  <c:v>445</c:v>
                </c:pt>
                <c:pt idx="569">
                  <c:v>368</c:v>
                </c:pt>
                <c:pt idx="570">
                  <c:v>368</c:v>
                </c:pt>
                <c:pt idx="571">
                  <c:v>375</c:v>
                </c:pt>
                <c:pt idx="572">
                  <c:v>375</c:v>
                </c:pt>
                <c:pt idx="573">
                  <c:v>415</c:v>
                </c:pt>
                <c:pt idx="574">
                  <c:v>434</c:v>
                </c:pt>
                <c:pt idx="575">
                  <c:v>384</c:v>
                </c:pt>
                <c:pt idx="576">
                  <c:v>391</c:v>
                </c:pt>
                <c:pt idx="577">
                  <c:v>374</c:v>
                </c:pt>
                <c:pt idx="578">
                  <c:v>420</c:v>
                </c:pt>
                <c:pt idx="579">
                  <c:v>376</c:v>
                </c:pt>
                <c:pt idx="580">
                  <c:v>378</c:v>
                </c:pt>
                <c:pt idx="581">
                  <c:v>402</c:v>
                </c:pt>
                <c:pt idx="582">
                  <c:v>379</c:v>
                </c:pt>
                <c:pt idx="583">
                  <c:v>464</c:v>
                </c:pt>
                <c:pt idx="584">
                  <c:v>389</c:v>
                </c:pt>
                <c:pt idx="585">
                  <c:v>576</c:v>
                </c:pt>
                <c:pt idx="586">
                  <c:v>394</c:v>
                </c:pt>
                <c:pt idx="587">
                  <c:v>401</c:v>
                </c:pt>
                <c:pt idx="588">
                  <c:v>383</c:v>
                </c:pt>
                <c:pt idx="589">
                  <c:v>451</c:v>
                </c:pt>
                <c:pt idx="590">
                  <c:v>403</c:v>
                </c:pt>
                <c:pt idx="591">
                  <c:v>439</c:v>
                </c:pt>
                <c:pt idx="592">
                  <c:v>382</c:v>
                </c:pt>
                <c:pt idx="593">
                  <c:v>414</c:v>
                </c:pt>
                <c:pt idx="594">
                  <c:v>520</c:v>
                </c:pt>
                <c:pt idx="595">
                  <c:v>397</c:v>
                </c:pt>
                <c:pt idx="596">
                  <c:v>387</c:v>
                </c:pt>
                <c:pt idx="597">
                  <c:v>387</c:v>
                </c:pt>
                <c:pt idx="598">
                  <c:v>382</c:v>
                </c:pt>
                <c:pt idx="599">
                  <c:v>391</c:v>
                </c:pt>
                <c:pt idx="600">
                  <c:v>386</c:v>
                </c:pt>
                <c:pt idx="601">
                  <c:v>394</c:v>
                </c:pt>
                <c:pt idx="602">
                  <c:v>390</c:v>
                </c:pt>
                <c:pt idx="603">
                  <c:v>397</c:v>
                </c:pt>
                <c:pt idx="604">
                  <c:v>397</c:v>
                </c:pt>
                <c:pt idx="605">
                  <c:v>392</c:v>
                </c:pt>
                <c:pt idx="606">
                  <c:v>405</c:v>
                </c:pt>
                <c:pt idx="607">
                  <c:v>403</c:v>
                </c:pt>
                <c:pt idx="608">
                  <c:v>422</c:v>
                </c:pt>
                <c:pt idx="609">
                  <c:v>447</c:v>
                </c:pt>
                <c:pt idx="610">
                  <c:v>415</c:v>
                </c:pt>
                <c:pt idx="611">
                  <c:v>398</c:v>
                </c:pt>
                <c:pt idx="612">
                  <c:v>433</c:v>
                </c:pt>
                <c:pt idx="613">
                  <c:v>394</c:v>
                </c:pt>
                <c:pt idx="614">
                  <c:v>420</c:v>
                </c:pt>
                <c:pt idx="615">
                  <c:v>399</c:v>
                </c:pt>
                <c:pt idx="616">
                  <c:v>401</c:v>
                </c:pt>
                <c:pt idx="617">
                  <c:v>410</c:v>
                </c:pt>
                <c:pt idx="618">
                  <c:v>443</c:v>
                </c:pt>
                <c:pt idx="619">
                  <c:v>402</c:v>
                </c:pt>
                <c:pt idx="620">
                  <c:v>426</c:v>
                </c:pt>
                <c:pt idx="621">
                  <c:v>403</c:v>
                </c:pt>
                <c:pt idx="622">
                  <c:v>434</c:v>
                </c:pt>
                <c:pt idx="623">
                  <c:v>409</c:v>
                </c:pt>
                <c:pt idx="624">
                  <c:v>414</c:v>
                </c:pt>
                <c:pt idx="625">
                  <c:v>405</c:v>
                </c:pt>
                <c:pt idx="626">
                  <c:v>441</c:v>
                </c:pt>
                <c:pt idx="627">
                  <c:v>427</c:v>
                </c:pt>
                <c:pt idx="628">
                  <c:v>436</c:v>
                </c:pt>
                <c:pt idx="629">
                  <c:v>430</c:v>
                </c:pt>
                <c:pt idx="630">
                  <c:v>413</c:v>
                </c:pt>
                <c:pt idx="631">
                  <c:v>425</c:v>
                </c:pt>
                <c:pt idx="632">
                  <c:v>425</c:v>
                </c:pt>
                <c:pt idx="633">
                  <c:v>435</c:v>
                </c:pt>
                <c:pt idx="634">
                  <c:v>410</c:v>
                </c:pt>
                <c:pt idx="635">
                  <c:v>410</c:v>
                </c:pt>
                <c:pt idx="636">
                  <c:v>462</c:v>
                </c:pt>
                <c:pt idx="637">
                  <c:v>477</c:v>
                </c:pt>
                <c:pt idx="638">
                  <c:v>406</c:v>
                </c:pt>
                <c:pt idx="639">
                  <c:v>447</c:v>
                </c:pt>
                <c:pt idx="640">
                  <c:v>556</c:v>
                </c:pt>
                <c:pt idx="641">
                  <c:v>412</c:v>
                </c:pt>
                <c:pt idx="642">
                  <c:v>467</c:v>
                </c:pt>
                <c:pt idx="643">
                  <c:v>409</c:v>
                </c:pt>
                <c:pt idx="644">
                  <c:v>433</c:v>
                </c:pt>
                <c:pt idx="645">
                  <c:v>445</c:v>
                </c:pt>
                <c:pt idx="646">
                  <c:v>474</c:v>
                </c:pt>
                <c:pt idx="647">
                  <c:v>463</c:v>
                </c:pt>
                <c:pt idx="648">
                  <c:v>417</c:v>
                </c:pt>
                <c:pt idx="649">
                  <c:v>419</c:v>
                </c:pt>
                <c:pt idx="650">
                  <c:v>415</c:v>
                </c:pt>
                <c:pt idx="651">
                  <c:v>426</c:v>
                </c:pt>
                <c:pt idx="652">
                  <c:v>420</c:v>
                </c:pt>
                <c:pt idx="653">
                  <c:v>451</c:v>
                </c:pt>
                <c:pt idx="654">
                  <c:v>480</c:v>
                </c:pt>
                <c:pt idx="655">
                  <c:v>425</c:v>
                </c:pt>
                <c:pt idx="656">
                  <c:v>477</c:v>
                </c:pt>
                <c:pt idx="657">
                  <c:v>511</c:v>
                </c:pt>
                <c:pt idx="658">
                  <c:v>448</c:v>
                </c:pt>
                <c:pt idx="659">
                  <c:v>431</c:v>
                </c:pt>
                <c:pt idx="660">
                  <c:v>432</c:v>
                </c:pt>
                <c:pt idx="661">
                  <c:v>430</c:v>
                </c:pt>
                <c:pt idx="662">
                  <c:v>463</c:v>
                </c:pt>
                <c:pt idx="663">
                  <c:v>443</c:v>
                </c:pt>
                <c:pt idx="664">
                  <c:v>476</c:v>
                </c:pt>
                <c:pt idx="665">
                  <c:v>432</c:v>
                </c:pt>
                <c:pt idx="666">
                  <c:v>433</c:v>
                </c:pt>
                <c:pt idx="667">
                  <c:v>439</c:v>
                </c:pt>
                <c:pt idx="668">
                  <c:v>510</c:v>
                </c:pt>
                <c:pt idx="669">
                  <c:v>454</c:v>
                </c:pt>
                <c:pt idx="670">
                  <c:v>436</c:v>
                </c:pt>
                <c:pt idx="671">
                  <c:v>444</c:v>
                </c:pt>
                <c:pt idx="672">
                  <c:v>438</c:v>
                </c:pt>
                <c:pt idx="673">
                  <c:v>443</c:v>
                </c:pt>
                <c:pt idx="674">
                  <c:v>438</c:v>
                </c:pt>
                <c:pt idx="675">
                  <c:v>442</c:v>
                </c:pt>
                <c:pt idx="676">
                  <c:v>438</c:v>
                </c:pt>
                <c:pt idx="677">
                  <c:v>450</c:v>
                </c:pt>
                <c:pt idx="678">
                  <c:v>443</c:v>
                </c:pt>
                <c:pt idx="679">
                  <c:v>450</c:v>
                </c:pt>
                <c:pt idx="680">
                  <c:v>450</c:v>
                </c:pt>
                <c:pt idx="681">
                  <c:v>444</c:v>
                </c:pt>
                <c:pt idx="682">
                  <c:v>441</c:v>
                </c:pt>
                <c:pt idx="683">
                  <c:v>453</c:v>
                </c:pt>
                <c:pt idx="684">
                  <c:v>494</c:v>
                </c:pt>
                <c:pt idx="685">
                  <c:v>446</c:v>
                </c:pt>
                <c:pt idx="686">
                  <c:v>451</c:v>
                </c:pt>
                <c:pt idx="687">
                  <c:v>497</c:v>
                </c:pt>
                <c:pt idx="688">
                  <c:v>441</c:v>
                </c:pt>
                <c:pt idx="689">
                  <c:v>477</c:v>
                </c:pt>
                <c:pt idx="690">
                  <c:v>446</c:v>
                </c:pt>
                <c:pt idx="691">
                  <c:v>460</c:v>
                </c:pt>
                <c:pt idx="692">
                  <c:v>447</c:v>
                </c:pt>
                <c:pt idx="693">
                  <c:v>465</c:v>
                </c:pt>
                <c:pt idx="694">
                  <c:v>502</c:v>
                </c:pt>
                <c:pt idx="695">
                  <c:v>471</c:v>
                </c:pt>
                <c:pt idx="696">
                  <c:v>455</c:v>
                </c:pt>
                <c:pt idx="697">
                  <c:v>469</c:v>
                </c:pt>
                <c:pt idx="698">
                  <c:v>455</c:v>
                </c:pt>
                <c:pt idx="699">
                  <c:v>451</c:v>
                </c:pt>
                <c:pt idx="700">
                  <c:v>452</c:v>
                </c:pt>
                <c:pt idx="701">
                  <c:v>486</c:v>
                </c:pt>
                <c:pt idx="702">
                  <c:v>537</c:v>
                </c:pt>
                <c:pt idx="703">
                  <c:v>459</c:v>
                </c:pt>
                <c:pt idx="704">
                  <c:v>465</c:v>
                </c:pt>
                <c:pt idx="705">
                  <c:v>463</c:v>
                </c:pt>
                <c:pt idx="706">
                  <c:v>462</c:v>
                </c:pt>
                <c:pt idx="707">
                  <c:v>463</c:v>
                </c:pt>
                <c:pt idx="708">
                  <c:v>479</c:v>
                </c:pt>
                <c:pt idx="709">
                  <c:v>501</c:v>
                </c:pt>
                <c:pt idx="710">
                  <c:v>510</c:v>
                </c:pt>
                <c:pt idx="711">
                  <c:v>476</c:v>
                </c:pt>
                <c:pt idx="712">
                  <c:v>487</c:v>
                </c:pt>
                <c:pt idx="713">
                  <c:v>467</c:v>
                </c:pt>
                <c:pt idx="714">
                  <c:v>478</c:v>
                </c:pt>
                <c:pt idx="715">
                  <c:v>470</c:v>
                </c:pt>
                <c:pt idx="716">
                  <c:v>476</c:v>
                </c:pt>
                <c:pt idx="717">
                  <c:v>464</c:v>
                </c:pt>
                <c:pt idx="718">
                  <c:v>501</c:v>
                </c:pt>
                <c:pt idx="719">
                  <c:v>476</c:v>
                </c:pt>
                <c:pt idx="720">
                  <c:v>526</c:v>
                </c:pt>
                <c:pt idx="721">
                  <c:v>482</c:v>
                </c:pt>
                <c:pt idx="722">
                  <c:v>473</c:v>
                </c:pt>
                <c:pt idx="723">
                  <c:v>520</c:v>
                </c:pt>
                <c:pt idx="724">
                  <c:v>479</c:v>
                </c:pt>
                <c:pt idx="725">
                  <c:v>488</c:v>
                </c:pt>
                <c:pt idx="726">
                  <c:v>499</c:v>
                </c:pt>
                <c:pt idx="727">
                  <c:v>474</c:v>
                </c:pt>
                <c:pt idx="728">
                  <c:v>497</c:v>
                </c:pt>
                <c:pt idx="729">
                  <c:v>501</c:v>
                </c:pt>
                <c:pt idx="730">
                  <c:v>483</c:v>
                </c:pt>
                <c:pt idx="731">
                  <c:v>484</c:v>
                </c:pt>
                <c:pt idx="732">
                  <c:v>477</c:v>
                </c:pt>
                <c:pt idx="733">
                  <c:v>491</c:v>
                </c:pt>
                <c:pt idx="734">
                  <c:v>477</c:v>
                </c:pt>
                <c:pt idx="735">
                  <c:v>520</c:v>
                </c:pt>
                <c:pt idx="736">
                  <c:v>542</c:v>
                </c:pt>
                <c:pt idx="737">
                  <c:v>486</c:v>
                </c:pt>
                <c:pt idx="738">
                  <c:v>479</c:v>
                </c:pt>
                <c:pt idx="739">
                  <c:v>484</c:v>
                </c:pt>
                <c:pt idx="740">
                  <c:v>492</c:v>
                </c:pt>
                <c:pt idx="741">
                  <c:v>503</c:v>
                </c:pt>
                <c:pt idx="742">
                  <c:v>509</c:v>
                </c:pt>
                <c:pt idx="743">
                  <c:v>485</c:v>
                </c:pt>
                <c:pt idx="744">
                  <c:v>497</c:v>
                </c:pt>
                <c:pt idx="745">
                  <c:v>520</c:v>
                </c:pt>
                <c:pt idx="746">
                  <c:v>497</c:v>
                </c:pt>
                <c:pt idx="747">
                  <c:v>518</c:v>
                </c:pt>
                <c:pt idx="748">
                  <c:v>589</c:v>
                </c:pt>
                <c:pt idx="749">
                  <c:v>497</c:v>
                </c:pt>
                <c:pt idx="750">
                  <c:v>495</c:v>
                </c:pt>
                <c:pt idx="751">
                  <c:v>505</c:v>
                </c:pt>
                <c:pt idx="752">
                  <c:v>481</c:v>
                </c:pt>
                <c:pt idx="753">
                  <c:v>498</c:v>
                </c:pt>
                <c:pt idx="754">
                  <c:v>592</c:v>
                </c:pt>
                <c:pt idx="755">
                  <c:v>513</c:v>
                </c:pt>
                <c:pt idx="756">
                  <c:v>501</c:v>
                </c:pt>
                <c:pt idx="757">
                  <c:v>503</c:v>
                </c:pt>
                <c:pt idx="758">
                  <c:v>515</c:v>
                </c:pt>
                <c:pt idx="759">
                  <c:v>512</c:v>
                </c:pt>
                <c:pt idx="760">
                  <c:v>537</c:v>
                </c:pt>
                <c:pt idx="761">
                  <c:v>489</c:v>
                </c:pt>
                <c:pt idx="762">
                  <c:v>510</c:v>
                </c:pt>
                <c:pt idx="763">
                  <c:v>499</c:v>
                </c:pt>
                <c:pt idx="764">
                  <c:v>556</c:v>
                </c:pt>
                <c:pt idx="765">
                  <c:v>509</c:v>
                </c:pt>
                <c:pt idx="766">
                  <c:v>541</c:v>
                </c:pt>
                <c:pt idx="767">
                  <c:v>534</c:v>
                </c:pt>
                <c:pt idx="768">
                  <c:v>553</c:v>
                </c:pt>
                <c:pt idx="769">
                  <c:v>508</c:v>
                </c:pt>
                <c:pt idx="770">
                  <c:v>578</c:v>
                </c:pt>
                <c:pt idx="771">
                  <c:v>512</c:v>
                </c:pt>
                <c:pt idx="772">
                  <c:v>500</c:v>
                </c:pt>
                <c:pt idx="773">
                  <c:v>501</c:v>
                </c:pt>
                <c:pt idx="774">
                  <c:v>525</c:v>
                </c:pt>
                <c:pt idx="775">
                  <c:v>504</c:v>
                </c:pt>
                <c:pt idx="776">
                  <c:v>507</c:v>
                </c:pt>
                <c:pt idx="777">
                  <c:v>534</c:v>
                </c:pt>
                <c:pt idx="778">
                  <c:v>506</c:v>
                </c:pt>
                <c:pt idx="779">
                  <c:v>524</c:v>
                </c:pt>
                <c:pt idx="780">
                  <c:v>562</c:v>
                </c:pt>
                <c:pt idx="781">
                  <c:v>516</c:v>
                </c:pt>
                <c:pt idx="782">
                  <c:v>565</c:v>
                </c:pt>
                <c:pt idx="783">
                  <c:v>528</c:v>
                </c:pt>
                <c:pt idx="784">
                  <c:v>567</c:v>
                </c:pt>
                <c:pt idx="785">
                  <c:v>507</c:v>
                </c:pt>
                <c:pt idx="786">
                  <c:v>515</c:v>
                </c:pt>
                <c:pt idx="787">
                  <c:v>524</c:v>
                </c:pt>
                <c:pt idx="788">
                  <c:v>527</c:v>
                </c:pt>
                <c:pt idx="789">
                  <c:v>530</c:v>
                </c:pt>
                <c:pt idx="790">
                  <c:v>520</c:v>
                </c:pt>
                <c:pt idx="791">
                  <c:v>565</c:v>
                </c:pt>
                <c:pt idx="792">
                  <c:v>522</c:v>
                </c:pt>
                <c:pt idx="793">
                  <c:v>571</c:v>
                </c:pt>
                <c:pt idx="794">
                  <c:v>516</c:v>
                </c:pt>
                <c:pt idx="795">
                  <c:v>570</c:v>
                </c:pt>
                <c:pt idx="796">
                  <c:v>520</c:v>
                </c:pt>
                <c:pt idx="797">
                  <c:v>535</c:v>
                </c:pt>
                <c:pt idx="798">
                  <c:v>635</c:v>
                </c:pt>
                <c:pt idx="799">
                  <c:v>554</c:v>
                </c:pt>
                <c:pt idx="800">
                  <c:v>521</c:v>
                </c:pt>
                <c:pt idx="801">
                  <c:v>534</c:v>
                </c:pt>
                <c:pt idx="802">
                  <c:v>528</c:v>
                </c:pt>
                <c:pt idx="803">
                  <c:v>548</c:v>
                </c:pt>
                <c:pt idx="804">
                  <c:v>533</c:v>
                </c:pt>
                <c:pt idx="805">
                  <c:v>551</c:v>
                </c:pt>
                <c:pt idx="806">
                  <c:v>547</c:v>
                </c:pt>
                <c:pt idx="807">
                  <c:v>536</c:v>
                </c:pt>
                <c:pt idx="808">
                  <c:v>623</c:v>
                </c:pt>
                <c:pt idx="809">
                  <c:v>541</c:v>
                </c:pt>
                <c:pt idx="810">
                  <c:v>575</c:v>
                </c:pt>
                <c:pt idx="811">
                  <c:v>539</c:v>
                </c:pt>
                <c:pt idx="812">
                  <c:v>523</c:v>
                </c:pt>
                <c:pt idx="813">
                  <c:v>571</c:v>
                </c:pt>
                <c:pt idx="814">
                  <c:v>534</c:v>
                </c:pt>
                <c:pt idx="815">
                  <c:v>541</c:v>
                </c:pt>
                <c:pt idx="816">
                  <c:v>536</c:v>
                </c:pt>
                <c:pt idx="817">
                  <c:v>581</c:v>
                </c:pt>
                <c:pt idx="818">
                  <c:v>605</c:v>
                </c:pt>
                <c:pt idx="819">
                  <c:v>548</c:v>
                </c:pt>
                <c:pt idx="820">
                  <c:v>661</c:v>
                </c:pt>
                <c:pt idx="821">
                  <c:v>533</c:v>
                </c:pt>
                <c:pt idx="822">
                  <c:v>596</c:v>
                </c:pt>
                <c:pt idx="823">
                  <c:v>609</c:v>
                </c:pt>
                <c:pt idx="824">
                  <c:v>541</c:v>
                </c:pt>
                <c:pt idx="825">
                  <c:v>539</c:v>
                </c:pt>
                <c:pt idx="826">
                  <c:v>565</c:v>
                </c:pt>
                <c:pt idx="827">
                  <c:v>588</c:v>
                </c:pt>
                <c:pt idx="828">
                  <c:v>543</c:v>
                </c:pt>
                <c:pt idx="829">
                  <c:v>549</c:v>
                </c:pt>
                <c:pt idx="830">
                  <c:v>544</c:v>
                </c:pt>
                <c:pt idx="831">
                  <c:v>558</c:v>
                </c:pt>
                <c:pt idx="832">
                  <c:v>547</c:v>
                </c:pt>
                <c:pt idx="833">
                  <c:v>557</c:v>
                </c:pt>
                <c:pt idx="834">
                  <c:v>551</c:v>
                </c:pt>
                <c:pt idx="835">
                  <c:v>579</c:v>
                </c:pt>
                <c:pt idx="836">
                  <c:v>606</c:v>
                </c:pt>
                <c:pt idx="837">
                  <c:v>572</c:v>
                </c:pt>
                <c:pt idx="838">
                  <c:v>627</c:v>
                </c:pt>
                <c:pt idx="839">
                  <c:v>575</c:v>
                </c:pt>
                <c:pt idx="840">
                  <c:v>553</c:v>
                </c:pt>
                <c:pt idx="841">
                  <c:v>571</c:v>
                </c:pt>
                <c:pt idx="842">
                  <c:v>554</c:v>
                </c:pt>
                <c:pt idx="843">
                  <c:v>554</c:v>
                </c:pt>
                <c:pt idx="844">
                  <c:v>557</c:v>
                </c:pt>
                <c:pt idx="845">
                  <c:v>622</c:v>
                </c:pt>
                <c:pt idx="846">
                  <c:v>582</c:v>
                </c:pt>
                <c:pt idx="847">
                  <c:v>596</c:v>
                </c:pt>
                <c:pt idx="848">
                  <c:v>599</c:v>
                </c:pt>
                <c:pt idx="849">
                  <c:v>558</c:v>
                </c:pt>
                <c:pt idx="850">
                  <c:v>573</c:v>
                </c:pt>
                <c:pt idx="851">
                  <c:v>564</c:v>
                </c:pt>
                <c:pt idx="852">
                  <c:v>586</c:v>
                </c:pt>
                <c:pt idx="853">
                  <c:v>600</c:v>
                </c:pt>
                <c:pt idx="854">
                  <c:v>600</c:v>
                </c:pt>
                <c:pt idx="855">
                  <c:v>626</c:v>
                </c:pt>
                <c:pt idx="856">
                  <c:v>576</c:v>
                </c:pt>
                <c:pt idx="857">
                  <c:v>586</c:v>
                </c:pt>
                <c:pt idx="858">
                  <c:v>587</c:v>
                </c:pt>
                <c:pt idx="859">
                  <c:v>580</c:v>
                </c:pt>
                <c:pt idx="860">
                  <c:v>575</c:v>
                </c:pt>
                <c:pt idx="861">
                  <c:v>609</c:v>
                </c:pt>
                <c:pt idx="862">
                  <c:v>609</c:v>
                </c:pt>
                <c:pt idx="863">
                  <c:v>564</c:v>
                </c:pt>
                <c:pt idx="864">
                  <c:v>611</c:v>
                </c:pt>
                <c:pt idx="865">
                  <c:v>571</c:v>
                </c:pt>
                <c:pt idx="866">
                  <c:v>597</c:v>
                </c:pt>
                <c:pt idx="867">
                  <c:v>570</c:v>
                </c:pt>
                <c:pt idx="868">
                  <c:v>580</c:v>
                </c:pt>
                <c:pt idx="869">
                  <c:v>708</c:v>
                </c:pt>
                <c:pt idx="870">
                  <c:v>677</c:v>
                </c:pt>
                <c:pt idx="871">
                  <c:v>583</c:v>
                </c:pt>
                <c:pt idx="872">
                  <c:v>590</c:v>
                </c:pt>
                <c:pt idx="873">
                  <c:v>590</c:v>
                </c:pt>
                <c:pt idx="874">
                  <c:v>593</c:v>
                </c:pt>
                <c:pt idx="875">
                  <c:v>585</c:v>
                </c:pt>
                <c:pt idx="876">
                  <c:v>590</c:v>
                </c:pt>
                <c:pt idx="877">
                  <c:v>636</c:v>
                </c:pt>
                <c:pt idx="878">
                  <c:v>615</c:v>
                </c:pt>
                <c:pt idx="879">
                  <c:v>593</c:v>
                </c:pt>
                <c:pt idx="880">
                  <c:v>574</c:v>
                </c:pt>
                <c:pt idx="881">
                  <c:v>587</c:v>
                </c:pt>
                <c:pt idx="882">
                  <c:v>627</c:v>
                </c:pt>
                <c:pt idx="883">
                  <c:v>586</c:v>
                </c:pt>
                <c:pt idx="884">
                  <c:v>595</c:v>
                </c:pt>
                <c:pt idx="885">
                  <c:v>597</c:v>
                </c:pt>
                <c:pt idx="886">
                  <c:v>805</c:v>
                </c:pt>
                <c:pt idx="887">
                  <c:v>594</c:v>
                </c:pt>
                <c:pt idx="888">
                  <c:v>600</c:v>
                </c:pt>
                <c:pt idx="889">
                  <c:v>587</c:v>
                </c:pt>
                <c:pt idx="890">
                  <c:v>599</c:v>
                </c:pt>
                <c:pt idx="891">
                  <c:v>795</c:v>
                </c:pt>
                <c:pt idx="892">
                  <c:v>621</c:v>
                </c:pt>
                <c:pt idx="893">
                  <c:v>651</c:v>
                </c:pt>
                <c:pt idx="894">
                  <c:v>647</c:v>
                </c:pt>
                <c:pt idx="895">
                  <c:v>613</c:v>
                </c:pt>
                <c:pt idx="896">
                  <c:v>645</c:v>
                </c:pt>
                <c:pt idx="897">
                  <c:v>704</c:v>
                </c:pt>
                <c:pt idx="898">
                  <c:v>596</c:v>
                </c:pt>
                <c:pt idx="899">
                  <c:v>625</c:v>
                </c:pt>
                <c:pt idx="900">
                  <c:v>617</c:v>
                </c:pt>
                <c:pt idx="901">
                  <c:v>621</c:v>
                </c:pt>
                <c:pt idx="902">
                  <c:v>609</c:v>
                </c:pt>
                <c:pt idx="903">
                  <c:v>602</c:v>
                </c:pt>
                <c:pt idx="904">
                  <c:v>627</c:v>
                </c:pt>
                <c:pt idx="905">
                  <c:v>623</c:v>
                </c:pt>
                <c:pt idx="906">
                  <c:v>603</c:v>
                </c:pt>
                <c:pt idx="907">
                  <c:v>646</c:v>
                </c:pt>
                <c:pt idx="908">
                  <c:v>603</c:v>
                </c:pt>
                <c:pt idx="909">
                  <c:v>622</c:v>
                </c:pt>
                <c:pt idx="910">
                  <c:v>611</c:v>
                </c:pt>
                <c:pt idx="911">
                  <c:v>674</c:v>
                </c:pt>
                <c:pt idx="912">
                  <c:v>644</c:v>
                </c:pt>
                <c:pt idx="913">
                  <c:v>695</c:v>
                </c:pt>
                <c:pt idx="914">
                  <c:v>652</c:v>
                </c:pt>
                <c:pt idx="915">
                  <c:v>620</c:v>
                </c:pt>
                <c:pt idx="916">
                  <c:v>629</c:v>
                </c:pt>
                <c:pt idx="917">
                  <c:v>623</c:v>
                </c:pt>
                <c:pt idx="918">
                  <c:v>600</c:v>
                </c:pt>
                <c:pt idx="919">
                  <c:v>628</c:v>
                </c:pt>
                <c:pt idx="920">
                  <c:v>628</c:v>
                </c:pt>
                <c:pt idx="921">
                  <c:v>627</c:v>
                </c:pt>
                <c:pt idx="922">
                  <c:v>661</c:v>
                </c:pt>
                <c:pt idx="923">
                  <c:v>639</c:v>
                </c:pt>
                <c:pt idx="924">
                  <c:v>614</c:v>
                </c:pt>
                <c:pt idx="925">
                  <c:v>649</c:v>
                </c:pt>
                <c:pt idx="926">
                  <c:v>613</c:v>
                </c:pt>
                <c:pt idx="927">
                  <c:v>625</c:v>
                </c:pt>
                <c:pt idx="928">
                  <c:v>666</c:v>
                </c:pt>
                <c:pt idx="929">
                  <c:v>621</c:v>
                </c:pt>
                <c:pt idx="930">
                  <c:v>665</c:v>
                </c:pt>
                <c:pt idx="931">
                  <c:v>647</c:v>
                </c:pt>
                <c:pt idx="932">
                  <c:v>723</c:v>
                </c:pt>
                <c:pt idx="933">
                  <c:v>620</c:v>
                </c:pt>
                <c:pt idx="934">
                  <c:v>651</c:v>
                </c:pt>
                <c:pt idx="935">
                  <c:v>632</c:v>
                </c:pt>
                <c:pt idx="936">
                  <c:v>658</c:v>
                </c:pt>
                <c:pt idx="937">
                  <c:v>619</c:v>
                </c:pt>
                <c:pt idx="938">
                  <c:v>705</c:v>
                </c:pt>
                <c:pt idx="939">
                  <c:v>696</c:v>
                </c:pt>
                <c:pt idx="940">
                  <c:v>667</c:v>
                </c:pt>
                <c:pt idx="941">
                  <c:v>633</c:v>
                </c:pt>
                <c:pt idx="942">
                  <c:v>711</c:v>
                </c:pt>
                <c:pt idx="943">
                  <c:v>640</c:v>
                </c:pt>
                <c:pt idx="944">
                  <c:v>696</c:v>
                </c:pt>
                <c:pt idx="945">
                  <c:v>630</c:v>
                </c:pt>
                <c:pt idx="946">
                  <c:v>634</c:v>
                </c:pt>
                <c:pt idx="947">
                  <c:v>736</c:v>
                </c:pt>
                <c:pt idx="948">
                  <c:v>641</c:v>
                </c:pt>
                <c:pt idx="949">
                  <c:v>663</c:v>
                </c:pt>
                <c:pt idx="950">
                  <c:v>641</c:v>
                </c:pt>
                <c:pt idx="951">
                  <c:v>670</c:v>
                </c:pt>
                <c:pt idx="952">
                  <c:v>685</c:v>
                </c:pt>
                <c:pt idx="953">
                  <c:v>639</c:v>
                </c:pt>
                <c:pt idx="954">
                  <c:v>775</c:v>
                </c:pt>
                <c:pt idx="955">
                  <c:v>739</c:v>
                </c:pt>
                <c:pt idx="956">
                  <c:v>648</c:v>
                </c:pt>
                <c:pt idx="957">
                  <c:v>667</c:v>
                </c:pt>
                <c:pt idx="958">
                  <c:v>643</c:v>
                </c:pt>
                <c:pt idx="959">
                  <c:v>651</c:v>
                </c:pt>
                <c:pt idx="960">
                  <c:v>683</c:v>
                </c:pt>
                <c:pt idx="961">
                  <c:v>639</c:v>
                </c:pt>
                <c:pt idx="962">
                  <c:v>671</c:v>
                </c:pt>
                <c:pt idx="963">
                  <c:v>651</c:v>
                </c:pt>
                <c:pt idx="964">
                  <c:v>664</c:v>
                </c:pt>
                <c:pt idx="965">
                  <c:v>704</c:v>
                </c:pt>
                <c:pt idx="966">
                  <c:v>679</c:v>
                </c:pt>
                <c:pt idx="967">
                  <c:v>658</c:v>
                </c:pt>
                <c:pt idx="968">
                  <c:v>653</c:v>
                </c:pt>
                <c:pt idx="969">
                  <c:v>736</c:v>
                </c:pt>
                <c:pt idx="970">
                  <c:v>735</c:v>
                </c:pt>
                <c:pt idx="971">
                  <c:v>680</c:v>
                </c:pt>
                <c:pt idx="972">
                  <c:v>671</c:v>
                </c:pt>
                <c:pt idx="973">
                  <c:v>696</c:v>
                </c:pt>
                <c:pt idx="974">
                  <c:v>658</c:v>
                </c:pt>
                <c:pt idx="975">
                  <c:v>740</c:v>
                </c:pt>
                <c:pt idx="976">
                  <c:v>712</c:v>
                </c:pt>
                <c:pt idx="977">
                  <c:v>668</c:v>
                </c:pt>
                <c:pt idx="978">
                  <c:v>754</c:v>
                </c:pt>
                <c:pt idx="979">
                  <c:v>677</c:v>
                </c:pt>
                <c:pt idx="980">
                  <c:v>669</c:v>
                </c:pt>
                <c:pt idx="981">
                  <c:v>685</c:v>
                </c:pt>
                <c:pt idx="982">
                  <c:v>742</c:v>
                </c:pt>
                <c:pt idx="983">
                  <c:v>666</c:v>
                </c:pt>
                <c:pt idx="984">
                  <c:v>684</c:v>
                </c:pt>
                <c:pt idx="985">
                  <c:v>675</c:v>
                </c:pt>
                <c:pt idx="986">
                  <c:v>670</c:v>
                </c:pt>
                <c:pt idx="987">
                  <c:v>677</c:v>
                </c:pt>
                <c:pt idx="988">
                  <c:v>850</c:v>
                </c:pt>
                <c:pt idx="989">
                  <c:v>662</c:v>
                </c:pt>
                <c:pt idx="990">
                  <c:v>679</c:v>
                </c:pt>
                <c:pt idx="991">
                  <c:v>749</c:v>
                </c:pt>
                <c:pt idx="992">
                  <c:v>676</c:v>
                </c:pt>
                <c:pt idx="993">
                  <c:v>702</c:v>
                </c:pt>
                <c:pt idx="994">
                  <c:v>702</c:v>
                </c:pt>
                <c:pt idx="995">
                  <c:v>677</c:v>
                </c:pt>
                <c:pt idx="996">
                  <c:v>782</c:v>
                </c:pt>
                <c:pt idx="997">
                  <c:v>676</c:v>
                </c:pt>
                <c:pt idx="998">
                  <c:v>707</c:v>
                </c:pt>
                <c:pt idx="999">
                  <c:v>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C4-4342-9412-6A3317E97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441183"/>
        <c:axId val="1712957711"/>
      </c:lineChart>
      <c:catAx>
        <c:axId val="169044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57711"/>
        <c:crosses val="autoZero"/>
        <c:auto val="1"/>
        <c:lblAlgn val="ctr"/>
        <c:lblOffset val="100"/>
        <c:noMultiLvlLbl val="0"/>
      </c:catAx>
      <c:valAx>
        <c:axId val="17129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in 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4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16141149683987"/>
          <c:y val="0.32302907466862768"/>
          <c:w val="0.1484948243696779"/>
          <c:h val="0.33599196455796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Average</a:t>
            </a:r>
            <a:r>
              <a:rPr lang="en-PH" baseline="0"/>
              <a:t> percentage error of greedy algorithms on n-item sets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64736440857691"/>
          <c:y val="0.11264996203492787"/>
          <c:w val="0.70917028295478046"/>
          <c:h val="0.71660359083816116"/>
        </c:manualLayout>
      </c:layout>
      <c:lineChart>
        <c:grouping val="standard"/>
        <c:varyColors val="0"/>
        <c:ser>
          <c:idx val="2"/>
          <c:order val="0"/>
          <c:tx>
            <c:strRef>
              <c:f>data!$P$1</c:f>
              <c:strCache>
                <c:ptCount val="1"/>
                <c:pt idx="0">
                  <c:v>Greedy Highest 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data!$W$3:$W$1002</c:f>
              <c:numCache>
                <c:formatCode>0.00%</c:formatCode>
                <c:ptCount val="1000"/>
                <c:pt idx="0">
                  <c:v>0.53549999999999998</c:v>
                </c:pt>
                <c:pt idx="1">
                  <c:v>0.44840000000000002</c:v>
                </c:pt>
                <c:pt idx="2">
                  <c:v>0.5151</c:v>
                </c:pt>
                <c:pt idx="3">
                  <c:v>0.5</c:v>
                </c:pt>
                <c:pt idx="4">
                  <c:v>0.52370000000000005</c:v>
                </c:pt>
                <c:pt idx="5">
                  <c:v>0.52810000000000001</c:v>
                </c:pt>
                <c:pt idx="6">
                  <c:v>0.53810000000000002</c:v>
                </c:pt>
                <c:pt idx="7">
                  <c:v>0.54110000000000003</c:v>
                </c:pt>
                <c:pt idx="8">
                  <c:v>0.5454</c:v>
                </c:pt>
                <c:pt idx="9">
                  <c:v>0.55369999999999997</c:v>
                </c:pt>
                <c:pt idx="10">
                  <c:v>0.60209999999999997</c:v>
                </c:pt>
                <c:pt idx="11">
                  <c:v>0.60950000000000004</c:v>
                </c:pt>
                <c:pt idx="12">
                  <c:v>0.60950000000000004</c:v>
                </c:pt>
                <c:pt idx="13">
                  <c:v>0.60970000000000002</c:v>
                </c:pt>
                <c:pt idx="14">
                  <c:v>0.60970000000000002</c:v>
                </c:pt>
                <c:pt idx="15">
                  <c:v>0.61660000000000004</c:v>
                </c:pt>
                <c:pt idx="16">
                  <c:v>0.61699999999999999</c:v>
                </c:pt>
                <c:pt idx="17">
                  <c:v>0.62329999999999997</c:v>
                </c:pt>
                <c:pt idx="18">
                  <c:v>0.62329999999999997</c:v>
                </c:pt>
                <c:pt idx="19">
                  <c:v>0.58689999999999998</c:v>
                </c:pt>
                <c:pt idx="20">
                  <c:v>0.58689999999999998</c:v>
                </c:pt>
                <c:pt idx="21">
                  <c:v>0.66820000000000002</c:v>
                </c:pt>
                <c:pt idx="22">
                  <c:v>0.71160000000000001</c:v>
                </c:pt>
                <c:pt idx="23">
                  <c:v>0.71360000000000001</c:v>
                </c:pt>
                <c:pt idx="24">
                  <c:v>0.71360000000000001</c:v>
                </c:pt>
                <c:pt idx="25">
                  <c:v>0.71450000000000002</c:v>
                </c:pt>
                <c:pt idx="26">
                  <c:v>0.71679999999999999</c:v>
                </c:pt>
                <c:pt idx="27">
                  <c:v>0.71850000000000003</c:v>
                </c:pt>
                <c:pt idx="28">
                  <c:v>0.71970000000000001</c:v>
                </c:pt>
                <c:pt idx="29">
                  <c:v>0.72240000000000004</c:v>
                </c:pt>
                <c:pt idx="30">
                  <c:v>0.72240000000000004</c:v>
                </c:pt>
                <c:pt idx="31">
                  <c:v>0.72230000000000005</c:v>
                </c:pt>
                <c:pt idx="32">
                  <c:v>0.72309999999999997</c:v>
                </c:pt>
                <c:pt idx="33">
                  <c:v>0.72309999999999997</c:v>
                </c:pt>
                <c:pt idx="34">
                  <c:v>0.72409999999999997</c:v>
                </c:pt>
                <c:pt idx="35">
                  <c:v>0.72409999999999997</c:v>
                </c:pt>
                <c:pt idx="36">
                  <c:v>0.72460000000000002</c:v>
                </c:pt>
                <c:pt idx="37">
                  <c:v>0.72460000000000002</c:v>
                </c:pt>
                <c:pt idx="38">
                  <c:v>0.72489999999999999</c:v>
                </c:pt>
                <c:pt idx="39">
                  <c:v>0.72489999999999999</c:v>
                </c:pt>
                <c:pt idx="40">
                  <c:v>0.72489999999999999</c:v>
                </c:pt>
                <c:pt idx="41">
                  <c:v>0.72499999999999998</c:v>
                </c:pt>
                <c:pt idx="42">
                  <c:v>0.72499999999999998</c:v>
                </c:pt>
                <c:pt idx="43">
                  <c:v>0.7258</c:v>
                </c:pt>
                <c:pt idx="44">
                  <c:v>0.7258</c:v>
                </c:pt>
                <c:pt idx="45">
                  <c:v>0.72689999999999999</c:v>
                </c:pt>
                <c:pt idx="46">
                  <c:v>0.72689999999999999</c:v>
                </c:pt>
                <c:pt idx="47">
                  <c:v>0.72689999999999999</c:v>
                </c:pt>
                <c:pt idx="48">
                  <c:v>0.72689999999999999</c:v>
                </c:pt>
                <c:pt idx="49">
                  <c:v>0.72689999999999999</c:v>
                </c:pt>
                <c:pt idx="50">
                  <c:v>0.72689999999999999</c:v>
                </c:pt>
                <c:pt idx="51">
                  <c:v>0.72770000000000001</c:v>
                </c:pt>
                <c:pt idx="52">
                  <c:v>0.72770000000000001</c:v>
                </c:pt>
                <c:pt idx="53">
                  <c:v>0.7278</c:v>
                </c:pt>
                <c:pt idx="54">
                  <c:v>0.7278</c:v>
                </c:pt>
                <c:pt idx="55">
                  <c:v>0.7278</c:v>
                </c:pt>
                <c:pt idx="56">
                  <c:v>0.72940000000000005</c:v>
                </c:pt>
                <c:pt idx="57">
                  <c:v>0.72940000000000005</c:v>
                </c:pt>
                <c:pt idx="58">
                  <c:v>0.72940000000000005</c:v>
                </c:pt>
                <c:pt idx="59">
                  <c:v>0.72940000000000005</c:v>
                </c:pt>
                <c:pt idx="60">
                  <c:v>0.72940000000000005</c:v>
                </c:pt>
                <c:pt idx="61">
                  <c:v>0.72940000000000005</c:v>
                </c:pt>
                <c:pt idx="62">
                  <c:v>0.72940000000000005</c:v>
                </c:pt>
                <c:pt idx="63">
                  <c:v>0.72960000000000003</c:v>
                </c:pt>
                <c:pt idx="64">
                  <c:v>0.72960000000000003</c:v>
                </c:pt>
                <c:pt idx="65">
                  <c:v>0.72960000000000003</c:v>
                </c:pt>
                <c:pt idx="66">
                  <c:v>0.72960000000000003</c:v>
                </c:pt>
                <c:pt idx="67">
                  <c:v>0.72960000000000003</c:v>
                </c:pt>
                <c:pt idx="68">
                  <c:v>0.72960000000000003</c:v>
                </c:pt>
                <c:pt idx="69">
                  <c:v>0.72970000000000002</c:v>
                </c:pt>
                <c:pt idx="70">
                  <c:v>0.72970000000000002</c:v>
                </c:pt>
                <c:pt idx="71">
                  <c:v>0.73070000000000002</c:v>
                </c:pt>
                <c:pt idx="72">
                  <c:v>0.73070000000000002</c:v>
                </c:pt>
                <c:pt idx="73">
                  <c:v>0.73070000000000002</c:v>
                </c:pt>
                <c:pt idx="74">
                  <c:v>0.73070000000000002</c:v>
                </c:pt>
                <c:pt idx="75">
                  <c:v>0.73070000000000002</c:v>
                </c:pt>
                <c:pt idx="76">
                  <c:v>0.73070000000000002</c:v>
                </c:pt>
                <c:pt idx="77">
                  <c:v>0.73070000000000002</c:v>
                </c:pt>
                <c:pt idx="78">
                  <c:v>0.73070000000000002</c:v>
                </c:pt>
                <c:pt idx="79">
                  <c:v>0.73070000000000002</c:v>
                </c:pt>
                <c:pt idx="80">
                  <c:v>0.73080000000000001</c:v>
                </c:pt>
                <c:pt idx="81">
                  <c:v>0.73119999999999996</c:v>
                </c:pt>
                <c:pt idx="82">
                  <c:v>0.73119999999999996</c:v>
                </c:pt>
                <c:pt idx="83">
                  <c:v>0.73119999999999996</c:v>
                </c:pt>
                <c:pt idx="84">
                  <c:v>0.73119999999999996</c:v>
                </c:pt>
                <c:pt idx="85">
                  <c:v>0.73119999999999996</c:v>
                </c:pt>
                <c:pt idx="86">
                  <c:v>0.73119999999999996</c:v>
                </c:pt>
                <c:pt idx="87">
                  <c:v>0.73119999999999996</c:v>
                </c:pt>
                <c:pt idx="88">
                  <c:v>0.73119999999999996</c:v>
                </c:pt>
                <c:pt idx="89">
                  <c:v>0.73119999999999996</c:v>
                </c:pt>
                <c:pt idx="90">
                  <c:v>0.73260000000000003</c:v>
                </c:pt>
                <c:pt idx="91">
                  <c:v>0.73280000000000001</c:v>
                </c:pt>
                <c:pt idx="92">
                  <c:v>0.73280000000000001</c:v>
                </c:pt>
                <c:pt idx="93">
                  <c:v>0.73280000000000001</c:v>
                </c:pt>
                <c:pt idx="94">
                  <c:v>0.73360000000000003</c:v>
                </c:pt>
                <c:pt idx="95">
                  <c:v>0.73360000000000003</c:v>
                </c:pt>
                <c:pt idx="96">
                  <c:v>0.73360000000000003</c:v>
                </c:pt>
                <c:pt idx="97">
                  <c:v>0.73429999999999995</c:v>
                </c:pt>
                <c:pt idx="98">
                  <c:v>0.73429999999999995</c:v>
                </c:pt>
                <c:pt idx="99">
                  <c:v>0.73429999999999995</c:v>
                </c:pt>
                <c:pt idx="100">
                  <c:v>0.73440000000000005</c:v>
                </c:pt>
                <c:pt idx="101">
                  <c:v>0.7349</c:v>
                </c:pt>
                <c:pt idx="102">
                  <c:v>0.7349</c:v>
                </c:pt>
                <c:pt idx="103">
                  <c:v>0.7349</c:v>
                </c:pt>
                <c:pt idx="104">
                  <c:v>0.7349</c:v>
                </c:pt>
                <c:pt idx="105">
                  <c:v>0.7349</c:v>
                </c:pt>
                <c:pt idx="106">
                  <c:v>0.73519999999999996</c:v>
                </c:pt>
                <c:pt idx="107">
                  <c:v>0.73519999999999996</c:v>
                </c:pt>
                <c:pt idx="108">
                  <c:v>0.73540000000000005</c:v>
                </c:pt>
                <c:pt idx="109">
                  <c:v>0.73540000000000005</c:v>
                </c:pt>
                <c:pt idx="110">
                  <c:v>0.73540000000000005</c:v>
                </c:pt>
                <c:pt idx="111">
                  <c:v>0.73540000000000005</c:v>
                </c:pt>
                <c:pt idx="112">
                  <c:v>0.73550000000000004</c:v>
                </c:pt>
                <c:pt idx="113">
                  <c:v>0.73550000000000004</c:v>
                </c:pt>
                <c:pt idx="114">
                  <c:v>0.73550000000000004</c:v>
                </c:pt>
                <c:pt idx="115">
                  <c:v>0.73560000000000003</c:v>
                </c:pt>
                <c:pt idx="116">
                  <c:v>0.73560000000000003</c:v>
                </c:pt>
                <c:pt idx="117">
                  <c:v>0.73560000000000003</c:v>
                </c:pt>
                <c:pt idx="118">
                  <c:v>0.73560000000000003</c:v>
                </c:pt>
                <c:pt idx="119">
                  <c:v>0.73560000000000003</c:v>
                </c:pt>
                <c:pt idx="120">
                  <c:v>0.73560000000000003</c:v>
                </c:pt>
                <c:pt idx="121">
                  <c:v>0.73570000000000002</c:v>
                </c:pt>
                <c:pt idx="122">
                  <c:v>0.73570000000000002</c:v>
                </c:pt>
                <c:pt idx="123">
                  <c:v>0.73599999999999999</c:v>
                </c:pt>
                <c:pt idx="124">
                  <c:v>0.73599999999999999</c:v>
                </c:pt>
                <c:pt idx="125">
                  <c:v>0.73599999999999999</c:v>
                </c:pt>
                <c:pt idx="126">
                  <c:v>0.73599999999999999</c:v>
                </c:pt>
                <c:pt idx="127">
                  <c:v>0.73609999999999998</c:v>
                </c:pt>
                <c:pt idx="128">
                  <c:v>0.73609999999999998</c:v>
                </c:pt>
                <c:pt idx="129">
                  <c:v>0.73609999999999998</c:v>
                </c:pt>
                <c:pt idx="130">
                  <c:v>0.73609999999999998</c:v>
                </c:pt>
                <c:pt idx="131">
                  <c:v>0.73609999999999998</c:v>
                </c:pt>
                <c:pt idx="132">
                  <c:v>0.73629999999999995</c:v>
                </c:pt>
                <c:pt idx="133">
                  <c:v>0.73640000000000005</c:v>
                </c:pt>
                <c:pt idx="134">
                  <c:v>0.73640000000000005</c:v>
                </c:pt>
                <c:pt idx="135">
                  <c:v>0.73640000000000005</c:v>
                </c:pt>
                <c:pt idx="136">
                  <c:v>0.73640000000000005</c:v>
                </c:pt>
                <c:pt idx="137">
                  <c:v>0.73670000000000002</c:v>
                </c:pt>
                <c:pt idx="138">
                  <c:v>0.73670000000000002</c:v>
                </c:pt>
                <c:pt idx="139">
                  <c:v>0.73670000000000002</c:v>
                </c:pt>
                <c:pt idx="140">
                  <c:v>0.73670000000000002</c:v>
                </c:pt>
                <c:pt idx="141">
                  <c:v>0.73670000000000002</c:v>
                </c:pt>
                <c:pt idx="142">
                  <c:v>0.73670000000000002</c:v>
                </c:pt>
                <c:pt idx="143">
                  <c:v>0.73670000000000002</c:v>
                </c:pt>
                <c:pt idx="144">
                  <c:v>0.73670000000000002</c:v>
                </c:pt>
                <c:pt idx="145">
                  <c:v>0.73670000000000002</c:v>
                </c:pt>
                <c:pt idx="146">
                  <c:v>0.73670000000000002</c:v>
                </c:pt>
                <c:pt idx="147">
                  <c:v>0.73680000000000001</c:v>
                </c:pt>
                <c:pt idx="148">
                  <c:v>0.73709999999999998</c:v>
                </c:pt>
                <c:pt idx="149">
                  <c:v>0.73709999999999998</c:v>
                </c:pt>
                <c:pt idx="150">
                  <c:v>0.73729999999999996</c:v>
                </c:pt>
                <c:pt idx="151">
                  <c:v>0.73729999999999996</c:v>
                </c:pt>
                <c:pt idx="152">
                  <c:v>0.73729999999999996</c:v>
                </c:pt>
                <c:pt idx="153">
                  <c:v>0.73729999999999996</c:v>
                </c:pt>
                <c:pt idx="154">
                  <c:v>0.73760000000000003</c:v>
                </c:pt>
                <c:pt idx="155">
                  <c:v>0.73760000000000003</c:v>
                </c:pt>
                <c:pt idx="156">
                  <c:v>0.73760000000000003</c:v>
                </c:pt>
                <c:pt idx="157">
                  <c:v>0.73760000000000003</c:v>
                </c:pt>
                <c:pt idx="158">
                  <c:v>0.73760000000000003</c:v>
                </c:pt>
                <c:pt idx="159">
                  <c:v>0.73760000000000003</c:v>
                </c:pt>
                <c:pt idx="160">
                  <c:v>0.73760000000000003</c:v>
                </c:pt>
                <c:pt idx="161">
                  <c:v>0.73760000000000003</c:v>
                </c:pt>
                <c:pt idx="162">
                  <c:v>0.73760000000000003</c:v>
                </c:pt>
                <c:pt idx="163">
                  <c:v>0.73760000000000003</c:v>
                </c:pt>
                <c:pt idx="164">
                  <c:v>0.73760000000000003</c:v>
                </c:pt>
                <c:pt idx="165">
                  <c:v>0.73760000000000003</c:v>
                </c:pt>
                <c:pt idx="166">
                  <c:v>0.73760000000000003</c:v>
                </c:pt>
                <c:pt idx="167">
                  <c:v>0.73760000000000003</c:v>
                </c:pt>
                <c:pt idx="168">
                  <c:v>0.73760000000000003</c:v>
                </c:pt>
                <c:pt idx="169">
                  <c:v>0.73760000000000003</c:v>
                </c:pt>
                <c:pt idx="170">
                  <c:v>0.73760000000000003</c:v>
                </c:pt>
                <c:pt idx="171">
                  <c:v>0.73760000000000003</c:v>
                </c:pt>
                <c:pt idx="172">
                  <c:v>0.73760000000000003</c:v>
                </c:pt>
                <c:pt idx="173">
                  <c:v>0.73760000000000003</c:v>
                </c:pt>
                <c:pt idx="174">
                  <c:v>0.73760000000000003</c:v>
                </c:pt>
                <c:pt idx="175">
                  <c:v>0.73760000000000003</c:v>
                </c:pt>
                <c:pt idx="176">
                  <c:v>0.73760000000000003</c:v>
                </c:pt>
                <c:pt idx="177">
                  <c:v>0.73799999999999999</c:v>
                </c:pt>
                <c:pt idx="178">
                  <c:v>0.73799999999999999</c:v>
                </c:pt>
                <c:pt idx="179">
                  <c:v>0.73799999999999999</c:v>
                </c:pt>
                <c:pt idx="180">
                  <c:v>0.73809999999999998</c:v>
                </c:pt>
                <c:pt idx="181">
                  <c:v>0.73809999999999998</c:v>
                </c:pt>
                <c:pt idx="182">
                  <c:v>0.73809999999999998</c:v>
                </c:pt>
                <c:pt idx="183">
                  <c:v>0.73809999999999998</c:v>
                </c:pt>
                <c:pt idx="184">
                  <c:v>0.73829999999999996</c:v>
                </c:pt>
                <c:pt idx="185">
                  <c:v>0.73829999999999996</c:v>
                </c:pt>
                <c:pt idx="186">
                  <c:v>0.73829999999999996</c:v>
                </c:pt>
                <c:pt idx="187">
                  <c:v>0.73829999999999996</c:v>
                </c:pt>
                <c:pt idx="188">
                  <c:v>0.73829999999999996</c:v>
                </c:pt>
                <c:pt idx="189">
                  <c:v>0.73829999999999996</c:v>
                </c:pt>
                <c:pt idx="190">
                  <c:v>0.73829999999999996</c:v>
                </c:pt>
                <c:pt idx="191">
                  <c:v>0.73829999999999996</c:v>
                </c:pt>
                <c:pt idx="192">
                  <c:v>0.73829999999999996</c:v>
                </c:pt>
                <c:pt idx="193">
                  <c:v>0.73829999999999996</c:v>
                </c:pt>
                <c:pt idx="194">
                  <c:v>0.73829999999999996</c:v>
                </c:pt>
                <c:pt idx="195">
                  <c:v>0.73829999999999996</c:v>
                </c:pt>
                <c:pt idx="196">
                  <c:v>0.73829999999999996</c:v>
                </c:pt>
                <c:pt idx="197">
                  <c:v>0.73829999999999996</c:v>
                </c:pt>
                <c:pt idx="198">
                  <c:v>0.73829999999999996</c:v>
                </c:pt>
                <c:pt idx="199">
                  <c:v>0.73829999999999996</c:v>
                </c:pt>
                <c:pt idx="200">
                  <c:v>0.73829999999999996</c:v>
                </c:pt>
                <c:pt idx="201">
                  <c:v>0.73829999999999996</c:v>
                </c:pt>
                <c:pt idx="202">
                  <c:v>0.73829999999999996</c:v>
                </c:pt>
                <c:pt idx="203">
                  <c:v>0.73839999999999995</c:v>
                </c:pt>
                <c:pt idx="204">
                  <c:v>0.73839999999999995</c:v>
                </c:pt>
                <c:pt idx="205">
                  <c:v>0.73839999999999995</c:v>
                </c:pt>
                <c:pt idx="206">
                  <c:v>0.73839999999999995</c:v>
                </c:pt>
                <c:pt idx="207">
                  <c:v>0.73839999999999995</c:v>
                </c:pt>
                <c:pt idx="208">
                  <c:v>0.73860000000000003</c:v>
                </c:pt>
                <c:pt idx="209">
                  <c:v>0.73860000000000003</c:v>
                </c:pt>
                <c:pt idx="210">
                  <c:v>0.73860000000000003</c:v>
                </c:pt>
                <c:pt idx="211">
                  <c:v>0.73880000000000001</c:v>
                </c:pt>
                <c:pt idx="212">
                  <c:v>0.7389</c:v>
                </c:pt>
                <c:pt idx="213">
                  <c:v>0.7389</c:v>
                </c:pt>
                <c:pt idx="214">
                  <c:v>0.7389</c:v>
                </c:pt>
                <c:pt idx="215">
                  <c:v>0.7389</c:v>
                </c:pt>
                <c:pt idx="216">
                  <c:v>0.7389</c:v>
                </c:pt>
                <c:pt idx="217">
                  <c:v>0.7389</c:v>
                </c:pt>
                <c:pt idx="218">
                  <c:v>0.7389</c:v>
                </c:pt>
                <c:pt idx="219">
                  <c:v>0.7389</c:v>
                </c:pt>
                <c:pt idx="220">
                  <c:v>0.7389</c:v>
                </c:pt>
                <c:pt idx="221">
                  <c:v>0.7389</c:v>
                </c:pt>
                <c:pt idx="222">
                  <c:v>0.7389</c:v>
                </c:pt>
                <c:pt idx="223">
                  <c:v>0.7389</c:v>
                </c:pt>
                <c:pt idx="224">
                  <c:v>0.7389</c:v>
                </c:pt>
                <c:pt idx="225">
                  <c:v>0.73899999999999999</c:v>
                </c:pt>
                <c:pt idx="226">
                  <c:v>0.73899999999999999</c:v>
                </c:pt>
                <c:pt idx="227">
                  <c:v>0.73899999999999999</c:v>
                </c:pt>
                <c:pt idx="228">
                  <c:v>0.73899999999999999</c:v>
                </c:pt>
                <c:pt idx="229">
                  <c:v>0.73899999999999999</c:v>
                </c:pt>
                <c:pt idx="230">
                  <c:v>0.73899999999999999</c:v>
                </c:pt>
                <c:pt idx="231">
                  <c:v>0.73899999999999999</c:v>
                </c:pt>
                <c:pt idx="232">
                  <c:v>0.73899999999999999</c:v>
                </c:pt>
                <c:pt idx="233">
                  <c:v>0.73899999999999999</c:v>
                </c:pt>
                <c:pt idx="234">
                  <c:v>0.73899999999999999</c:v>
                </c:pt>
                <c:pt idx="235">
                  <c:v>0.73899999999999999</c:v>
                </c:pt>
                <c:pt idx="236">
                  <c:v>0.73899999999999999</c:v>
                </c:pt>
                <c:pt idx="237">
                  <c:v>0.73909999999999998</c:v>
                </c:pt>
                <c:pt idx="238">
                  <c:v>0.73909999999999998</c:v>
                </c:pt>
                <c:pt idx="239">
                  <c:v>0.73909999999999998</c:v>
                </c:pt>
                <c:pt idx="240">
                  <c:v>0.73909999999999998</c:v>
                </c:pt>
                <c:pt idx="241">
                  <c:v>0.73909999999999998</c:v>
                </c:pt>
                <c:pt idx="242">
                  <c:v>0.73909999999999998</c:v>
                </c:pt>
                <c:pt idx="243">
                  <c:v>0.73909999999999998</c:v>
                </c:pt>
                <c:pt idx="244">
                  <c:v>0.73909999999999998</c:v>
                </c:pt>
                <c:pt idx="245">
                  <c:v>0.73909999999999998</c:v>
                </c:pt>
                <c:pt idx="246">
                  <c:v>0.73909999999999998</c:v>
                </c:pt>
                <c:pt idx="247">
                  <c:v>0.73909999999999998</c:v>
                </c:pt>
                <c:pt idx="248">
                  <c:v>0.73909999999999998</c:v>
                </c:pt>
                <c:pt idx="249">
                  <c:v>0.73909999999999998</c:v>
                </c:pt>
                <c:pt idx="250">
                  <c:v>0.73909999999999998</c:v>
                </c:pt>
                <c:pt idx="251">
                  <c:v>0.73909999999999998</c:v>
                </c:pt>
                <c:pt idx="252">
                  <c:v>0.73909999999999998</c:v>
                </c:pt>
                <c:pt idx="253">
                  <c:v>0.73909999999999998</c:v>
                </c:pt>
                <c:pt idx="254">
                  <c:v>0.73909999999999998</c:v>
                </c:pt>
                <c:pt idx="255">
                  <c:v>0.73919999999999997</c:v>
                </c:pt>
                <c:pt idx="256">
                  <c:v>0.73919999999999997</c:v>
                </c:pt>
                <c:pt idx="257">
                  <c:v>0.73919999999999997</c:v>
                </c:pt>
                <c:pt idx="258">
                  <c:v>0.73919999999999997</c:v>
                </c:pt>
                <c:pt idx="259">
                  <c:v>0.73919999999999997</c:v>
                </c:pt>
                <c:pt idx="260">
                  <c:v>0.73919999999999997</c:v>
                </c:pt>
                <c:pt idx="261">
                  <c:v>0.73919999999999997</c:v>
                </c:pt>
                <c:pt idx="262">
                  <c:v>0.73919999999999997</c:v>
                </c:pt>
                <c:pt idx="263">
                  <c:v>0.73919999999999997</c:v>
                </c:pt>
                <c:pt idx="264">
                  <c:v>0.73919999999999997</c:v>
                </c:pt>
                <c:pt idx="265">
                  <c:v>0.73919999999999997</c:v>
                </c:pt>
                <c:pt idx="266">
                  <c:v>0.73919999999999997</c:v>
                </c:pt>
                <c:pt idx="267">
                  <c:v>0.73919999999999997</c:v>
                </c:pt>
                <c:pt idx="268">
                  <c:v>0.73919999999999997</c:v>
                </c:pt>
                <c:pt idx="269">
                  <c:v>0.73919999999999997</c:v>
                </c:pt>
                <c:pt idx="270">
                  <c:v>0.73919999999999997</c:v>
                </c:pt>
                <c:pt idx="271">
                  <c:v>0.73919999999999997</c:v>
                </c:pt>
                <c:pt idx="272">
                  <c:v>0.73919999999999997</c:v>
                </c:pt>
                <c:pt idx="273">
                  <c:v>0.73919999999999997</c:v>
                </c:pt>
                <c:pt idx="274">
                  <c:v>0.73919999999999997</c:v>
                </c:pt>
                <c:pt idx="275">
                  <c:v>0.73919999999999997</c:v>
                </c:pt>
                <c:pt idx="276">
                  <c:v>0.73919999999999997</c:v>
                </c:pt>
                <c:pt idx="277">
                  <c:v>0.73919999999999997</c:v>
                </c:pt>
                <c:pt idx="278">
                  <c:v>0.73919999999999997</c:v>
                </c:pt>
                <c:pt idx="279">
                  <c:v>0.73919999999999997</c:v>
                </c:pt>
                <c:pt idx="280">
                  <c:v>0.73919999999999997</c:v>
                </c:pt>
                <c:pt idx="281">
                  <c:v>0.73919999999999997</c:v>
                </c:pt>
                <c:pt idx="282">
                  <c:v>0.73919999999999997</c:v>
                </c:pt>
                <c:pt idx="283">
                  <c:v>0.73919999999999997</c:v>
                </c:pt>
                <c:pt idx="284">
                  <c:v>0.73919999999999997</c:v>
                </c:pt>
                <c:pt idx="285">
                  <c:v>0.73919999999999997</c:v>
                </c:pt>
                <c:pt idx="286">
                  <c:v>0.73919999999999997</c:v>
                </c:pt>
                <c:pt idx="287">
                  <c:v>0.73919999999999997</c:v>
                </c:pt>
                <c:pt idx="288">
                  <c:v>0.73919999999999997</c:v>
                </c:pt>
                <c:pt idx="289">
                  <c:v>0.73919999999999997</c:v>
                </c:pt>
                <c:pt idx="290">
                  <c:v>0.73919999999999997</c:v>
                </c:pt>
                <c:pt idx="291">
                  <c:v>0.73919999999999997</c:v>
                </c:pt>
                <c:pt idx="292">
                  <c:v>0.73919999999999997</c:v>
                </c:pt>
                <c:pt idx="293">
                  <c:v>0.73919999999999997</c:v>
                </c:pt>
                <c:pt idx="294">
                  <c:v>0.73939999999999995</c:v>
                </c:pt>
                <c:pt idx="295">
                  <c:v>0.73939999999999995</c:v>
                </c:pt>
                <c:pt idx="296">
                  <c:v>0.73939999999999995</c:v>
                </c:pt>
                <c:pt idx="297">
                  <c:v>0.73939999999999995</c:v>
                </c:pt>
                <c:pt idx="298">
                  <c:v>0.73939999999999995</c:v>
                </c:pt>
                <c:pt idx="299">
                  <c:v>0.73939999999999995</c:v>
                </c:pt>
                <c:pt idx="300">
                  <c:v>0.73939999999999995</c:v>
                </c:pt>
                <c:pt idx="301">
                  <c:v>0.73939999999999995</c:v>
                </c:pt>
                <c:pt idx="302">
                  <c:v>0.73939999999999995</c:v>
                </c:pt>
                <c:pt idx="303">
                  <c:v>0.73939999999999995</c:v>
                </c:pt>
                <c:pt idx="304">
                  <c:v>0.73939999999999995</c:v>
                </c:pt>
                <c:pt idx="305">
                  <c:v>0.73939999999999995</c:v>
                </c:pt>
                <c:pt idx="306">
                  <c:v>0.73939999999999995</c:v>
                </c:pt>
                <c:pt idx="307">
                  <c:v>0.73939999999999995</c:v>
                </c:pt>
                <c:pt idx="308">
                  <c:v>0.73939999999999995</c:v>
                </c:pt>
                <c:pt idx="309">
                  <c:v>0.73950000000000005</c:v>
                </c:pt>
                <c:pt idx="310">
                  <c:v>0.73950000000000005</c:v>
                </c:pt>
                <c:pt idx="311">
                  <c:v>0.73950000000000005</c:v>
                </c:pt>
                <c:pt idx="312">
                  <c:v>0.73950000000000005</c:v>
                </c:pt>
                <c:pt idx="313">
                  <c:v>0.73950000000000005</c:v>
                </c:pt>
                <c:pt idx="314">
                  <c:v>0.73950000000000005</c:v>
                </c:pt>
                <c:pt idx="315">
                  <c:v>0.73950000000000005</c:v>
                </c:pt>
                <c:pt idx="316">
                  <c:v>0.73950000000000005</c:v>
                </c:pt>
                <c:pt idx="317">
                  <c:v>0.73950000000000005</c:v>
                </c:pt>
                <c:pt idx="318">
                  <c:v>0.73950000000000005</c:v>
                </c:pt>
                <c:pt idx="319">
                  <c:v>0.73950000000000005</c:v>
                </c:pt>
                <c:pt idx="320">
                  <c:v>0.73950000000000005</c:v>
                </c:pt>
                <c:pt idx="321">
                  <c:v>0.73950000000000005</c:v>
                </c:pt>
                <c:pt idx="322">
                  <c:v>0.73950000000000005</c:v>
                </c:pt>
                <c:pt idx="323">
                  <c:v>0.73950000000000005</c:v>
                </c:pt>
                <c:pt idx="324">
                  <c:v>0.73950000000000005</c:v>
                </c:pt>
                <c:pt idx="325">
                  <c:v>0.73950000000000005</c:v>
                </c:pt>
                <c:pt idx="326">
                  <c:v>0.73950000000000005</c:v>
                </c:pt>
                <c:pt idx="327">
                  <c:v>0.73950000000000005</c:v>
                </c:pt>
                <c:pt idx="328">
                  <c:v>0.73950000000000005</c:v>
                </c:pt>
                <c:pt idx="329">
                  <c:v>0.73950000000000005</c:v>
                </c:pt>
                <c:pt idx="330">
                  <c:v>0.73950000000000005</c:v>
                </c:pt>
                <c:pt idx="331">
                  <c:v>0.73950000000000005</c:v>
                </c:pt>
                <c:pt idx="332">
                  <c:v>0.73950000000000005</c:v>
                </c:pt>
                <c:pt idx="333">
                  <c:v>0.73950000000000005</c:v>
                </c:pt>
                <c:pt idx="334">
                  <c:v>0.73950000000000005</c:v>
                </c:pt>
                <c:pt idx="335">
                  <c:v>0.73950000000000005</c:v>
                </c:pt>
                <c:pt idx="336">
                  <c:v>0.73950000000000005</c:v>
                </c:pt>
                <c:pt idx="337">
                  <c:v>0.73950000000000005</c:v>
                </c:pt>
                <c:pt idx="338">
                  <c:v>0.73950000000000005</c:v>
                </c:pt>
                <c:pt idx="339">
                  <c:v>0.73950000000000005</c:v>
                </c:pt>
                <c:pt idx="340">
                  <c:v>0.73950000000000005</c:v>
                </c:pt>
                <c:pt idx="341">
                  <c:v>0.73950000000000005</c:v>
                </c:pt>
                <c:pt idx="342">
                  <c:v>0.73950000000000005</c:v>
                </c:pt>
                <c:pt idx="343">
                  <c:v>0.73950000000000005</c:v>
                </c:pt>
                <c:pt idx="344">
                  <c:v>0.73950000000000005</c:v>
                </c:pt>
                <c:pt idx="345">
                  <c:v>0.73950000000000005</c:v>
                </c:pt>
                <c:pt idx="346">
                  <c:v>0.73950000000000005</c:v>
                </c:pt>
                <c:pt idx="347">
                  <c:v>0.73950000000000005</c:v>
                </c:pt>
                <c:pt idx="348">
                  <c:v>0.73950000000000005</c:v>
                </c:pt>
                <c:pt idx="349">
                  <c:v>0.73950000000000005</c:v>
                </c:pt>
                <c:pt idx="350">
                  <c:v>0.73950000000000005</c:v>
                </c:pt>
                <c:pt idx="351">
                  <c:v>0.73950000000000005</c:v>
                </c:pt>
                <c:pt idx="352">
                  <c:v>0.73950000000000005</c:v>
                </c:pt>
                <c:pt idx="353">
                  <c:v>0.73960000000000004</c:v>
                </c:pt>
                <c:pt idx="354">
                  <c:v>0.73960000000000004</c:v>
                </c:pt>
                <c:pt idx="355">
                  <c:v>0.73960000000000004</c:v>
                </c:pt>
                <c:pt idx="356">
                  <c:v>0.73960000000000004</c:v>
                </c:pt>
                <c:pt idx="357">
                  <c:v>0.73960000000000004</c:v>
                </c:pt>
                <c:pt idx="358">
                  <c:v>0.73960000000000004</c:v>
                </c:pt>
                <c:pt idx="359">
                  <c:v>0.73960000000000004</c:v>
                </c:pt>
                <c:pt idx="360">
                  <c:v>0.73960000000000004</c:v>
                </c:pt>
                <c:pt idx="361">
                  <c:v>0.73960000000000004</c:v>
                </c:pt>
                <c:pt idx="362">
                  <c:v>0.73960000000000004</c:v>
                </c:pt>
                <c:pt idx="363">
                  <c:v>0.73960000000000004</c:v>
                </c:pt>
                <c:pt idx="364">
                  <c:v>0.73960000000000004</c:v>
                </c:pt>
                <c:pt idx="365">
                  <c:v>0.73960000000000004</c:v>
                </c:pt>
                <c:pt idx="366">
                  <c:v>0.73960000000000004</c:v>
                </c:pt>
                <c:pt idx="367">
                  <c:v>0.73960000000000004</c:v>
                </c:pt>
                <c:pt idx="368">
                  <c:v>0.73960000000000004</c:v>
                </c:pt>
                <c:pt idx="369">
                  <c:v>0.73960000000000004</c:v>
                </c:pt>
                <c:pt idx="370">
                  <c:v>0.73960000000000004</c:v>
                </c:pt>
                <c:pt idx="371">
                  <c:v>0.73960000000000004</c:v>
                </c:pt>
                <c:pt idx="372">
                  <c:v>0.73960000000000004</c:v>
                </c:pt>
                <c:pt idx="373">
                  <c:v>0.73960000000000004</c:v>
                </c:pt>
                <c:pt idx="374">
                  <c:v>0.73960000000000004</c:v>
                </c:pt>
                <c:pt idx="375">
                  <c:v>0.73960000000000004</c:v>
                </c:pt>
                <c:pt idx="376">
                  <c:v>0.73960000000000004</c:v>
                </c:pt>
                <c:pt idx="377">
                  <c:v>0.73960000000000004</c:v>
                </c:pt>
                <c:pt idx="378">
                  <c:v>0.73960000000000004</c:v>
                </c:pt>
                <c:pt idx="379">
                  <c:v>0.73960000000000004</c:v>
                </c:pt>
                <c:pt idx="380">
                  <c:v>0.73960000000000004</c:v>
                </c:pt>
                <c:pt idx="381">
                  <c:v>0.73960000000000004</c:v>
                </c:pt>
                <c:pt idx="382">
                  <c:v>0.73960000000000004</c:v>
                </c:pt>
                <c:pt idx="383">
                  <c:v>0.73960000000000004</c:v>
                </c:pt>
                <c:pt idx="384">
                  <c:v>0.73970000000000002</c:v>
                </c:pt>
                <c:pt idx="385">
                  <c:v>0.73970000000000002</c:v>
                </c:pt>
                <c:pt idx="386">
                  <c:v>0.73970000000000002</c:v>
                </c:pt>
                <c:pt idx="387">
                  <c:v>0.73970000000000002</c:v>
                </c:pt>
                <c:pt idx="388">
                  <c:v>0.73970000000000002</c:v>
                </c:pt>
                <c:pt idx="389">
                  <c:v>0.73970000000000002</c:v>
                </c:pt>
                <c:pt idx="390">
                  <c:v>0.73970000000000002</c:v>
                </c:pt>
                <c:pt idx="391">
                  <c:v>0.73970000000000002</c:v>
                </c:pt>
                <c:pt idx="392">
                  <c:v>0.73970000000000002</c:v>
                </c:pt>
                <c:pt idx="393">
                  <c:v>0.73970000000000002</c:v>
                </c:pt>
                <c:pt idx="394">
                  <c:v>0.73970000000000002</c:v>
                </c:pt>
                <c:pt idx="395">
                  <c:v>0.73970000000000002</c:v>
                </c:pt>
                <c:pt idx="396">
                  <c:v>0.73970000000000002</c:v>
                </c:pt>
                <c:pt idx="397">
                  <c:v>0.73970000000000002</c:v>
                </c:pt>
                <c:pt idx="398">
                  <c:v>0.73970000000000002</c:v>
                </c:pt>
                <c:pt idx="399">
                  <c:v>0.73970000000000002</c:v>
                </c:pt>
                <c:pt idx="400">
                  <c:v>0.73970000000000002</c:v>
                </c:pt>
                <c:pt idx="401">
                  <c:v>0.73970000000000002</c:v>
                </c:pt>
                <c:pt idx="402">
                  <c:v>0.73970000000000002</c:v>
                </c:pt>
                <c:pt idx="403">
                  <c:v>0.73970000000000002</c:v>
                </c:pt>
                <c:pt idx="404">
                  <c:v>0.73970000000000002</c:v>
                </c:pt>
                <c:pt idx="405">
                  <c:v>0.73970000000000002</c:v>
                </c:pt>
                <c:pt idx="406">
                  <c:v>0.73970000000000002</c:v>
                </c:pt>
                <c:pt idx="407">
                  <c:v>0.73970000000000002</c:v>
                </c:pt>
                <c:pt idx="408">
                  <c:v>0.73970000000000002</c:v>
                </c:pt>
                <c:pt idx="409">
                  <c:v>0.73970000000000002</c:v>
                </c:pt>
                <c:pt idx="410">
                  <c:v>0.73970000000000002</c:v>
                </c:pt>
                <c:pt idx="411">
                  <c:v>0.73970000000000002</c:v>
                </c:pt>
                <c:pt idx="412">
                  <c:v>0.73970000000000002</c:v>
                </c:pt>
                <c:pt idx="413">
                  <c:v>0.73970000000000002</c:v>
                </c:pt>
                <c:pt idx="414">
                  <c:v>0.73970000000000002</c:v>
                </c:pt>
                <c:pt idx="415">
                  <c:v>0.73970000000000002</c:v>
                </c:pt>
                <c:pt idx="416">
                  <c:v>0.73970000000000002</c:v>
                </c:pt>
                <c:pt idx="417">
                  <c:v>0.73970000000000002</c:v>
                </c:pt>
                <c:pt idx="418">
                  <c:v>0.7399</c:v>
                </c:pt>
                <c:pt idx="419">
                  <c:v>0.7399</c:v>
                </c:pt>
                <c:pt idx="420">
                  <c:v>0.7399</c:v>
                </c:pt>
                <c:pt idx="421">
                  <c:v>0.7399</c:v>
                </c:pt>
                <c:pt idx="422">
                  <c:v>0.7399</c:v>
                </c:pt>
                <c:pt idx="423">
                  <c:v>0.7399</c:v>
                </c:pt>
                <c:pt idx="424">
                  <c:v>0.7399</c:v>
                </c:pt>
                <c:pt idx="425">
                  <c:v>0.7399</c:v>
                </c:pt>
                <c:pt idx="426">
                  <c:v>0.7399</c:v>
                </c:pt>
                <c:pt idx="427">
                  <c:v>0.7399</c:v>
                </c:pt>
                <c:pt idx="428">
                  <c:v>0.7399</c:v>
                </c:pt>
                <c:pt idx="429">
                  <c:v>0.7399</c:v>
                </c:pt>
                <c:pt idx="430">
                  <c:v>0.7399</c:v>
                </c:pt>
                <c:pt idx="431">
                  <c:v>0.7399</c:v>
                </c:pt>
                <c:pt idx="432">
                  <c:v>0.7399</c:v>
                </c:pt>
                <c:pt idx="433">
                  <c:v>0.7399</c:v>
                </c:pt>
                <c:pt idx="434">
                  <c:v>0.7399</c:v>
                </c:pt>
                <c:pt idx="435">
                  <c:v>0.7399</c:v>
                </c:pt>
                <c:pt idx="436">
                  <c:v>0.7399</c:v>
                </c:pt>
                <c:pt idx="437">
                  <c:v>0.7399</c:v>
                </c:pt>
                <c:pt idx="438">
                  <c:v>0.7399</c:v>
                </c:pt>
                <c:pt idx="439">
                  <c:v>0.7399</c:v>
                </c:pt>
                <c:pt idx="440">
                  <c:v>0.7399</c:v>
                </c:pt>
                <c:pt idx="441">
                  <c:v>0.7399</c:v>
                </c:pt>
                <c:pt idx="442">
                  <c:v>0.7399</c:v>
                </c:pt>
                <c:pt idx="443">
                  <c:v>0.7399</c:v>
                </c:pt>
                <c:pt idx="444">
                  <c:v>0.7399</c:v>
                </c:pt>
                <c:pt idx="445">
                  <c:v>0.7399</c:v>
                </c:pt>
                <c:pt idx="446">
                  <c:v>0.7399</c:v>
                </c:pt>
                <c:pt idx="447">
                  <c:v>0.7399</c:v>
                </c:pt>
                <c:pt idx="448">
                  <c:v>0.7399</c:v>
                </c:pt>
                <c:pt idx="449">
                  <c:v>0.7399</c:v>
                </c:pt>
                <c:pt idx="450">
                  <c:v>0.7399</c:v>
                </c:pt>
                <c:pt idx="451">
                  <c:v>0.7399</c:v>
                </c:pt>
                <c:pt idx="452">
                  <c:v>0.7399</c:v>
                </c:pt>
                <c:pt idx="453">
                  <c:v>0.7399</c:v>
                </c:pt>
                <c:pt idx="454">
                  <c:v>0.7399</c:v>
                </c:pt>
                <c:pt idx="455">
                  <c:v>0.7399</c:v>
                </c:pt>
                <c:pt idx="456">
                  <c:v>0.7399</c:v>
                </c:pt>
                <c:pt idx="457">
                  <c:v>0.7399</c:v>
                </c:pt>
                <c:pt idx="458">
                  <c:v>0.7399</c:v>
                </c:pt>
                <c:pt idx="459">
                  <c:v>0.7399</c:v>
                </c:pt>
                <c:pt idx="460">
                  <c:v>0.7399</c:v>
                </c:pt>
                <c:pt idx="461">
                  <c:v>0.7399</c:v>
                </c:pt>
                <c:pt idx="462">
                  <c:v>0.7399</c:v>
                </c:pt>
                <c:pt idx="463">
                  <c:v>0.7399</c:v>
                </c:pt>
                <c:pt idx="464">
                  <c:v>0.7399</c:v>
                </c:pt>
                <c:pt idx="465">
                  <c:v>0.74</c:v>
                </c:pt>
                <c:pt idx="466">
                  <c:v>0.74</c:v>
                </c:pt>
                <c:pt idx="467">
                  <c:v>0.74</c:v>
                </c:pt>
                <c:pt idx="468">
                  <c:v>0.74</c:v>
                </c:pt>
                <c:pt idx="469">
                  <c:v>0.74</c:v>
                </c:pt>
                <c:pt idx="470">
                  <c:v>0.74</c:v>
                </c:pt>
                <c:pt idx="471">
                  <c:v>0.74</c:v>
                </c:pt>
                <c:pt idx="472">
                  <c:v>0.74</c:v>
                </c:pt>
                <c:pt idx="473">
                  <c:v>0.74</c:v>
                </c:pt>
                <c:pt idx="474">
                  <c:v>0.74</c:v>
                </c:pt>
                <c:pt idx="475">
                  <c:v>0.74</c:v>
                </c:pt>
                <c:pt idx="476">
                  <c:v>0.74</c:v>
                </c:pt>
                <c:pt idx="477">
                  <c:v>0.74</c:v>
                </c:pt>
                <c:pt idx="478">
                  <c:v>0.74</c:v>
                </c:pt>
                <c:pt idx="479">
                  <c:v>0.74</c:v>
                </c:pt>
                <c:pt idx="480">
                  <c:v>0.74</c:v>
                </c:pt>
                <c:pt idx="481">
                  <c:v>0.74</c:v>
                </c:pt>
                <c:pt idx="482">
                  <c:v>0.74</c:v>
                </c:pt>
                <c:pt idx="483">
                  <c:v>0.74</c:v>
                </c:pt>
                <c:pt idx="484">
                  <c:v>0.74</c:v>
                </c:pt>
                <c:pt idx="485">
                  <c:v>0.74</c:v>
                </c:pt>
                <c:pt idx="486">
                  <c:v>0.74</c:v>
                </c:pt>
                <c:pt idx="487">
                  <c:v>0.74</c:v>
                </c:pt>
                <c:pt idx="488">
                  <c:v>0.74</c:v>
                </c:pt>
                <c:pt idx="489">
                  <c:v>0.74</c:v>
                </c:pt>
                <c:pt idx="490">
                  <c:v>0.74</c:v>
                </c:pt>
                <c:pt idx="491">
                  <c:v>0.74</c:v>
                </c:pt>
                <c:pt idx="492">
                  <c:v>0.74</c:v>
                </c:pt>
                <c:pt idx="493">
                  <c:v>0.74</c:v>
                </c:pt>
                <c:pt idx="494">
                  <c:v>0.74</c:v>
                </c:pt>
                <c:pt idx="495">
                  <c:v>0.74</c:v>
                </c:pt>
                <c:pt idx="496">
                  <c:v>0.74</c:v>
                </c:pt>
                <c:pt idx="497">
                  <c:v>0.74</c:v>
                </c:pt>
                <c:pt idx="498">
                  <c:v>0.74</c:v>
                </c:pt>
                <c:pt idx="499">
                  <c:v>0.74</c:v>
                </c:pt>
                <c:pt idx="500">
                  <c:v>0.74</c:v>
                </c:pt>
                <c:pt idx="501">
                  <c:v>0.74</c:v>
                </c:pt>
                <c:pt idx="502">
                  <c:v>0.74</c:v>
                </c:pt>
                <c:pt idx="503">
                  <c:v>0.74</c:v>
                </c:pt>
                <c:pt idx="504">
                  <c:v>0.74</c:v>
                </c:pt>
                <c:pt idx="505">
                  <c:v>0.74</c:v>
                </c:pt>
                <c:pt idx="506">
                  <c:v>0.74</c:v>
                </c:pt>
                <c:pt idx="507">
                  <c:v>0.74</c:v>
                </c:pt>
                <c:pt idx="508">
                  <c:v>0.74</c:v>
                </c:pt>
                <c:pt idx="509">
                  <c:v>0.74</c:v>
                </c:pt>
                <c:pt idx="510">
                  <c:v>0.74</c:v>
                </c:pt>
                <c:pt idx="511">
                  <c:v>0.74</c:v>
                </c:pt>
                <c:pt idx="512">
                  <c:v>0.74</c:v>
                </c:pt>
                <c:pt idx="513">
                  <c:v>0.74</c:v>
                </c:pt>
                <c:pt idx="514">
                  <c:v>0.74</c:v>
                </c:pt>
                <c:pt idx="515">
                  <c:v>0.74</c:v>
                </c:pt>
                <c:pt idx="516">
                  <c:v>0.74</c:v>
                </c:pt>
                <c:pt idx="517">
                  <c:v>0.74</c:v>
                </c:pt>
                <c:pt idx="518">
                  <c:v>0.74</c:v>
                </c:pt>
                <c:pt idx="519">
                  <c:v>0.74</c:v>
                </c:pt>
                <c:pt idx="520">
                  <c:v>0.74</c:v>
                </c:pt>
                <c:pt idx="521">
                  <c:v>0.74</c:v>
                </c:pt>
                <c:pt idx="522">
                  <c:v>0.74</c:v>
                </c:pt>
                <c:pt idx="523">
                  <c:v>0.74</c:v>
                </c:pt>
                <c:pt idx="524">
                  <c:v>0.74</c:v>
                </c:pt>
                <c:pt idx="525">
                  <c:v>0.74</c:v>
                </c:pt>
                <c:pt idx="526">
                  <c:v>0.74</c:v>
                </c:pt>
                <c:pt idx="527">
                  <c:v>0.74</c:v>
                </c:pt>
                <c:pt idx="528">
                  <c:v>0.74</c:v>
                </c:pt>
                <c:pt idx="529">
                  <c:v>0.74</c:v>
                </c:pt>
                <c:pt idx="530">
                  <c:v>0.74</c:v>
                </c:pt>
                <c:pt idx="531">
                  <c:v>0.74</c:v>
                </c:pt>
                <c:pt idx="532">
                  <c:v>0.74</c:v>
                </c:pt>
                <c:pt idx="533">
                  <c:v>0.74</c:v>
                </c:pt>
                <c:pt idx="534">
                  <c:v>0.74</c:v>
                </c:pt>
                <c:pt idx="535">
                  <c:v>0.74</c:v>
                </c:pt>
                <c:pt idx="536">
                  <c:v>0.74</c:v>
                </c:pt>
                <c:pt idx="537">
                  <c:v>0.74</c:v>
                </c:pt>
                <c:pt idx="538">
                  <c:v>0.74</c:v>
                </c:pt>
                <c:pt idx="539">
                  <c:v>0.74</c:v>
                </c:pt>
                <c:pt idx="540">
                  <c:v>0.74</c:v>
                </c:pt>
                <c:pt idx="541">
                  <c:v>0.74</c:v>
                </c:pt>
                <c:pt idx="542">
                  <c:v>0.74</c:v>
                </c:pt>
                <c:pt idx="543">
                  <c:v>0.74</c:v>
                </c:pt>
                <c:pt idx="544">
                  <c:v>0.74</c:v>
                </c:pt>
                <c:pt idx="545">
                  <c:v>0.74</c:v>
                </c:pt>
                <c:pt idx="546">
                  <c:v>0.74</c:v>
                </c:pt>
                <c:pt idx="547">
                  <c:v>0.74</c:v>
                </c:pt>
                <c:pt idx="548">
                  <c:v>0.74</c:v>
                </c:pt>
                <c:pt idx="549">
                  <c:v>0.74</c:v>
                </c:pt>
                <c:pt idx="550">
                  <c:v>0.74</c:v>
                </c:pt>
                <c:pt idx="551">
                  <c:v>0.74</c:v>
                </c:pt>
                <c:pt idx="552">
                  <c:v>0.74</c:v>
                </c:pt>
                <c:pt idx="553">
                  <c:v>0.74</c:v>
                </c:pt>
                <c:pt idx="554">
                  <c:v>0.74</c:v>
                </c:pt>
                <c:pt idx="555">
                  <c:v>0.74</c:v>
                </c:pt>
                <c:pt idx="556">
                  <c:v>0.74</c:v>
                </c:pt>
                <c:pt idx="557">
                  <c:v>0.74</c:v>
                </c:pt>
                <c:pt idx="558">
                  <c:v>0.74</c:v>
                </c:pt>
                <c:pt idx="559">
                  <c:v>0.74</c:v>
                </c:pt>
                <c:pt idx="560">
                  <c:v>0.74</c:v>
                </c:pt>
                <c:pt idx="561">
                  <c:v>0.74</c:v>
                </c:pt>
                <c:pt idx="562">
                  <c:v>0.74</c:v>
                </c:pt>
                <c:pt idx="563">
                  <c:v>0.74</c:v>
                </c:pt>
                <c:pt idx="564">
                  <c:v>0.74</c:v>
                </c:pt>
                <c:pt idx="565">
                  <c:v>0.74</c:v>
                </c:pt>
                <c:pt idx="566">
                  <c:v>0.74009999999999998</c:v>
                </c:pt>
                <c:pt idx="567">
                  <c:v>0.74009999999999998</c:v>
                </c:pt>
                <c:pt idx="568">
                  <c:v>0.74009999999999998</c:v>
                </c:pt>
                <c:pt idx="569">
                  <c:v>0.74009999999999998</c:v>
                </c:pt>
                <c:pt idx="570">
                  <c:v>0.74009999999999998</c:v>
                </c:pt>
                <c:pt idx="571">
                  <c:v>0.74009999999999998</c:v>
                </c:pt>
                <c:pt idx="572">
                  <c:v>0.74009999999999998</c:v>
                </c:pt>
                <c:pt idx="573">
                  <c:v>0.74009999999999998</c:v>
                </c:pt>
                <c:pt idx="574">
                  <c:v>0.74009999999999998</c:v>
                </c:pt>
                <c:pt idx="575">
                  <c:v>0.74009999999999998</c:v>
                </c:pt>
                <c:pt idx="576">
                  <c:v>0.74009999999999998</c:v>
                </c:pt>
                <c:pt idx="577">
                  <c:v>0.74039999999999995</c:v>
                </c:pt>
                <c:pt idx="578">
                  <c:v>0.74039999999999995</c:v>
                </c:pt>
                <c:pt idx="579">
                  <c:v>0.74039999999999995</c:v>
                </c:pt>
                <c:pt idx="580">
                  <c:v>0.74039999999999995</c:v>
                </c:pt>
                <c:pt idx="581">
                  <c:v>0.74039999999999995</c:v>
                </c:pt>
                <c:pt idx="582">
                  <c:v>0.74039999999999995</c:v>
                </c:pt>
                <c:pt idx="583">
                  <c:v>0.74039999999999995</c:v>
                </c:pt>
                <c:pt idx="584">
                  <c:v>0.74039999999999995</c:v>
                </c:pt>
                <c:pt idx="585">
                  <c:v>0.74039999999999995</c:v>
                </c:pt>
                <c:pt idx="586">
                  <c:v>0.74039999999999995</c:v>
                </c:pt>
                <c:pt idx="587">
                  <c:v>0.74039999999999995</c:v>
                </c:pt>
                <c:pt idx="588">
                  <c:v>0.74039999999999995</c:v>
                </c:pt>
                <c:pt idx="589">
                  <c:v>0.74039999999999995</c:v>
                </c:pt>
                <c:pt idx="590">
                  <c:v>0.74039999999999995</c:v>
                </c:pt>
                <c:pt idx="591">
                  <c:v>0.74039999999999995</c:v>
                </c:pt>
                <c:pt idx="592">
                  <c:v>0.74039999999999995</c:v>
                </c:pt>
                <c:pt idx="593">
                  <c:v>0.74039999999999995</c:v>
                </c:pt>
                <c:pt idx="594">
                  <c:v>0.74039999999999995</c:v>
                </c:pt>
                <c:pt idx="595">
                  <c:v>0.74039999999999995</c:v>
                </c:pt>
                <c:pt idx="596">
                  <c:v>0.74039999999999995</c:v>
                </c:pt>
                <c:pt idx="597">
                  <c:v>0.74039999999999995</c:v>
                </c:pt>
                <c:pt idx="598">
                  <c:v>0.74039999999999995</c:v>
                </c:pt>
                <c:pt idx="599">
                  <c:v>0.74039999999999995</c:v>
                </c:pt>
                <c:pt idx="600">
                  <c:v>0.74039999999999995</c:v>
                </c:pt>
                <c:pt idx="601">
                  <c:v>0.74039999999999995</c:v>
                </c:pt>
                <c:pt idx="602">
                  <c:v>0.74039999999999995</c:v>
                </c:pt>
                <c:pt idx="603">
                  <c:v>0.74039999999999995</c:v>
                </c:pt>
                <c:pt idx="604">
                  <c:v>0.74039999999999995</c:v>
                </c:pt>
                <c:pt idx="605">
                  <c:v>0.74039999999999995</c:v>
                </c:pt>
                <c:pt idx="606">
                  <c:v>0.74039999999999995</c:v>
                </c:pt>
                <c:pt idx="607">
                  <c:v>0.74039999999999995</c:v>
                </c:pt>
                <c:pt idx="608">
                  <c:v>0.74039999999999995</c:v>
                </c:pt>
                <c:pt idx="609">
                  <c:v>0.74039999999999995</c:v>
                </c:pt>
                <c:pt idx="610">
                  <c:v>0.74039999999999995</c:v>
                </c:pt>
                <c:pt idx="611">
                  <c:v>0.74039999999999995</c:v>
                </c:pt>
                <c:pt idx="612">
                  <c:v>0.74039999999999995</c:v>
                </c:pt>
                <c:pt idx="613">
                  <c:v>0.74039999999999995</c:v>
                </c:pt>
                <c:pt idx="614">
                  <c:v>0.74039999999999995</c:v>
                </c:pt>
                <c:pt idx="615">
                  <c:v>0.74039999999999995</c:v>
                </c:pt>
                <c:pt idx="616">
                  <c:v>0.74039999999999995</c:v>
                </c:pt>
                <c:pt idx="617">
                  <c:v>0.74039999999999995</c:v>
                </c:pt>
                <c:pt idx="618">
                  <c:v>0.74039999999999995</c:v>
                </c:pt>
                <c:pt idx="619">
                  <c:v>0.74039999999999995</c:v>
                </c:pt>
                <c:pt idx="620">
                  <c:v>0.74039999999999995</c:v>
                </c:pt>
                <c:pt idx="621">
                  <c:v>0.74039999999999995</c:v>
                </c:pt>
                <c:pt idx="622">
                  <c:v>0.74039999999999995</c:v>
                </c:pt>
                <c:pt idx="623">
                  <c:v>0.74039999999999995</c:v>
                </c:pt>
                <c:pt idx="624">
                  <c:v>0.74039999999999995</c:v>
                </c:pt>
                <c:pt idx="625">
                  <c:v>0.74039999999999995</c:v>
                </c:pt>
                <c:pt idx="626">
                  <c:v>0.74039999999999995</c:v>
                </c:pt>
                <c:pt idx="627">
                  <c:v>0.74039999999999995</c:v>
                </c:pt>
                <c:pt idx="628">
                  <c:v>0.74039999999999995</c:v>
                </c:pt>
                <c:pt idx="629">
                  <c:v>0.74039999999999995</c:v>
                </c:pt>
                <c:pt idx="630">
                  <c:v>0.74039999999999995</c:v>
                </c:pt>
                <c:pt idx="631">
                  <c:v>0.74039999999999995</c:v>
                </c:pt>
                <c:pt idx="632">
                  <c:v>0.74039999999999995</c:v>
                </c:pt>
                <c:pt idx="633">
                  <c:v>0.74039999999999995</c:v>
                </c:pt>
                <c:pt idx="634">
                  <c:v>0.74039999999999995</c:v>
                </c:pt>
                <c:pt idx="635">
                  <c:v>0.74039999999999995</c:v>
                </c:pt>
                <c:pt idx="636">
                  <c:v>0.74039999999999995</c:v>
                </c:pt>
                <c:pt idx="637">
                  <c:v>0.74039999999999995</c:v>
                </c:pt>
                <c:pt idx="638">
                  <c:v>0.74039999999999995</c:v>
                </c:pt>
                <c:pt idx="639">
                  <c:v>0.74039999999999995</c:v>
                </c:pt>
                <c:pt idx="640">
                  <c:v>0.74039999999999995</c:v>
                </c:pt>
                <c:pt idx="641">
                  <c:v>0.74039999999999995</c:v>
                </c:pt>
                <c:pt idx="642">
                  <c:v>0.74039999999999995</c:v>
                </c:pt>
                <c:pt idx="643">
                  <c:v>0.74039999999999995</c:v>
                </c:pt>
                <c:pt idx="644">
                  <c:v>0.74039999999999995</c:v>
                </c:pt>
                <c:pt idx="645">
                  <c:v>0.74039999999999995</c:v>
                </c:pt>
                <c:pt idx="646">
                  <c:v>0.74039999999999995</c:v>
                </c:pt>
                <c:pt idx="647">
                  <c:v>0.74039999999999995</c:v>
                </c:pt>
                <c:pt idx="648">
                  <c:v>0.74050000000000005</c:v>
                </c:pt>
                <c:pt idx="649">
                  <c:v>0.74050000000000005</c:v>
                </c:pt>
                <c:pt idx="650">
                  <c:v>0.74050000000000005</c:v>
                </c:pt>
                <c:pt idx="651">
                  <c:v>0.74050000000000005</c:v>
                </c:pt>
                <c:pt idx="652">
                  <c:v>0.74050000000000005</c:v>
                </c:pt>
                <c:pt idx="653">
                  <c:v>0.74050000000000005</c:v>
                </c:pt>
                <c:pt idx="654">
                  <c:v>0.74050000000000005</c:v>
                </c:pt>
                <c:pt idx="655">
                  <c:v>0.74050000000000005</c:v>
                </c:pt>
                <c:pt idx="656">
                  <c:v>0.74050000000000005</c:v>
                </c:pt>
                <c:pt idx="657">
                  <c:v>0.74050000000000005</c:v>
                </c:pt>
                <c:pt idx="658">
                  <c:v>0.74050000000000005</c:v>
                </c:pt>
                <c:pt idx="659">
                  <c:v>0.74050000000000005</c:v>
                </c:pt>
                <c:pt idx="660">
                  <c:v>0.74050000000000005</c:v>
                </c:pt>
                <c:pt idx="661">
                  <c:v>0.74050000000000005</c:v>
                </c:pt>
                <c:pt idx="662">
                  <c:v>0.74050000000000005</c:v>
                </c:pt>
                <c:pt idx="663">
                  <c:v>0.74050000000000005</c:v>
                </c:pt>
                <c:pt idx="664">
                  <c:v>0.74050000000000005</c:v>
                </c:pt>
                <c:pt idx="665">
                  <c:v>0.74050000000000005</c:v>
                </c:pt>
                <c:pt idx="666">
                  <c:v>0.74050000000000005</c:v>
                </c:pt>
                <c:pt idx="667">
                  <c:v>0.74050000000000005</c:v>
                </c:pt>
                <c:pt idx="668">
                  <c:v>0.74050000000000005</c:v>
                </c:pt>
                <c:pt idx="669">
                  <c:v>0.74050000000000005</c:v>
                </c:pt>
                <c:pt idx="670">
                  <c:v>0.7409</c:v>
                </c:pt>
                <c:pt idx="671">
                  <c:v>0.7409</c:v>
                </c:pt>
                <c:pt idx="672">
                  <c:v>0.7409</c:v>
                </c:pt>
                <c:pt idx="673">
                  <c:v>0.7409</c:v>
                </c:pt>
                <c:pt idx="674">
                  <c:v>0.7409</c:v>
                </c:pt>
                <c:pt idx="675">
                  <c:v>0.7409</c:v>
                </c:pt>
                <c:pt idx="676">
                  <c:v>0.7409</c:v>
                </c:pt>
                <c:pt idx="677">
                  <c:v>0.7409</c:v>
                </c:pt>
                <c:pt idx="678">
                  <c:v>0.7409</c:v>
                </c:pt>
                <c:pt idx="679">
                  <c:v>0.7409</c:v>
                </c:pt>
                <c:pt idx="680">
                  <c:v>0.7409</c:v>
                </c:pt>
                <c:pt idx="681">
                  <c:v>0.7409</c:v>
                </c:pt>
                <c:pt idx="682">
                  <c:v>0.7409</c:v>
                </c:pt>
                <c:pt idx="683">
                  <c:v>0.7409</c:v>
                </c:pt>
                <c:pt idx="684">
                  <c:v>0.7409</c:v>
                </c:pt>
                <c:pt idx="685">
                  <c:v>0.7409</c:v>
                </c:pt>
                <c:pt idx="686">
                  <c:v>0.7409</c:v>
                </c:pt>
                <c:pt idx="687">
                  <c:v>0.7409</c:v>
                </c:pt>
                <c:pt idx="688">
                  <c:v>0.7409</c:v>
                </c:pt>
                <c:pt idx="689">
                  <c:v>0.7409</c:v>
                </c:pt>
                <c:pt idx="690">
                  <c:v>0.7409</c:v>
                </c:pt>
                <c:pt idx="691">
                  <c:v>0.7409</c:v>
                </c:pt>
                <c:pt idx="692">
                  <c:v>0.7409</c:v>
                </c:pt>
                <c:pt idx="693">
                  <c:v>0.7409</c:v>
                </c:pt>
                <c:pt idx="694">
                  <c:v>0.7409</c:v>
                </c:pt>
                <c:pt idx="695">
                  <c:v>0.7409</c:v>
                </c:pt>
                <c:pt idx="696">
                  <c:v>0.7409</c:v>
                </c:pt>
                <c:pt idx="697">
                  <c:v>0.7409</c:v>
                </c:pt>
                <c:pt idx="698">
                  <c:v>0.7409</c:v>
                </c:pt>
                <c:pt idx="699">
                  <c:v>0.74119999999999997</c:v>
                </c:pt>
                <c:pt idx="700">
                  <c:v>0.74119999999999997</c:v>
                </c:pt>
                <c:pt idx="701">
                  <c:v>0.74119999999999997</c:v>
                </c:pt>
                <c:pt idx="702">
                  <c:v>0.74119999999999997</c:v>
                </c:pt>
                <c:pt idx="703">
                  <c:v>0.74119999999999997</c:v>
                </c:pt>
                <c:pt idx="704">
                  <c:v>0.74119999999999997</c:v>
                </c:pt>
                <c:pt idx="705">
                  <c:v>0.74119999999999997</c:v>
                </c:pt>
                <c:pt idx="706">
                  <c:v>0.74119999999999997</c:v>
                </c:pt>
                <c:pt idx="707">
                  <c:v>0.74119999999999997</c:v>
                </c:pt>
                <c:pt idx="708">
                  <c:v>0.74119999999999997</c:v>
                </c:pt>
                <c:pt idx="709">
                  <c:v>0.74119999999999997</c:v>
                </c:pt>
                <c:pt idx="710">
                  <c:v>0.74119999999999997</c:v>
                </c:pt>
                <c:pt idx="711">
                  <c:v>0.74119999999999997</c:v>
                </c:pt>
                <c:pt idx="712">
                  <c:v>0.74119999999999997</c:v>
                </c:pt>
                <c:pt idx="713">
                  <c:v>0.74119999999999997</c:v>
                </c:pt>
                <c:pt idx="714">
                  <c:v>0.74119999999999997</c:v>
                </c:pt>
                <c:pt idx="715">
                  <c:v>0.74119999999999997</c:v>
                </c:pt>
                <c:pt idx="716">
                  <c:v>0.74119999999999997</c:v>
                </c:pt>
                <c:pt idx="717">
                  <c:v>0.74119999999999997</c:v>
                </c:pt>
                <c:pt idx="718">
                  <c:v>0.74119999999999997</c:v>
                </c:pt>
                <c:pt idx="719">
                  <c:v>0.74119999999999997</c:v>
                </c:pt>
                <c:pt idx="720">
                  <c:v>0.74119999999999997</c:v>
                </c:pt>
                <c:pt idx="721">
                  <c:v>0.74119999999999997</c:v>
                </c:pt>
                <c:pt idx="722">
                  <c:v>0.74119999999999997</c:v>
                </c:pt>
                <c:pt idx="723">
                  <c:v>0.74119999999999997</c:v>
                </c:pt>
                <c:pt idx="724">
                  <c:v>0.74119999999999997</c:v>
                </c:pt>
                <c:pt idx="725">
                  <c:v>0.74119999999999997</c:v>
                </c:pt>
                <c:pt idx="726">
                  <c:v>0.74119999999999997</c:v>
                </c:pt>
                <c:pt idx="727">
                  <c:v>0.74119999999999997</c:v>
                </c:pt>
                <c:pt idx="728">
                  <c:v>0.74119999999999997</c:v>
                </c:pt>
                <c:pt idx="729">
                  <c:v>0.74119999999999997</c:v>
                </c:pt>
                <c:pt idx="730">
                  <c:v>0.74119999999999997</c:v>
                </c:pt>
                <c:pt idx="731">
                  <c:v>0.74119999999999997</c:v>
                </c:pt>
                <c:pt idx="732">
                  <c:v>0.74119999999999997</c:v>
                </c:pt>
                <c:pt idx="733">
                  <c:v>0.74119999999999997</c:v>
                </c:pt>
                <c:pt idx="734">
                  <c:v>0.74119999999999997</c:v>
                </c:pt>
                <c:pt idx="735">
                  <c:v>0.74119999999999997</c:v>
                </c:pt>
                <c:pt idx="736">
                  <c:v>0.74119999999999997</c:v>
                </c:pt>
                <c:pt idx="737">
                  <c:v>0.74119999999999997</c:v>
                </c:pt>
                <c:pt idx="738">
                  <c:v>0.74199999999999999</c:v>
                </c:pt>
                <c:pt idx="739">
                  <c:v>0.74199999999999999</c:v>
                </c:pt>
                <c:pt idx="740">
                  <c:v>0.74199999999999999</c:v>
                </c:pt>
                <c:pt idx="741">
                  <c:v>0.74199999999999999</c:v>
                </c:pt>
                <c:pt idx="742">
                  <c:v>0.74199999999999999</c:v>
                </c:pt>
                <c:pt idx="743">
                  <c:v>0.74199999999999999</c:v>
                </c:pt>
                <c:pt idx="744">
                  <c:v>0.74199999999999999</c:v>
                </c:pt>
                <c:pt idx="745">
                  <c:v>0.74199999999999999</c:v>
                </c:pt>
                <c:pt idx="746">
                  <c:v>0.74199999999999999</c:v>
                </c:pt>
                <c:pt idx="747">
                  <c:v>0.74199999999999999</c:v>
                </c:pt>
                <c:pt idx="748">
                  <c:v>0.74199999999999999</c:v>
                </c:pt>
                <c:pt idx="749">
                  <c:v>0.74199999999999999</c:v>
                </c:pt>
                <c:pt idx="750">
                  <c:v>0.74199999999999999</c:v>
                </c:pt>
                <c:pt idx="751">
                  <c:v>0.74199999999999999</c:v>
                </c:pt>
                <c:pt idx="752">
                  <c:v>0.74199999999999999</c:v>
                </c:pt>
                <c:pt idx="753">
                  <c:v>0.74199999999999999</c:v>
                </c:pt>
                <c:pt idx="754">
                  <c:v>0.74199999999999999</c:v>
                </c:pt>
                <c:pt idx="755">
                  <c:v>0.74199999999999999</c:v>
                </c:pt>
                <c:pt idx="756">
                  <c:v>0.74329999999999996</c:v>
                </c:pt>
                <c:pt idx="757">
                  <c:v>0.74329999999999996</c:v>
                </c:pt>
                <c:pt idx="758">
                  <c:v>0.74329999999999996</c:v>
                </c:pt>
                <c:pt idx="759">
                  <c:v>0.74329999999999996</c:v>
                </c:pt>
                <c:pt idx="760">
                  <c:v>0.74329999999999996</c:v>
                </c:pt>
                <c:pt idx="761">
                  <c:v>0.74329999999999996</c:v>
                </c:pt>
                <c:pt idx="762">
                  <c:v>0.74329999999999996</c:v>
                </c:pt>
                <c:pt idx="763">
                  <c:v>0.74329999999999996</c:v>
                </c:pt>
                <c:pt idx="764">
                  <c:v>0.74329999999999996</c:v>
                </c:pt>
                <c:pt idx="765">
                  <c:v>0.74329999999999996</c:v>
                </c:pt>
                <c:pt idx="766">
                  <c:v>0.74329999999999996</c:v>
                </c:pt>
                <c:pt idx="767">
                  <c:v>0.74329999999999996</c:v>
                </c:pt>
                <c:pt idx="768">
                  <c:v>0.74329999999999996</c:v>
                </c:pt>
                <c:pt idx="769">
                  <c:v>0.74329999999999996</c:v>
                </c:pt>
                <c:pt idx="770">
                  <c:v>0.74329999999999996</c:v>
                </c:pt>
                <c:pt idx="771">
                  <c:v>0.74329999999999996</c:v>
                </c:pt>
                <c:pt idx="772">
                  <c:v>0.74329999999999996</c:v>
                </c:pt>
                <c:pt idx="773">
                  <c:v>0.74329999999999996</c:v>
                </c:pt>
                <c:pt idx="774">
                  <c:v>0.74329999999999996</c:v>
                </c:pt>
                <c:pt idx="775">
                  <c:v>0.74329999999999996</c:v>
                </c:pt>
                <c:pt idx="776">
                  <c:v>0.74329999999999996</c:v>
                </c:pt>
                <c:pt idx="777">
                  <c:v>0.74329999999999996</c:v>
                </c:pt>
                <c:pt idx="778">
                  <c:v>0.74329999999999996</c:v>
                </c:pt>
                <c:pt idx="779">
                  <c:v>0.74329999999999996</c:v>
                </c:pt>
                <c:pt idx="780">
                  <c:v>0.74329999999999996</c:v>
                </c:pt>
                <c:pt idx="781">
                  <c:v>0.74329999999999996</c:v>
                </c:pt>
                <c:pt idx="782">
                  <c:v>0.74329999999999996</c:v>
                </c:pt>
                <c:pt idx="783">
                  <c:v>0.74329999999999996</c:v>
                </c:pt>
                <c:pt idx="784">
                  <c:v>0.74329999999999996</c:v>
                </c:pt>
                <c:pt idx="785">
                  <c:v>0.74329999999999996</c:v>
                </c:pt>
                <c:pt idx="786">
                  <c:v>0.74329999999999996</c:v>
                </c:pt>
                <c:pt idx="787">
                  <c:v>0.74329999999999996</c:v>
                </c:pt>
                <c:pt idx="788">
                  <c:v>0.74329999999999996</c:v>
                </c:pt>
                <c:pt idx="789">
                  <c:v>0.74329999999999996</c:v>
                </c:pt>
                <c:pt idx="790">
                  <c:v>0.74329999999999996</c:v>
                </c:pt>
                <c:pt idx="791">
                  <c:v>0.74329999999999996</c:v>
                </c:pt>
                <c:pt idx="792">
                  <c:v>0.74329999999999996</c:v>
                </c:pt>
                <c:pt idx="793">
                  <c:v>0.74419999999999997</c:v>
                </c:pt>
                <c:pt idx="794">
                  <c:v>0.74419999999999997</c:v>
                </c:pt>
                <c:pt idx="795">
                  <c:v>0.74419999999999997</c:v>
                </c:pt>
                <c:pt idx="796">
                  <c:v>0.74419999999999997</c:v>
                </c:pt>
                <c:pt idx="797">
                  <c:v>0.74419999999999997</c:v>
                </c:pt>
                <c:pt idx="798">
                  <c:v>0.74419999999999997</c:v>
                </c:pt>
                <c:pt idx="799">
                  <c:v>0.74419999999999997</c:v>
                </c:pt>
                <c:pt idx="800">
                  <c:v>0.74419999999999997</c:v>
                </c:pt>
                <c:pt idx="801">
                  <c:v>0.74419999999999997</c:v>
                </c:pt>
                <c:pt idx="802">
                  <c:v>0.74419999999999997</c:v>
                </c:pt>
                <c:pt idx="803">
                  <c:v>0.74419999999999997</c:v>
                </c:pt>
                <c:pt idx="804">
                  <c:v>0.74419999999999997</c:v>
                </c:pt>
                <c:pt idx="805">
                  <c:v>0.74419999999999997</c:v>
                </c:pt>
                <c:pt idx="806">
                  <c:v>0.74419999999999997</c:v>
                </c:pt>
                <c:pt idx="807">
                  <c:v>0.74419999999999997</c:v>
                </c:pt>
                <c:pt idx="808">
                  <c:v>0.74419999999999997</c:v>
                </c:pt>
                <c:pt idx="809">
                  <c:v>0.74419999999999997</c:v>
                </c:pt>
                <c:pt idx="810">
                  <c:v>0.74419999999999997</c:v>
                </c:pt>
                <c:pt idx="811">
                  <c:v>0.74419999999999997</c:v>
                </c:pt>
                <c:pt idx="812">
                  <c:v>0.74419999999999997</c:v>
                </c:pt>
                <c:pt idx="813">
                  <c:v>0.74419999999999997</c:v>
                </c:pt>
                <c:pt idx="814">
                  <c:v>0.74419999999999997</c:v>
                </c:pt>
                <c:pt idx="815">
                  <c:v>0.74419999999999997</c:v>
                </c:pt>
                <c:pt idx="816">
                  <c:v>0.74419999999999997</c:v>
                </c:pt>
                <c:pt idx="817">
                  <c:v>0.74419999999999997</c:v>
                </c:pt>
                <c:pt idx="818">
                  <c:v>0.74419999999999997</c:v>
                </c:pt>
                <c:pt idx="819">
                  <c:v>0.74419999999999997</c:v>
                </c:pt>
                <c:pt idx="820">
                  <c:v>0.74419999999999997</c:v>
                </c:pt>
                <c:pt idx="821">
                  <c:v>0.74419999999999997</c:v>
                </c:pt>
                <c:pt idx="822">
                  <c:v>0.74419999999999997</c:v>
                </c:pt>
                <c:pt idx="823">
                  <c:v>0.74419999999999997</c:v>
                </c:pt>
                <c:pt idx="824">
                  <c:v>0.74419999999999997</c:v>
                </c:pt>
                <c:pt idx="825">
                  <c:v>0.74419999999999997</c:v>
                </c:pt>
                <c:pt idx="826">
                  <c:v>0.74419999999999997</c:v>
                </c:pt>
                <c:pt idx="827">
                  <c:v>0.74419999999999997</c:v>
                </c:pt>
                <c:pt idx="828">
                  <c:v>0.74419999999999997</c:v>
                </c:pt>
                <c:pt idx="829">
                  <c:v>0.74419999999999997</c:v>
                </c:pt>
                <c:pt idx="830">
                  <c:v>0.74419999999999997</c:v>
                </c:pt>
                <c:pt idx="831">
                  <c:v>0.74419999999999997</c:v>
                </c:pt>
                <c:pt idx="832">
                  <c:v>0.74419999999999997</c:v>
                </c:pt>
                <c:pt idx="833">
                  <c:v>0.74419999999999997</c:v>
                </c:pt>
                <c:pt idx="834">
                  <c:v>0.74419999999999997</c:v>
                </c:pt>
                <c:pt idx="835">
                  <c:v>0.74419999999999997</c:v>
                </c:pt>
                <c:pt idx="836">
                  <c:v>0.74419999999999997</c:v>
                </c:pt>
                <c:pt idx="837">
                  <c:v>0.74539999999999995</c:v>
                </c:pt>
                <c:pt idx="838">
                  <c:v>0.74539999999999995</c:v>
                </c:pt>
                <c:pt idx="839">
                  <c:v>0.74539999999999995</c:v>
                </c:pt>
                <c:pt idx="840">
                  <c:v>0.74539999999999995</c:v>
                </c:pt>
                <c:pt idx="841">
                  <c:v>0.74539999999999995</c:v>
                </c:pt>
                <c:pt idx="842">
                  <c:v>0.74539999999999995</c:v>
                </c:pt>
                <c:pt idx="843">
                  <c:v>0.74539999999999995</c:v>
                </c:pt>
                <c:pt idx="844">
                  <c:v>0.74539999999999995</c:v>
                </c:pt>
                <c:pt idx="845">
                  <c:v>0.74539999999999995</c:v>
                </c:pt>
                <c:pt idx="846">
                  <c:v>0.74539999999999995</c:v>
                </c:pt>
                <c:pt idx="847">
                  <c:v>0.74539999999999995</c:v>
                </c:pt>
                <c:pt idx="848">
                  <c:v>0.74580000000000002</c:v>
                </c:pt>
                <c:pt idx="849">
                  <c:v>0.74580000000000002</c:v>
                </c:pt>
                <c:pt idx="850">
                  <c:v>0.74580000000000002</c:v>
                </c:pt>
                <c:pt idx="851">
                  <c:v>0.74580000000000002</c:v>
                </c:pt>
                <c:pt idx="852">
                  <c:v>0.74580000000000002</c:v>
                </c:pt>
                <c:pt idx="853">
                  <c:v>0.74580000000000002</c:v>
                </c:pt>
                <c:pt idx="854">
                  <c:v>0.74580000000000002</c:v>
                </c:pt>
                <c:pt idx="855">
                  <c:v>0.74580000000000002</c:v>
                </c:pt>
                <c:pt idx="856">
                  <c:v>0.74580000000000002</c:v>
                </c:pt>
                <c:pt idx="857">
                  <c:v>0.74580000000000002</c:v>
                </c:pt>
                <c:pt idx="858">
                  <c:v>0.74580000000000002</c:v>
                </c:pt>
                <c:pt idx="859">
                  <c:v>0.74580000000000002</c:v>
                </c:pt>
                <c:pt idx="860">
                  <c:v>0.74580000000000002</c:v>
                </c:pt>
                <c:pt idx="861">
                  <c:v>0.74580000000000002</c:v>
                </c:pt>
                <c:pt idx="862">
                  <c:v>0.74580000000000002</c:v>
                </c:pt>
                <c:pt idx="863">
                  <c:v>0.747</c:v>
                </c:pt>
                <c:pt idx="864">
                  <c:v>0.747</c:v>
                </c:pt>
                <c:pt idx="865">
                  <c:v>0.747</c:v>
                </c:pt>
                <c:pt idx="866">
                  <c:v>0.747</c:v>
                </c:pt>
                <c:pt idx="867">
                  <c:v>0.747</c:v>
                </c:pt>
                <c:pt idx="868">
                  <c:v>0.747</c:v>
                </c:pt>
                <c:pt idx="869">
                  <c:v>0.747</c:v>
                </c:pt>
                <c:pt idx="870">
                  <c:v>0.747</c:v>
                </c:pt>
                <c:pt idx="871">
                  <c:v>0.747</c:v>
                </c:pt>
                <c:pt idx="872">
                  <c:v>0.747</c:v>
                </c:pt>
                <c:pt idx="873">
                  <c:v>0.747</c:v>
                </c:pt>
                <c:pt idx="874">
                  <c:v>0.747</c:v>
                </c:pt>
                <c:pt idx="875">
                  <c:v>0.74829999999999997</c:v>
                </c:pt>
                <c:pt idx="876">
                  <c:v>0.74829999999999997</c:v>
                </c:pt>
                <c:pt idx="877">
                  <c:v>0.74829999999999997</c:v>
                </c:pt>
                <c:pt idx="878">
                  <c:v>0.74829999999999997</c:v>
                </c:pt>
                <c:pt idx="879">
                  <c:v>0.74829999999999997</c:v>
                </c:pt>
                <c:pt idx="880">
                  <c:v>0.74829999999999997</c:v>
                </c:pt>
                <c:pt idx="881">
                  <c:v>0.74829999999999997</c:v>
                </c:pt>
                <c:pt idx="882">
                  <c:v>0.74829999999999997</c:v>
                </c:pt>
                <c:pt idx="883">
                  <c:v>0.74829999999999997</c:v>
                </c:pt>
                <c:pt idx="884">
                  <c:v>0.74829999999999997</c:v>
                </c:pt>
                <c:pt idx="885">
                  <c:v>0.74829999999999997</c:v>
                </c:pt>
                <c:pt idx="886">
                  <c:v>0.74829999999999997</c:v>
                </c:pt>
                <c:pt idx="887">
                  <c:v>0.74829999999999997</c:v>
                </c:pt>
                <c:pt idx="888">
                  <c:v>0.74829999999999997</c:v>
                </c:pt>
                <c:pt idx="889">
                  <c:v>0.74829999999999997</c:v>
                </c:pt>
                <c:pt idx="890">
                  <c:v>0.74829999999999997</c:v>
                </c:pt>
                <c:pt idx="891">
                  <c:v>0.74829999999999997</c:v>
                </c:pt>
                <c:pt idx="892">
                  <c:v>0.74829999999999997</c:v>
                </c:pt>
                <c:pt idx="893">
                  <c:v>0.74829999999999997</c:v>
                </c:pt>
                <c:pt idx="894">
                  <c:v>0.74829999999999997</c:v>
                </c:pt>
                <c:pt idx="895">
                  <c:v>0.74850000000000005</c:v>
                </c:pt>
                <c:pt idx="896">
                  <c:v>0.74850000000000005</c:v>
                </c:pt>
                <c:pt idx="897">
                  <c:v>0.74850000000000005</c:v>
                </c:pt>
                <c:pt idx="898">
                  <c:v>0.74850000000000005</c:v>
                </c:pt>
                <c:pt idx="899">
                  <c:v>0.74850000000000005</c:v>
                </c:pt>
                <c:pt idx="900">
                  <c:v>0.74850000000000005</c:v>
                </c:pt>
                <c:pt idx="901">
                  <c:v>0.74850000000000005</c:v>
                </c:pt>
                <c:pt idx="902">
                  <c:v>0.74850000000000005</c:v>
                </c:pt>
                <c:pt idx="903">
                  <c:v>0.74850000000000005</c:v>
                </c:pt>
                <c:pt idx="904">
                  <c:v>0.74850000000000005</c:v>
                </c:pt>
                <c:pt idx="905">
                  <c:v>0.74850000000000005</c:v>
                </c:pt>
                <c:pt idx="906">
                  <c:v>0.74850000000000005</c:v>
                </c:pt>
                <c:pt idx="907">
                  <c:v>0.74850000000000005</c:v>
                </c:pt>
                <c:pt idx="908">
                  <c:v>0.74850000000000005</c:v>
                </c:pt>
                <c:pt idx="909">
                  <c:v>0.74850000000000005</c:v>
                </c:pt>
                <c:pt idx="910">
                  <c:v>0.74850000000000005</c:v>
                </c:pt>
                <c:pt idx="911">
                  <c:v>0.74850000000000005</c:v>
                </c:pt>
                <c:pt idx="912">
                  <c:v>0.74850000000000005</c:v>
                </c:pt>
                <c:pt idx="913">
                  <c:v>0.74850000000000005</c:v>
                </c:pt>
                <c:pt idx="914">
                  <c:v>0.74850000000000005</c:v>
                </c:pt>
                <c:pt idx="915">
                  <c:v>0.74939999999999996</c:v>
                </c:pt>
                <c:pt idx="916">
                  <c:v>0.74939999999999996</c:v>
                </c:pt>
                <c:pt idx="917">
                  <c:v>0.74939999999999996</c:v>
                </c:pt>
                <c:pt idx="918">
                  <c:v>0.74939999999999996</c:v>
                </c:pt>
                <c:pt idx="919">
                  <c:v>0.74939999999999996</c:v>
                </c:pt>
                <c:pt idx="920">
                  <c:v>0.74939999999999996</c:v>
                </c:pt>
                <c:pt idx="921">
                  <c:v>0.74939999999999996</c:v>
                </c:pt>
                <c:pt idx="922">
                  <c:v>0.74939999999999996</c:v>
                </c:pt>
                <c:pt idx="923">
                  <c:v>0.74939999999999996</c:v>
                </c:pt>
                <c:pt idx="924">
                  <c:v>0.74939999999999996</c:v>
                </c:pt>
                <c:pt idx="925">
                  <c:v>0.74939999999999996</c:v>
                </c:pt>
                <c:pt idx="926">
                  <c:v>0.74939999999999996</c:v>
                </c:pt>
                <c:pt idx="927">
                  <c:v>0.74939999999999996</c:v>
                </c:pt>
                <c:pt idx="928">
                  <c:v>0.74939999999999996</c:v>
                </c:pt>
                <c:pt idx="929">
                  <c:v>0.74939999999999996</c:v>
                </c:pt>
                <c:pt idx="930">
                  <c:v>0.74939999999999996</c:v>
                </c:pt>
                <c:pt idx="931">
                  <c:v>0.74939999999999996</c:v>
                </c:pt>
                <c:pt idx="932">
                  <c:v>0.74939999999999996</c:v>
                </c:pt>
                <c:pt idx="933">
                  <c:v>0.74939999999999996</c:v>
                </c:pt>
                <c:pt idx="934">
                  <c:v>0.74939999999999996</c:v>
                </c:pt>
                <c:pt idx="935">
                  <c:v>0.74939999999999996</c:v>
                </c:pt>
                <c:pt idx="936">
                  <c:v>0.74939999999999996</c:v>
                </c:pt>
                <c:pt idx="937">
                  <c:v>0.74939999999999996</c:v>
                </c:pt>
                <c:pt idx="938">
                  <c:v>0.74939999999999996</c:v>
                </c:pt>
                <c:pt idx="939">
                  <c:v>0.74939999999999996</c:v>
                </c:pt>
                <c:pt idx="940">
                  <c:v>0.74939999999999996</c:v>
                </c:pt>
                <c:pt idx="941">
                  <c:v>0.74939999999999996</c:v>
                </c:pt>
                <c:pt idx="942">
                  <c:v>0.74939999999999996</c:v>
                </c:pt>
                <c:pt idx="943">
                  <c:v>0.74939999999999996</c:v>
                </c:pt>
                <c:pt idx="944">
                  <c:v>0.74939999999999996</c:v>
                </c:pt>
                <c:pt idx="945">
                  <c:v>0.74939999999999996</c:v>
                </c:pt>
                <c:pt idx="946">
                  <c:v>0.74939999999999996</c:v>
                </c:pt>
                <c:pt idx="947">
                  <c:v>0.74939999999999996</c:v>
                </c:pt>
                <c:pt idx="948">
                  <c:v>0.74939999999999996</c:v>
                </c:pt>
                <c:pt idx="949">
                  <c:v>0.74939999999999996</c:v>
                </c:pt>
                <c:pt idx="950">
                  <c:v>0.74939999999999996</c:v>
                </c:pt>
                <c:pt idx="951">
                  <c:v>0.74939999999999996</c:v>
                </c:pt>
                <c:pt idx="952">
                  <c:v>0.74939999999999996</c:v>
                </c:pt>
                <c:pt idx="953">
                  <c:v>0.74939999999999996</c:v>
                </c:pt>
                <c:pt idx="954">
                  <c:v>0.74939999999999996</c:v>
                </c:pt>
                <c:pt idx="955">
                  <c:v>0.74939999999999996</c:v>
                </c:pt>
                <c:pt idx="956">
                  <c:v>0.74939999999999996</c:v>
                </c:pt>
                <c:pt idx="957">
                  <c:v>0.74939999999999996</c:v>
                </c:pt>
                <c:pt idx="958">
                  <c:v>0.74939999999999996</c:v>
                </c:pt>
                <c:pt idx="959">
                  <c:v>0.74939999999999996</c:v>
                </c:pt>
                <c:pt idx="960">
                  <c:v>0.74939999999999996</c:v>
                </c:pt>
                <c:pt idx="961">
                  <c:v>0.74939999999999996</c:v>
                </c:pt>
                <c:pt idx="962">
                  <c:v>0.74939999999999996</c:v>
                </c:pt>
                <c:pt idx="963">
                  <c:v>0.74939999999999996</c:v>
                </c:pt>
                <c:pt idx="964">
                  <c:v>0.74939999999999996</c:v>
                </c:pt>
                <c:pt idx="965">
                  <c:v>0.74939999999999996</c:v>
                </c:pt>
                <c:pt idx="966">
                  <c:v>0.74939999999999996</c:v>
                </c:pt>
                <c:pt idx="967">
                  <c:v>0.74939999999999996</c:v>
                </c:pt>
                <c:pt idx="968">
                  <c:v>0.74939999999999996</c:v>
                </c:pt>
                <c:pt idx="969">
                  <c:v>0.74939999999999996</c:v>
                </c:pt>
                <c:pt idx="970">
                  <c:v>0.74939999999999996</c:v>
                </c:pt>
                <c:pt idx="971">
                  <c:v>0.74939999999999996</c:v>
                </c:pt>
                <c:pt idx="972">
                  <c:v>0.74939999999999996</c:v>
                </c:pt>
                <c:pt idx="973">
                  <c:v>0.74939999999999996</c:v>
                </c:pt>
                <c:pt idx="974">
                  <c:v>0.74939999999999996</c:v>
                </c:pt>
                <c:pt idx="975">
                  <c:v>0.74939999999999996</c:v>
                </c:pt>
                <c:pt idx="976">
                  <c:v>0.74939999999999996</c:v>
                </c:pt>
                <c:pt idx="977">
                  <c:v>0.74939999999999996</c:v>
                </c:pt>
                <c:pt idx="978">
                  <c:v>0.74939999999999996</c:v>
                </c:pt>
                <c:pt idx="979">
                  <c:v>0.74939999999999996</c:v>
                </c:pt>
                <c:pt idx="980">
                  <c:v>0.74939999999999996</c:v>
                </c:pt>
                <c:pt idx="981">
                  <c:v>0.74939999999999996</c:v>
                </c:pt>
                <c:pt idx="982">
                  <c:v>0.74939999999999996</c:v>
                </c:pt>
                <c:pt idx="983">
                  <c:v>0.74939999999999996</c:v>
                </c:pt>
                <c:pt idx="984">
                  <c:v>0.74939999999999996</c:v>
                </c:pt>
                <c:pt idx="985">
                  <c:v>0.74939999999999996</c:v>
                </c:pt>
                <c:pt idx="986">
                  <c:v>0.74939999999999996</c:v>
                </c:pt>
                <c:pt idx="987">
                  <c:v>0.74939999999999996</c:v>
                </c:pt>
                <c:pt idx="988">
                  <c:v>0.74939999999999996</c:v>
                </c:pt>
                <c:pt idx="989">
                  <c:v>0.74939999999999996</c:v>
                </c:pt>
                <c:pt idx="990">
                  <c:v>0.74939999999999996</c:v>
                </c:pt>
                <c:pt idx="991">
                  <c:v>0.74939999999999996</c:v>
                </c:pt>
                <c:pt idx="992">
                  <c:v>0.74939999999999996</c:v>
                </c:pt>
                <c:pt idx="993">
                  <c:v>0.74939999999999996</c:v>
                </c:pt>
                <c:pt idx="994">
                  <c:v>0.74939999999999996</c:v>
                </c:pt>
                <c:pt idx="995">
                  <c:v>0.74939999999999996</c:v>
                </c:pt>
                <c:pt idx="996">
                  <c:v>0.74939999999999996</c:v>
                </c:pt>
                <c:pt idx="997">
                  <c:v>0.74939999999999996</c:v>
                </c:pt>
                <c:pt idx="998">
                  <c:v>0.74939999999999996</c:v>
                </c:pt>
                <c:pt idx="999">
                  <c:v>0.74939999999999996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F-47E1-BF04-BEADF0B7ED33}"/>
            </c:ext>
          </c:extLst>
        </c:ser>
        <c:ser>
          <c:idx val="3"/>
          <c:order val="1"/>
          <c:tx>
            <c:strRef>
              <c:f>data!$X$1</c:f>
              <c:strCache>
                <c:ptCount val="1"/>
                <c:pt idx="0">
                  <c:v>Greedy Smallest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data!$AE$3:$AE$1002</c:f>
              <c:numCache>
                <c:formatCode>0.00%</c:formatCode>
                <c:ptCount val="1000"/>
                <c:pt idx="0">
                  <c:v>8.6900000000000005E-2</c:v>
                </c:pt>
                <c:pt idx="1">
                  <c:v>0.16300000000000001</c:v>
                </c:pt>
                <c:pt idx="2">
                  <c:v>0.25459999999999999</c:v>
                </c:pt>
                <c:pt idx="3">
                  <c:v>0.31359999999999999</c:v>
                </c:pt>
                <c:pt idx="4">
                  <c:v>0.31459999999999999</c:v>
                </c:pt>
                <c:pt idx="5">
                  <c:v>0.34160000000000001</c:v>
                </c:pt>
                <c:pt idx="6">
                  <c:v>0.3715</c:v>
                </c:pt>
                <c:pt idx="7">
                  <c:v>0.3649</c:v>
                </c:pt>
                <c:pt idx="8">
                  <c:v>0.35699999999999998</c:v>
                </c:pt>
                <c:pt idx="9">
                  <c:v>0.39489999999999997</c:v>
                </c:pt>
                <c:pt idx="10">
                  <c:v>0.35599999999999998</c:v>
                </c:pt>
                <c:pt idx="11">
                  <c:v>0.36940000000000001</c:v>
                </c:pt>
                <c:pt idx="12">
                  <c:v>0.3785</c:v>
                </c:pt>
                <c:pt idx="13">
                  <c:v>0.379</c:v>
                </c:pt>
                <c:pt idx="14">
                  <c:v>0.35370000000000001</c:v>
                </c:pt>
                <c:pt idx="15">
                  <c:v>0.34129999999999999</c:v>
                </c:pt>
                <c:pt idx="16">
                  <c:v>0.34250000000000003</c:v>
                </c:pt>
                <c:pt idx="17">
                  <c:v>0.34539999999999998</c:v>
                </c:pt>
                <c:pt idx="18">
                  <c:v>0.3448</c:v>
                </c:pt>
                <c:pt idx="19">
                  <c:v>0.3422</c:v>
                </c:pt>
                <c:pt idx="20">
                  <c:v>0.36370000000000002</c:v>
                </c:pt>
                <c:pt idx="21">
                  <c:v>0.36370000000000002</c:v>
                </c:pt>
                <c:pt idx="22">
                  <c:v>0.3679</c:v>
                </c:pt>
                <c:pt idx="23">
                  <c:v>0.374</c:v>
                </c:pt>
                <c:pt idx="24">
                  <c:v>0.36930000000000002</c:v>
                </c:pt>
                <c:pt idx="25">
                  <c:v>0.37140000000000001</c:v>
                </c:pt>
                <c:pt idx="26">
                  <c:v>0.3785</c:v>
                </c:pt>
                <c:pt idx="27">
                  <c:v>0.38109999999999999</c:v>
                </c:pt>
                <c:pt idx="28">
                  <c:v>0.38300000000000001</c:v>
                </c:pt>
                <c:pt idx="29">
                  <c:v>0.38800000000000001</c:v>
                </c:pt>
                <c:pt idx="30">
                  <c:v>0.38800000000000001</c:v>
                </c:pt>
                <c:pt idx="31">
                  <c:v>0.38800000000000001</c:v>
                </c:pt>
                <c:pt idx="32">
                  <c:v>0.38919999999999999</c:v>
                </c:pt>
                <c:pt idx="33">
                  <c:v>0.37659999999999999</c:v>
                </c:pt>
                <c:pt idx="34">
                  <c:v>0.37230000000000002</c:v>
                </c:pt>
                <c:pt idx="35">
                  <c:v>0.37230000000000002</c:v>
                </c:pt>
                <c:pt idx="36">
                  <c:v>0.36840000000000001</c:v>
                </c:pt>
                <c:pt idx="37">
                  <c:v>0.36840000000000001</c:v>
                </c:pt>
                <c:pt idx="38">
                  <c:v>0.3674</c:v>
                </c:pt>
                <c:pt idx="39">
                  <c:v>0.3674</c:v>
                </c:pt>
                <c:pt idx="40">
                  <c:v>0.3674</c:v>
                </c:pt>
                <c:pt idx="41">
                  <c:v>0.36780000000000002</c:v>
                </c:pt>
                <c:pt idx="42">
                  <c:v>0.37609999999999999</c:v>
                </c:pt>
                <c:pt idx="43">
                  <c:v>0.378</c:v>
                </c:pt>
                <c:pt idx="44">
                  <c:v>0.378</c:v>
                </c:pt>
                <c:pt idx="45">
                  <c:v>0.36849999999999999</c:v>
                </c:pt>
                <c:pt idx="46">
                  <c:v>0.36859999999999998</c:v>
                </c:pt>
                <c:pt idx="47">
                  <c:v>0.36859999999999998</c:v>
                </c:pt>
                <c:pt idx="48">
                  <c:v>0.36859999999999998</c:v>
                </c:pt>
                <c:pt idx="49">
                  <c:v>0.36859999999999998</c:v>
                </c:pt>
                <c:pt idx="50">
                  <c:v>0.36859999999999998</c:v>
                </c:pt>
                <c:pt idx="51">
                  <c:v>0.34860000000000002</c:v>
                </c:pt>
                <c:pt idx="52">
                  <c:v>0.35070000000000001</c:v>
                </c:pt>
                <c:pt idx="53">
                  <c:v>0.35110000000000002</c:v>
                </c:pt>
                <c:pt idx="54">
                  <c:v>0.35110000000000002</c:v>
                </c:pt>
                <c:pt idx="55">
                  <c:v>0.35110000000000002</c:v>
                </c:pt>
                <c:pt idx="56">
                  <c:v>0.35460000000000003</c:v>
                </c:pt>
                <c:pt idx="57">
                  <c:v>0.35460000000000003</c:v>
                </c:pt>
                <c:pt idx="58">
                  <c:v>0.35460000000000003</c:v>
                </c:pt>
                <c:pt idx="59">
                  <c:v>0.35460000000000003</c:v>
                </c:pt>
                <c:pt idx="60">
                  <c:v>0.35460000000000003</c:v>
                </c:pt>
                <c:pt idx="61">
                  <c:v>0.35460000000000003</c:v>
                </c:pt>
                <c:pt idx="62">
                  <c:v>0.37090000000000001</c:v>
                </c:pt>
                <c:pt idx="63">
                  <c:v>0.37140000000000001</c:v>
                </c:pt>
                <c:pt idx="64">
                  <c:v>0.37140000000000001</c:v>
                </c:pt>
                <c:pt idx="65">
                  <c:v>0.37140000000000001</c:v>
                </c:pt>
                <c:pt idx="66">
                  <c:v>0.37140000000000001</c:v>
                </c:pt>
                <c:pt idx="67">
                  <c:v>0.37140000000000001</c:v>
                </c:pt>
                <c:pt idx="68">
                  <c:v>0.37140000000000001</c:v>
                </c:pt>
                <c:pt idx="69">
                  <c:v>0.37159999999999999</c:v>
                </c:pt>
                <c:pt idx="70">
                  <c:v>0.37159999999999999</c:v>
                </c:pt>
                <c:pt idx="71">
                  <c:v>0.3735</c:v>
                </c:pt>
                <c:pt idx="72">
                  <c:v>0.3735</c:v>
                </c:pt>
                <c:pt idx="73">
                  <c:v>0.37380000000000002</c:v>
                </c:pt>
                <c:pt idx="74">
                  <c:v>0.37380000000000002</c:v>
                </c:pt>
                <c:pt idx="75">
                  <c:v>0.36709999999999998</c:v>
                </c:pt>
                <c:pt idx="76">
                  <c:v>0.36709999999999998</c:v>
                </c:pt>
                <c:pt idx="77">
                  <c:v>0.36730000000000002</c:v>
                </c:pt>
                <c:pt idx="78">
                  <c:v>0.36730000000000002</c:v>
                </c:pt>
                <c:pt idx="79">
                  <c:v>0.36730000000000002</c:v>
                </c:pt>
                <c:pt idx="80">
                  <c:v>0.3674</c:v>
                </c:pt>
                <c:pt idx="81">
                  <c:v>0.36849999999999999</c:v>
                </c:pt>
                <c:pt idx="82">
                  <c:v>0.36849999999999999</c:v>
                </c:pt>
                <c:pt idx="83">
                  <c:v>0.36849999999999999</c:v>
                </c:pt>
                <c:pt idx="84">
                  <c:v>0.39479999999999998</c:v>
                </c:pt>
                <c:pt idx="85">
                  <c:v>0.39479999999999998</c:v>
                </c:pt>
                <c:pt idx="86">
                  <c:v>0.39479999999999998</c:v>
                </c:pt>
                <c:pt idx="87">
                  <c:v>0.39500000000000002</c:v>
                </c:pt>
                <c:pt idx="88">
                  <c:v>0.39500000000000002</c:v>
                </c:pt>
                <c:pt idx="89">
                  <c:v>0.41120000000000001</c:v>
                </c:pt>
                <c:pt idx="90">
                  <c:v>0.41349999999999998</c:v>
                </c:pt>
                <c:pt idx="91">
                  <c:v>0.41399999999999998</c:v>
                </c:pt>
                <c:pt idx="92">
                  <c:v>0.41399999999999998</c:v>
                </c:pt>
                <c:pt idx="93">
                  <c:v>0.41399999999999998</c:v>
                </c:pt>
                <c:pt idx="94">
                  <c:v>0.41610000000000003</c:v>
                </c:pt>
                <c:pt idx="95">
                  <c:v>0.41610000000000003</c:v>
                </c:pt>
                <c:pt idx="96">
                  <c:v>0.41610000000000003</c:v>
                </c:pt>
                <c:pt idx="97">
                  <c:v>0.41739999999999999</c:v>
                </c:pt>
                <c:pt idx="98">
                  <c:v>0.41270000000000001</c:v>
                </c:pt>
                <c:pt idx="99">
                  <c:v>0.41270000000000001</c:v>
                </c:pt>
                <c:pt idx="100">
                  <c:v>0.4128</c:v>
                </c:pt>
                <c:pt idx="101">
                  <c:v>0.41399999999999998</c:v>
                </c:pt>
                <c:pt idx="102">
                  <c:v>0.41399999999999998</c:v>
                </c:pt>
                <c:pt idx="103">
                  <c:v>0.41399999999999998</c:v>
                </c:pt>
                <c:pt idx="104">
                  <c:v>0.41399999999999998</c:v>
                </c:pt>
                <c:pt idx="105">
                  <c:v>0.41720000000000002</c:v>
                </c:pt>
                <c:pt idx="106">
                  <c:v>0.41810000000000003</c:v>
                </c:pt>
                <c:pt idx="107">
                  <c:v>0.42120000000000002</c:v>
                </c:pt>
                <c:pt idx="108">
                  <c:v>0.42270000000000002</c:v>
                </c:pt>
                <c:pt idx="109">
                  <c:v>0.42270000000000002</c:v>
                </c:pt>
                <c:pt idx="110">
                  <c:v>0.42270000000000002</c:v>
                </c:pt>
                <c:pt idx="111">
                  <c:v>0.42270000000000002</c:v>
                </c:pt>
                <c:pt idx="112">
                  <c:v>0.42359999999999998</c:v>
                </c:pt>
                <c:pt idx="113">
                  <c:v>0.42359999999999998</c:v>
                </c:pt>
                <c:pt idx="114">
                  <c:v>0.42359999999999998</c:v>
                </c:pt>
                <c:pt idx="115">
                  <c:v>0.42370000000000002</c:v>
                </c:pt>
                <c:pt idx="116">
                  <c:v>0.42370000000000002</c:v>
                </c:pt>
                <c:pt idx="117">
                  <c:v>0.42370000000000002</c:v>
                </c:pt>
                <c:pt idx="118">
                  <c:v>0.42370000000000002</c:v>
                </c:pt>
                <c:pt idx="119">
                  <c:v>0.42370000000000002</c:v>
                </c:pt>
                <c:pt idx="120">
                  <c:v>0.42370000000000002</c:v>
                </c:pt>
                <c:pt idx="121">
                  <c:v>0.42120000000000002</c:v>
                </c:pt>
                <c:pt idx="122">
                  <c:v>0.41880000000000001</c:v>
                </c:pt>
                <c:pt idx="123">
                  <c:v>0.41959999999999997</c:v>
                </c:pt>
                <c:pt idx="124">
                  <c:v>0.41959999999999997</c:v>
                </c:pt>
                <c:pt idx="125">
                  <c:v>0.41959999999999997</c:v>
                </c:pt>
                <c:pt idx="126">
                  <c:v>0.41959999999999997</c:v>
                </c:pt>
                <c:pt idx="127">
                  <c:v>0.41980000000000001</c:v>
                </c:pt>
                <c:pt idx="128">
                  <c:v>0.41980000000000001</c:v>
                </c:pt>
                <c:pt idx="129">
                  <c:v>0.41980000000000001</c:v>
                </c:pt>
                <c:pt idx="130">
                  <c:v>0.39269999999999999</c:v>
                </c:pt>
                <c:pt idx="131">
                  <c:v>0.39269999999999999</c:v>
                </c:pt>
                <c:pt idx="132">
                  <c:v>0.39300000000000002</c:v>
                </c:pt>
                <c:pt idx="133">
                  <c:v>0.37480000000000002</c:v>
                </c:pt>
                <c:pt idx="134">
                  <c:v>0.37480000000000002</c:v>
                </c:pt>
                <c:pt idx="135">
                  <c:v>0.37480000000000002</c:v>
                </c:pt>
                <c:pt idx="136">
                  <c:v>0.374</c:v>
                </c:pt>
                <c:pt idx="137">
                  <c:v>0.3745</c:v>
                </c:pt>
                <c:pt idx="138">
                  <c:v>0.37459999999999999</c:v>
                </c:pt>
                <c:pt idx="139">
                  <c:v>0.37459999999999999</c:v>
                </c:pt>
                <c:pt idx="140">
                  <c:v>0.37459999999999999</c:v>
                </c:pt>
                <c:pt idx="141">
                  <c:v>0.37459999999999999</c:v>
                </c:pt>
                <c:pt idx="142">
                  <c:v>0.37459999999999999</c:v>
                </c:pt>
                <c:pt idx="143">
                  <c:v>0.37459999999999999</c:v>
                </c:pt>
                <c:pt idx="144">
                  <c:v>0.37459999999999999</c:v>
                </c:pt>
                <c:pt idx="145">
                  <c:v>0.37459999999999999</c:v>
                </c:pt>
                <c:pt idx="146">
                  <c:v>0.37459999999999999</c:v>
                </c:pt>
                <c:pt idx="147">
                  <c:v>0.37490000000000001</c:v>
                </c:pt>
                <c:pt idx="148">
                  <c:v>0.37559999999999999</c:v>
                </c:pt>
                <c:pt idx="149">
                  <c:v>0.37559999999999999</c:v>
                </c:pt>
                <c:pt idx="150">
                  <c:v>0.37609999999999999</c:v>
                </c:pt>
                <c:pt idx="151">
                  <c:v>0.38069999999999998</c:v>
                </c:pt>
                <c:pt idx="152">
                  <c:v>0.38069999999999998</c:v>
                </c:pt>
                <c:pt idx="153">
                  <c:v>0.38069999999999998</c:v>
                </c:pt>
                <c:pt idx="154">
                  <c:v>0.38150000000000001</c:v>
                </c:pt>
                <c:pt idx="155">
                  <c:v>0.37540000000000001</c:v>
                </c:pt>
                <c:pt idx="156">
                  <c:v>0.37540000000000001</c:v>
                </c:pt>
                <c:pt idx="157">
                  <c:v>0.37540000000000001</c:v>
                </c:pt>
                <c:pt idx="158">
                  <c:v>0.37540000000000001</c:v>
                </c:pt>
                <c:pt idx="159">
                  <c:v>0.36230000000000001</c:v>
                </c:pt>
                <c:pt idx="160">
                  <c:v>0.35699999999999998</c:v>
                </c:pt>
                <c:pt idx="161">
                  <c:v>0.35699999999999998</c:v>
                </c:pt>
                <c:pt idx="162">
                  <c:v>0.35699999999999998</c:v>
                </c:pt>
                <c:pt idx="163">
                  <c:v>0.35699999999999998</c:v>
                </c:pt>
                <c:pt idx="164">
                  <c:v>0.35699999999999998</c:v>
                </c:pt>
                <c:pt idx="165">
                  <c:v>0.35699999999999998</c:v>
                </c:pt>
                <c:pt idx="166">
                  <c:v>0.35699999999999998</c:v>
                </c:pt>
                <c:pt idx="167">
                  <c:v>0.35699999999999998</c:v>
                </c:pt>
                <c:pt idx="168">
                  <c:v>0.35699999999999998</c:v>
                </c:pt>
                <c:pt idx="169">
                  <c:v>0.35699999999999998</c:v>
                </c:pt>
                <c:pt idx="170">
                  <c:v>0.35699999999999998</c:v>
                </c:pt>
                <c:pt idx="171">
                  <c:v>0.35699999999999998</c:v>
                </c:pt>
                <c:pt idx="172">
                  <c:v>0.35699999999999998</c:v>
                </c:pt>
                <c:pt idx="173">
                  <c:v>0.35699999999999998</c:v>
                </c:pt>
                <c:pt idx="174">
                  <c:v>0.35699999999999998</c:v>
                </c:pt>
                <c:pt idx="175">
                  <c:v>0.35699999999999998</c:v>
                </c:pt>
                <c:pt idx="176">
                  <c:v>0.35699999999999998</c:v>
                </c:pt>
                <c:pt idx="177">
                  <c:v>0.36230000000000001</c:v>
                </c:pt>
                <c:pt idx="178">
                  <c:v>0.36580000000000001</c:v>
                </c:pt>
                <c:pt idx="179">
                  <c:v>0.36580000000000001</c:v>
                </c:pt>
                <c:pt idx="180">
                  <c:v>0.36620000000000003</c:v>
                </c:pt>
                <c:pt idx="181">
                  <c:v>0.36620000000000003</c:v>
                </c:pt>
                <c:pt idx="182">
                  <c:v>0.36620000000000003</c:v>
                </c:pt>
                <c:pt idx="183">
                  <c:v>0.36620000000000003</c:v>
                </c:pt>
                <c:pt idx="184">
                  <c:v>0.36649999999999999</c:v>
                </c:pt>
                <c:pt idx="185">
                  <c:v>0.36649999999999999</c:v>
                </c:pt>
                <c:pt idx="186">
                  <c:v>0.36649999999999999</c:v>
                </c:pt>
                <c:pt idx="187">
                  <c:v>0.36649999999999999</c:v>
                </c:pt>
                <c:pt idx="188">
                  <c:v>0.36649999999999999</c:v>
                </c:pt>
                <c:pt idx="189">
                  <c:v>0.36649999999999999</c:v>
                </c:pt>
                <c:pt idx="190">
                  <c:v>0.36649999999999999</c:v>
                </c:pt>
                <c:pt idx="191">
                  <c:v>0.33610000000000001</c:v>
                </c:pt>
                <c:pt idx="192">
                  <c:v>0.33610000000000001</c:v>
                </c:pt>
                <c:pt idx="193">
                  <c:v>0.33500000000000002</c:v>
                </c:pt>
                <c:pt idx="194">
                  <c:v>0.33500000000000002</c:v>
                </c:pt>
                <c:pt idx="195">
                  <c:v>0.33500000000000002</c:v>
                </c:pt>
                <c:pt idx="196">
                  <c:v>0.33500000000000002</c:v>
                </c:pt>
                <c:pt idx="197">
                  <c:v>0.33500000000000002</c:v>
                </c:pt>
                <c:pt idx="198">
                  <c:v>0.33500000000000002</c:v>
                </c:pt>
                <c:pt idx="199">
                  <c:v>0.33500000000000002</c:v>
                </c:pt>
                <c:pt idx="200">
                  <c:v>0.33500000000000002</c:v>
                </c:pt>
                <c:pt idx="201">
                  <c:v>0.33500000000000002</c:v>
                </c:pt>
                <c:pt idx="202">
                  <c:v>0.33500000000000002</c:v>
                </c:pt>
                <c:pt idx="203">
                  <c:v>0.33550000000000002</c:v>
                </c:pt>
                <c:pt idx="204">
                  <c:v>0.33550000000000002</c:v>
                </c:pt>
                <c:pt idx="205">
                  <c:v>0.33550000000000002</c:v>
                </c:pt>
                <c:pt idx="206">
                  <c:v>0.33550000000000002</c:v>
                </c:pt>
                <c:pt idx="207">
                  <c:v>0.33550000000000002</c:v>
                </c:pt>
                <c:pt idx="208">
                  <c:v>0.33600000000000002</c:v>
                </c:pt>
                <c:pt idx="209">
                  <c:v>0.33600000000000002</c:v>
                </c:pt>
                <c:pt idx="210">
                  <c:v>0.33600000000000002</c:v>
                </c:pt>
                <c:pt idx="211">
                  <c:v>0.33639999999999998</c:v>
                </c:pt>
                <c:pt idx="212">
                  <c:v>0.31890000000000002</c:v>
                </c:pt>
                <c:pt idx="213">
                  <c:v>0.31890000000000002</c:v>
                </c:pt>
                <c:pt idx="214">
                  <c:v>0.31890000000000002</c:v>
                </c:pt>
                <c:pt idx="215">
                  <c:v>0.31890000000000002</c:v>
                </c:pt>
                <c:pt idx="216">
                  <c:v>0.31890000000000002</c:v>
                </c:pt>
                <c:pt idx="217">
                  <c:v>0.31890000000000002</c:v>
                </c:pt>
                <c:pt idx="218">
                  <c:v>0.31890000000000002</c:v>
                </c:pt>
                <c:pt idx="219">
                  <c:v>0.31890000000000002</c:v>
                </c:pt>
                <c:pt idx="220">
                  <c:v>0.31890000000000002</c:v>
                </c:pt>
                <c:pt idx="221">
                  <c:v>0.31890000000000002</c:v>
                </c:pt>
                <c:pt idx="222">
                  <c:v>0.31890000000000002</c:v>
                </c:pt>
                <c:pt idx="223">
                  <c:v>0.31890000000000002</c:v>
                </c:pt>
                <c:pt idx="224">
                  <c:v>0.31890000000000002</c:v>
                </c:pt>
                <c:pt idx="225">
                  <c:v>0.31929999999999997</c:v>
                </c:pt>
                <c:pt idx="226">
                  <c:v>0.31929999999999997</c:v>
                </c:pt>
                <c:pt idx="227">
                  <c:v>0.31929999999999997</c:v>
                </c:pt>
                <c:pt idx="228">
                  <c:v>0.31929999999999997</c:v>
                </c:pt>
                <c:pt idx="229">
                  <c:v>0.31929999999999997</c:v>
                </c:pt>
                <c:pt idx="230">
                  <c:v>0.31929999999999997</c:v>
                </c:pt>
                <c:pt idx="231">
                  <c:v>0.31929999999999997</c:v>
                </c:pt>
                <c:pt idx="232">
                  <c:v>0.31929999999999997</c:v>
                </c:pt>
                <c:pt idx="233">
                  <c:v>0.31929999999999997</c:v>
                </c:pt>
                <c:pt idx="234">
                  <c:v>0.31929999999999997</c:v>
                </c:pt>
                <c:pt idx="235">
                  <c:v>0.31940000000000002</c:v>
                </c:pt>
                <c:pt idx="236">
                  <c:v>0.31940000000000002</c:v>
                </c:pt>
                <c:pt idx="237">
                  <c:v>0.31950000000000001</c:v>
                </c:pt>
                <c:pt idx="238">
                  <c:v>0.31950000000000001</c:v>
                </c:pt>
                <c:pt idx="239">
                  <c:v>0.31950000000000001</c:v>
                </c:pt>
                <c:pt idx="240">
                  <c:v>0.31950000000000001</c:v>
                </c:pt>
                <c:pt idx="241">
                  <c:v>0.31950000000000001</c:v>
                </c:pt>
                <c:pt idx="242">
                  <c:v>0.31950000000000001</c:v>
                </c:pt>
                <c:pt idx="243">
                  <c:v>0.31950000000000001</c:v>
                </c:pt>
                <c:pt idx="244">
                  <c:v>0.31950000000000001</c:v>
                </c:pt>
                <c:pt idx="245">
                  <c:v>0.31950000000000001</c:v>
                </c:pt>
                <c:pt idx="246">
                  <c:v>0.31950000000000001</c:v>
                </c:pt>
                <c:pt idx="247">
                  <c:v>0.31950000000000001</c:v>
                </c:pt>
                <c:pt idx="248">
                  <c:v>0.31950000000000001</c:v>
                </c:pt>
                <c:pt idx="249">
                  <c:v>0.31950000000000001</c:v>
                </c:pt>
                <c:pt idx="250">
                  <c:v>0.31950000000000001</c:v>
                </c:pt>
                <c:pt idx="251">
                  <c:v>0.31950000000000001</c:v>
                </c:pt>
                <c:pt idx="252">
                  <c:v>0.31950000000000001</c:v>
                </c:pt>
                <c:pt idx="253">
                  <c:v>0.31950000000000001</c:v>
                </c:pt>
                <c:pt idx="254">
                  <c:v>0.31950000000000001</c:v>
                </c:pt>
                <c:pt idx="255">
                  <c:v>0.31979999999999997</c:v>
                </c:pt>
                <c:pt idx="256">
                  <c:v>0.31990000000000002</c:v>
                </c:pt>
                <c:pt idx="257">
                  <c:v>0.31990000000000002</c:v>
                </c:pt>
                <c:pt idx="258">
                  <c:v>0.31990000000000002</c:v>
                </c:pt>
                <c:pt idx="259">
                  <c:v>0.31990000000000002</c:v>
                </c:pt>
                <c:pt idx="260">
                  <c:v>0.31990000000000002</c:v>
                </c:pt>
                <c:pt idx="261">
                  <c:v>0.31990000000000002</c:v>
                </c:pt>
                <c:pt idx="262">
                  <c:v>0.31990000000000002</c:v>
                </c:pt>
                <c:pt idx="263">
                  <c:v>0.31990000000000002</c:v>
                </c:pt>
                <c:pt idx="264">
                  <c:v>0.31990000000000002</c:v>
                </c:pt>
                <c:pt idx="265">
                  <c:v>0.31990000000000002</c:v>
                </c:pt>
                <c:pt idx="266">
                  <c:v>0.31990000000000002</c:v>
                </c:pt>
                <c:pt idx="267">
                  <c:v>0.31990000000000002</c:v>
                </c:pt>
                <c:pt idx="268">
                  <c:v>0.31990000000000002</c:v>
                </c:pt>
                <c:pt idx="269">
                  <c:v>0.31990000000000002</c:v>
                </c:pt>
                <c:pt idx="270">
                  <c:v>0.31990000000000002</c:v>
                </c:pt>
                <c:pt idx="271">
                  <c:v>0.31990000000000002</c:v>
                </c:pt>
                <c:pt idx="272">
                  <c:v>0.31990000000000002</c:v>
                </c:pt>
                <c:pt idx="273">
                  <c:v>0.31990000000000002</c:v>
                </c:pt>
                <c:pt idx="274">
                  <c:v>0.31990000000000002</c:v>
                </c:pt>
                <c:pt idx="275">
                  <c:v>0.31990000000000002</c:v>
                </c:pt>
                <c:pt idx="276">
                  <c:v>0.31990000000000002</c:v>
                </c:pt>
                <c:pt idx="277">
                  <c:v>0.31990000000000002</c:v>
                </c:pt>
                <c:pt idx="278">
                  <c:v>0.31990000000000002</c:v>
                </c:pt>
                <c:pt idx="279">
                  <c:v>0.31990000000000002</c:v>
                </c:pt>
                <c:pt idx="280">
                  <c:v>0.31990000000000002</c:v>
                </c:pt>
                <c:pt idx="281">
                  <c:v>0.31990000000000002</c:v>
                </c:pt>
                <c:pt idx="282">
                  <c:v>0.31990000000000002</c:v>
                </c:pt>
                <c:pt idx="283">
                  <c:v>0.31990000000000002</c:v>
                </c:pt>
                <c:pt idx="284">
                  <c:v>0.31990000000000002</c:v>
                </c:pt>
                <c:pt idx="285">
                  <c:v>0.31990000000000002</c:v>
                </c:pt>
                <c:pt idx="286">
                  <c:v>0.31990000000000002</c:v>
                </c:pt>
                <c:pt idx="287">
                  <c:v>0.31990000000000002</c:v>
                </c:pt>
                <c:pt idx="288">
                  <c:v>0.31990000000000002</c:v>
                </c:pt>
                <c:pt idx="289">
                  <c:v>0.31990000000000002</c:v>
                </c:pt>
                <c:pt idx="290">
                  <c:v>0.31990000000000002</c:v>
                </c:pt>
                <c:pt idx="291">
                  <c:v>0.31990000000000002</c:v>
                </c:pt>
                <c:pt idx="292">
                  <c:v>0.31990000000000002</c:v>
                </c:pt>
                <c:pt idx="293">
                  <c:v>0.32</c:v>
                </c:pt>
                <c:pt idx="294">
                  <c:v>0.32040000000000002</c:v>
                </c:pt>
                <c:pt idx="295">
                  <c:v>0.32040000000000002</c:v>
                </c:pt>
                <c:pt idx="296">
                  <c:v>0.32040000000000002</c:v>
                </c:pt>
                <c:pt idx="297">
                  <c:v>0.32040000000000002</c:v>
                </c:pt>
                <c:pt idx="298">
                  <c:v>0.32040000000000002</c:v>
                </c:pt>
                <c:pt idx="299">
                  <c:v>0.32040000000000002</c:v>
                </c:pt>
                <c:pt idx="300">
                  <c:v>0.32040000000000002</c:v>
                </c:pt>
                <c:pt idx="301">
                  <c:v>0.32040000000000002</c:v>
                </c:pt>
                <c:pt idx="302">
                  <c:v>0.32040000000000002</c:v>
                </c:pt>
                <c:pt idx="303">
                  <c:v>0.32040000000000002</c:v>
                </c:pt>
                <c:pt idx="304">
                  <c:v>0.32040000000000002</c:v>
                </c:pt>
                <c:pt idx="305">
                  <c:v>0.32040000000000002</c:v>
                </c:pt>
                <c:pt idx="306">
                  <c:v>0.32040000000000002</c:v>
                </c:pt>
                <c:pt idx="307">
                  <c:v>0.32040000000000002</c:v>
                </c:pt>
                <c:pt idx="308">
                  <c:v>0.32040000000000002</c:v>
                </c:pt>
                <c:pt idx="309">
                  <c:v>0.32069999999999999</c:v>
                </c:pt>
                <c:pt idx="310">
                  <c:v>0.32069999999999999</c:v>
                </c:pt>
                <c:pt idx="311">
                  <c:v>0.32069999999999999</c:v>
                </c:pt>
                <c:pt idx="312">
                  <c:v>0.32069999999999999</c:v>
                </c:pt>
                <c:pt idx="313">
                  <c:v>0.32069999999999999</c:v>
                </c:pt>
                <c:pt idx="314">
                  <c:v>0.32069999999999999</c:v>
                </c:pt>
                <c:pt idx="315">
                  <c:v>0.32069999999999999</c:v>
                </c:pt>
                <c:pt idx="316">
                  <c:v>0.32069999999999999</c:v>
                </c:pt>
                <c:pt idx="317">
                  <c:v>0.32069999999999999</c:v>
                </c:pt>
                <c:pt idx="318">
                  <c:v>0.32069999999999999</c:v>
                </c:pt>
                <c:pt idx="319">
                  <c:v>0.32069999999999999</c:v>
                </c:pt>
                <c:pt idx="320">
                  <c:v>0.32069999999999999</c:v>
                </c:pt>
                <c:pt idx="321">
                  <c:v>0.32069999999999999</c:v>
                </c:pt>
                <c:pt idx="322">
                  <c:v>0.32069999999999999</c:v>
                </c:pt>
                <c:pt idx="323">
                  <c:v>0.32069999999999999</c:v>
                </c:pt>
                <c:pt idx="324">
                  <c:v>0.32069999999999999</c:v>
                </c:pt>
                <c:pt idx="325">
                  <c:v>0.32069999999999999</c:v>
                </c:pt>
                <c:pt idx="326">
                  <c:v>0.32069999999999999</c:v>
                </c:pt>
                <c:pt idx="327">
                  <c:v>0.32069999999999999</c:v>
                </c:pt>
                <c:pt idx="328">
                  <c:v>0.32069999999999999</c:v>
                </c:pt>
                <c:pt idx="329">
                  <c:v>0.32069999999999999</c:v>
                </c:pt>
                <c:pt idx="330">
                  <c:v>0.32069999999999999</c:v>
                </c:pt>
                <c:pt idx="331">
                  <c:v>0.32069999999999999</c:v>
                </c:pt>
                <c:pt idx="332">
                  <c:v>0.32069999999999999</c:v>
                </c:pt>
                <c:pt idx="333">
                  <c:v>0.32069999999999999</c:v>
                </c:pt>
                <c:pt idx="334">
                  <c:v>0.32069999999999999</c:v>
                </c:pt>
                <c:pt idx="335">
                  <c:v>0.32069999999999999</c:v>
                </c:pt>
                <c:pt idx="336">
                  <c:v>0.32069999999999999</c:v>
                </c:pt>
                <c:pt idx="337">
                  <c:v>0.32069999999999999</c:v>
                </c:pt>
                <c:pt idx="338">
                  <c:v>0.32069999999999999</c:v>
                </c:pt>
                <c:pt idx="339">
                  <c:v>0.32069999999999999</c:v>
                </c:pt>
                <c:pt idx="340">
                  <c:v>0.32069999999999999</c:v>
                </c:pt>
                <c:pt idx="341">
                  <c:v>0.32069999999999999</c:v>
                </c:pt>
                <c:pt idx="342">
                  <c:v>0.32069999999999999</c:v>
                </c:pt>
                <c:pt idx="343">
                  <c:v>0.32069999999999999</c:v>
                </c:pt>
                <c:pt idx="344">
                  <c:v>0.32069999999999999</c:v>
                </c:pt>
                <c:pt idx="345">
                  <c:v>0.32069999999999999</c:v>
                </c:pt>
                <c:pt idx="346">
                  <c:v>0.32079999999999997</c:v>
                </c:pt>
                <c:pt idx="347">
                  <c:v>0.32079999999999997</c:v>
                </c:pt>
                <c:pt idx="348">
                  <c:v>0.32079999999999997</c:v>
                </c:pt>
                <c:pt idx="349">
                  <c:v>0.32079999999999997</c:v>
                </c:pt>
                <c:pt idx="350">
                  <c:v>0.32079999999999997</c:v>
                </c:pt>
                <c:pt idx="351">
                  <c:v>0.32079999999999997</c:v>
                </c:pt>
                <c:pt idx="352">
                  <c:v>0.32079999999999997</c:v>
                </c:pt>
                <c:pt idx="353">
                  <c:v>0.32100000000000001</c:v>
                </c:pt>
                <c:pt idx="354">
                  <c:v>0.32100000000000001</c:v>
                </c:pt>
                <c:pt idx="355">
                  <c:v>0.32100000000000001</c:v>
                </c:pt>
                <c:pt idx="356">
                  <c:v>0.32100000000000001</c:v>
                </c:pt>
                <c:pt idx="357">
                  <c:v>0.32100000000000001</c:v>
                </c:pt>
                <c:pt idx="358">
                  <c:v>0.32100000000000001</c:v>
                </c:pt>
                <c:pt idx="359">
                  <c:v>0.3211</c:v>
                </c:pt>
                <c:pt idx="360">
                  <c:v>0.3211</c:v>
                </c:pt>
                <c:pt idx="361">
                  <c:v>0.3211</c:v>
                </c:pt>
                <c:pt idx="362">
                  <c:v>0.3211</c:v>
                </c:pt>
                <c:pt idx="363">
                  <c:v>0.3211</c:v>
                </c:pt>
                <c:pt idx="364">
                  <c:v>0.3211</c:v>
                </c:pt>
                <c:pt idx="365">
                  <c:v>0.3211</c:v>
                </c:pt>
                <c:pt idx="366">
                  <c:v>0.3211</c:v>
                </c:pt>
                <c:pt idx="367">
                  <c:v>0.3211</c:v>
                </c:pt>
                <c:pt idx="368">
                  <c:v>0.3211</c:v>
                </c:pt>
                <c:pt idx="369">
                  <c:v>0.3211</c:v>
                </c:pt>
                <c:pt idx="370">
                  <c:v>0.3211</c:v>
                </c:pt>
                <c:pt idx="371">
                  <c:v>0.3211</c:v>
                </c:pt>
                <c:pt idx="372">
                  <c:v>0.3211</c:v>
                </c:pt>
                <c:pt idx="373">
                  <c:v>0.3211</c:v>
                </c:pt>
                <c:pt idx="374">
                  <c:v>0.3211</c:v>
                </c:pt>
                <c:pt idx="375">
                  <c:v>0.3211</c:v>
                </c:pt>
                <c:pt idx="376">
                  <c:v>0.3211</c:v>
                </c:pt>
                <c:pt idx="377">
                  <c:v>0.3211</c:v>
                </c:pt>
                <c:pt idx="378">
                  <c:v>0.3211</c:v>
                </c:pt>
                <c:pt idx="379">
                  <c:v>0.3211</c:v>
                </c:pt>
                <c:pt idx="380">
                  <c:v>0.3211</c:v>
                </c:pt>
                <c:pt idx="381">
                  <c:v>0.3211</c:v>
                </c:pt>
                <c:pt idx="382">
                  <c:v>0.3211</c:v>
                </c:pt>
                <c:pt idx="383">
                  <c:v>0.3211</c:v>
                </c:pt>
                <c:pt idx="384">
                  <c:v>0.32119999999999999</c:v>
                </c:pt>
                <c:pt idx="385">
                  <c:v>0.32119999999999999</c:v>
                </c:pt>
                <c:pt idx="386">
                  <c:v>0.32119999999999999</c:v>
                </c:pt>
                <c:pt idx="387">
                  <c:v>0.32119999999999999</c:v>
                </c:pt>
                <c:pt idx="388">
                  <c:v>0.32119999999999999</c:v>
                </c:pt>
                <c:pt idx="389">
                  <c:v>0.32119999999999999</c:v>
                </c:pt>
                <c:pt idx="390">
                  <c:v>0.32119999999999999</c:v>
                </c:pt>
                <c:pt idx="391">
                  <c:v>0.32119999999999999</c:v>
                </c:pt>
                <c:pt idx="392">
                  <c:v>0.32119999999999999</c:v>
                </c:pt>
                <c:pt idx="393">
                  <c:v>0.32119999999999999</c:v>
                </c:pt>
                <c:pt idx="394">
                  <c:v>0.32119999999999999</c:v>
                </c:pt>
                <c:pt idx="395">
                  <c:v>0.32119999999999999</c:v>
                </c:pt>
                <c:pt idx="396">
                  <c:v>0.32119999999999999</c:v>
                </c:pt>
                <c:pt idx="397">
                  <c:v>0.32119999999999999</c:v>
                </c:pt>
                <c:pt idx="398">
                  <c:v>0.32119999999999999</c:v>
                </c:pt>
                <c:pt idx="399">
                  <c:v>0.32119999999999999</c:v>
                </c:pt>
                <c:pt idx="400">
                  <c:v>0.32119999999999999</c:v>
                </c:pt>
                <c:pt idx="401">
                  <c:v>0.32119999999999999</c:v>
                </c:pt>
                <c:pt idx="402">
                  <c:v>0.32119999999999999</c:v>
                </c:pt>
                <c:pt idx="403">
                  <c:v>0.32119999999999999</c:v>
                </c:pt>
                <c:pt idx="404">
                  <c:v>0.32119999999999999</c:v>
                </c:pt>
                <c:pt idx="405">
                  <c:v>0.32119999999999999</c:v>
                </c:pt>
                <c:pt idx="406">
                  <c:v>0.32119999999999999</c:v>
                </c:pt>
                <c:pt idx="407">
                  <c:v>0.32119999999999999</c:v>
                </c:pt>
                <c:pt idx="408">
                  <c:v>0.32119999999999999</c:v>
                </c:pt>
                <c:pt idx="409">
                  <c:v>0.32119999999999999</c:v>
                </c:pt>
                <c:pt idx="410">
                  <c:v>0.32119999999999999</c:v>
                </c:pt>
                <c:pt idx="411">
                  <c:v>0.32129999999999997</c:v>
                </c:pt>
                <c:pt idx="412">
                  <c:v>0.32129999999999997</c:v>
                </c:pt>
                <c:pt idx="413">
                  <c:v>0.32129999999999997</c:v>
                </c:pt>
                <c:pt idx="414">
                  <c:v>0.32129999999999997</c:v>
                </c:pt>
                <c:pt idx="415">
                  <c:v>0.32129999999999997</c:v>
                </c:pt>
                <c:pt idx="416">
                  <c:v>0.32129999999999997</c:v>
                </c:pt>
                <c:pt idx="417">
                  <c:v>0.32129999999999997</c:v>
                </c:pt>
                <c:pt idx="418">
                  <c:v>0.3216</c:v>
                </c:pt>
                <c:pt idx="419">
                  <c:v>0.3216</c:v>
                </c:pt>
                <c:pt idx="420">
                  <c:v>0.3216</c:v>
                </c:pt>
                <c:pt idx="421">
                  <c:v>0.3216</c:v>
                </c:pt>
                <c:pt idx="422">
                  <c:v>0.3216</c:v>
                </c:pt>
                <c:pt idx="423">
                  <c:v>0.3216</c:v>
                </c:pt>
                <c:pt idx="424">
                  <c:v>0.3216</c:v>
                </c:pt>
                <c:pt idx="425">
                  <c:v>0.3216</c:v>
                </c:pt>
                <c:pt idx="426">
                  <c:v>0.3216</c:v>
                </c:pt>
                <c:pt idx="427">
                  <c:v>0.3216</c:v>
                </c:pt>
                <c:pt idx="428">
                  <c:v>0.3216</c:v>
                </c:pt>
                <c:pt idx="429">
                  <c:v>0.3216</c:v>
                </c:pt>
                <c:pt idx="430">
                  <c:v>0.3216</c:v>
                </c:pt>
                <c:pt idx="431">
                  <c:v>0.3216</c:v>
                </c:pt>
                <c:pt idx="432">
                  <c:v>0.3216</c:v>
                </c:pt>
                <c:pt idx="433">
                  <c:v>0.3216</c:v>
                </c:pt>
                <c:pt idx="434">
                  <c:v>0.32169999999999999</c:v>
                </c:pt>
                <c:pt idx="435">
                  <c:v>0.32169999999999999</c:v>
                </c:pt>
                <c:pt idx="436">
                  <c:v>0.32169999999999999</c:v>
                </c:pt>
                <c:pt idx="437">
                  <c:v>0.32169999999999999</c:v>
                </c:pt>
                <c:pt idx="438">
                  <c:v>0.32169999999999999</c:v>
                </c:pt>
                <c:pt idx="439">
                  <c:v>0.32169999999999999</c:v>
                </c:pt>
                <c:pt idx="440">
                  <c:v>0.32169999999999999</c:v>
                </c:pt>
                <c:pt idx="441">
                  <c:v>0.32169999999999999</c:v>
                </c:pt>
                <c:pt idx="442">
                  <c:v>0.32169999999999999</c:v>
                </c:pt>
                <c:pt idx="443">
                  <c:v>0.32169999999999999</c:v>
                </c:pt>
                <c:pt idx="444">
                  <c:v>0.32169999999999999</c:v>
                </c:pt>
                <c:pt idx="445">
                  <c:v>0.32169999999999999</c:v>
                </c:pt>
                <c:pt idx="446">
                  <c:v>0.32169999999999999</c:v>
                </c:pt>
                <c:pt idx="447">
                  <c:v>0.32169999999999999</c:v>
                </c:pt>
                <c:pt idx="448">
                  <c:v>0.32169999999999999</c:v>
                </c:pt>
                <c:pt idx="449">
                  <c:v>0.32169999999999999</c:v>
                </c:pt>
                <c:pt idx="450">
                  <c:v>0.32169999999999999</c:v>
                </c:pt>
                <c:pt idx="451">
                  <c:v>0.32169999999999999</c:v>
                </c:pt>
                <c:pt idx="452">
                  <c:v>0.32169999999999999</c:v>
                </c:pt>
                <c:pt idx="453">
                  <c:v>0.32169999999999999</c:v>
                </c:pt>
                <c:pt idx="454">
                  <c:v>0.32169999999999999</c:v>
                </c:pt>
                <c:pt idx="455">
                  <c:v>0.32169999999999999</c:v>
                </c:pt>
                <c:pt idx="456">
                  <c:v>0.32169999999999999</c:v>
                </c:pt>
                <c:pt idx="457">
                  <c:v>0.32169999999999999</c:v>
                </c:pt>
                <c:pt idx="458">
                  <c:v>0.32169999999999999</c:v>
                </c:pt>
                <c:pt idx="459">
                  <c:v>0.32169999999999999</c:v>
                </c:pt>
                <c:pt idx="460">
                  <c:v>0.32169999999999999</c:v>
                </c:pt>
                <c:pt idx="461">
                  <c:v>0.32169999999999999</c:v>
                </c:pt>
                <c:pt idx="462">
                  <c:v>0.32169999999999999</c:v>
                </c:pt>
                <c:pt idx="463">
                  <c:v>0.32169999999999999</c:v>
                </c:pt>
                <c:pt idx="464">
                  <c:v>0.32169999999999999</c:v>
                </c:pt>
                <c:pt idx="465">
                  <c:v>0.32190000000000002</c:v>
                </c:pt>
                <c:pt idx="466">
                  <c:v>0.32190000000000002</c:v>
                </c:pt>
                <c:pt idx="467">
                  <c:v>0.32190000000000002</c:v>
                </c:pt>
                <c:pt idx="468">
                  <c:v>0.32190000000000002</c:v>
                </c:pt>
                <c:pt idx="469">
                  <c:v>0.32190000000000002</c:v>
                </c:pt>
                <c:pt idx="470">
                  <c:v>0.32190000000000002</c:v>
                </c:pt>
                <c:pt idx="471">
                  <c:v>0.32190000000000002</c:v>
                </c:pt>
                <c:pt idx="472">
                  <c:v>0.32190000000000002</c:v>
                </c:pt>
                <c:pt idx="473">
                  <c:v>0.32190000000000002</c:v>
                </c:pt>
                <c:pt idx="474">
                  <c:v>0.32190000000000002</c:v>
                </c:pt>
                <c:pt idx="475">
                  <c:v>0.32190000000000002</c:v>
                </c:pt>
                <c:pt idx="476">
                  <c:v>0.32190000000000002</c:v>
                </c:pt>
                <c:pt idx="477">
                  <c:v>0.32190000000000002</c:v>
                </c:pt>
                <c:pt idx="478">
                  <c:v>0.32190000000000002</c:v>
                </c:pt>
                <c:pt idx="479">
                  <c:v>0.32190000000000002</c:v>
                </c:pt>
                <c:pt idx="480">
                  <c:v>0.32190000000000002</c:v>
                </c:pt>
                <c:pt idx="481">
                  <c:v>0.32190000000000002</c:v>
                </c:pt>
                <c:pt idx="482">
                  <c:v>0.32190000000000002</c:v>
                </c:pt>
                <c:pt idx="483">
                  <c:v>0.32190000000000002</c:v>
                </c:pt>
                <c:pt idx="484">
                  <c:v>0.32190000000000002</c:v>
                </c:pt>
                <c:pt idx="485">
                  <c:v>0.32190000000000002</c:v>
                </c:pt>
                <c:pt idx="486">
                  <c:v>0.32190000000000002</c:v>
                </c:pt>
                <c:pt idx="487">
                  <c:v>0.32190000000000002</c:v>
                </c:pt>
                <c:pt idx="488">
                  <c:v>0.32190000000000002</c:v>
                </c:pt>
                <c:pt idx="489">
                  <c:v>0.32190000000000002</c:v>
                </c:pt>
                <c:pt idx="490">
                  <c:v>0.32190000000000002</c:v>
                </c:pt>
                <c:pt idx="491">
                  <c:v>0.32200000000000001</c:v>
                </c:pt>
                <c:pt idx="492">
                  <c:v>0.32200000000000001</c:v>
                </c:pt>
                <c:pt idx="493">
                  <c:v>0.32200000000000001</c:v>
                </c:pt>
                <c:pt idx="494">
                  <c:v>0.32200000000000001</c:v>
                </c:pt>
                <c:pt idx="495">
                  <c:v>0.32200000000000001</c:v>
                </c:pt>
                <c:pt idx="496">
                  <c:v>0.32200000000000001</c:v>
                </c:pt>
                <c:pt idx="497">
                  <c:v>0.32200000000000001</c:v>
                </c:pt>
                <c:pt idx="498">
                  <c:v>0.32200000000000001</c:v>
                </c:pt>
                <c:pt idx="499">
                  <c:v>0.32200000000000001</c:v>
                </c:pt>
                <c:pt idx="500">
                  <c:v>0.32200000000000001</c:v>
                </c:pt>
                <c:pt idx="501">
                  <c:v>0.32200000000000001</c:v>
                </c:pt>
                <c:pt idx="502">
                  <c:v>0.32200000000000001</c:v>
                </c:pt>
                <c:pt idx="503">
                  <c:v>0.32200000000000001</c:v>
                </c:pt>
                <c:pt idx="504">
                  <c:v>0.32200000000000001</c:v>
                </c:pt>
                <c:pt idx="505">
                  <c:v>0.32200000000000001</c:v>
                </c:pt>
                <c:pt idx="506">
                  <c:v>0.32200000000000001</c:v>
                </c:pt>
                <c:pt idx="507">
                  <c:v>0.32200000000000001</c:v>
                </c:pt>
                <c:pt idx="508">
                  <c:v>0.32200000000000001</c:v>
                </c:pt>
                <c:pt idx="509">
                  <c:v>0.32200000000000001</c:v>
                </c:pt>
                <c:pt idx="510">
                  <c:v>0.32200000000000001</c:v>
                </c:pt>
                <c:pt idx="511">
                  <c:v>0.32200000000000001</c:v>
                </c:pt>
                <c:pt idx="512">
                  <c:v>0.32200000000000001</c:v>
                </c:pt>
                <c:pt idx="513">
                  <c:v>0.32200000000000001</c:v>
                </c:pt>
                <c:pt idx="514">
                  <c:v>0.32200000000000001</c:v>
                </c:pt>
                <c:pt idx="515">
                  <c:v>0.32200000000000001</c:v>
                </c:pt>
                <c:pt idx="516">
                  <c:v>0.32200000000000001</c:v>
                </c:pt>
                <c:pt idx="517">
                  <c:v>0.32200000000000001</c:v>
                </c:pt>
                <c:pt idx="518">
                  <c:v>0.32200000000000001</c:v>
                </c:pt>
                <c:pt idx="519">
                  <c:v>0.32200000000000001</c:v>
                </c:pt>
                <c:pt idx="520">
                  <c:v>0.32200000000000001</c:v>
                </c:pt>
                <c:pt idx="521">
                  <c:v>0.32200000000000001</c:v>
                </c:pt>
                <c:pt idx="522">
                  <c:v>0.32200000000000001</c:v>
                </c:pt>
                <c:pt idx="523">
                  <c:v>0.32200000000000001</c:v>
                </c:pt>
                <c:pt idx="524">
                  <c:v>0.32200000000000001</c:v>
                </c:pt>
                <c:pt idx="525">
                  <c:v>0.32200000000000001</c:v>
                </c:pt>
                <c:pt idx="526">
                  <c:v>0.32200000000000001</c:v>
                </c:pt>
                <c:pt idx="527">
                  <c:v>0.32200000000000001</c:v>
                </c:pt>
                <c:pt idx="528">
                  <c:v>0.32200000000000001</c:v>
                </c:pt>
                <c:pt idx="529">
                  <c:v>0.32200000000000001</c:v>
                </c:pt>
                <c:pt idx="530">
                  <c:v>0.32200000000000001</c:v>
                </c:pt>
                <c:pt idx="531">
                  <c:v>0.32200000000000001</c:v>
                </c:pt>
                <c:pt idx="532">
                  <c:v>0.32200000000000001</c:v>
                </c:pt>
                <c:pt idx="533">
                  <c:v>0.32200000000000001</c:v>
                </c:pt>
                <c:pt idx="534">
                  <c:v>0.32200000000000001</c:v>
                </c:pt>
                <c:pt idx="535">
                  <c:v>0.32200000000000001</c:v>
                </c:pt>
                <c:pt idx="536">
                  <c:v>0.32200000000000001</c:v>
                </c:pt>
                <c:pt idx="537">
                  <c:v>0.32200000000000001</c:v>
                </c:pt>
                <c:pt idx="538">
                  <c:v>0.32200000000000001</c:v>
                </c:pt>
                <c:pt idx="539">
                  <c:v>0.32200000000000001</c:v>
                </c:pt>
                <c:pt idx="540">
                  <c:v>0.32200000000000001</c:v>
                </c:pt>
                <c:pt idx="541">
                  <c:v>0.32200000000000001</c:v>
                </c:pt>
                <c:pt idx="542">
                  <c:v>0.32200000000000001</c:v>
                </c:pt>
                <c:pt idx="543">
                  <c:v>0.32200000000000001</c:v>
                </c:pt>
                <c:pt idx="544">
                  <c:v>0.32200000000000001</c:v>
                </c:pt>
                <c:pt idx="545">
                  <c:v>0.32200000000000001</c:v>
                </c:pt>
                <c:pt idx="546">
                  <c:v>0.32200000000000001</c:v>
                </c:pt>
                <c:pt idx="547">
                  <c:v>0.32200000000000001</c:v>
                </c:pt>
                <c:pt idx="548">
                  <c:v>0.32200000000000001</c:v>
                </c:pt>
                <c:pt idx="549">
                  <c:v>0.32200000000000001</c:v>
                </c:pt>
                <c:pt idx="550">
                  <c:v>0.32200000000000001</c:v>
                </c:pt>
                <c:pt idx="551">
                  <c:v>0.32200000000000001</c:v>
                </c:pt>
                <c:pt idx="552">
                  <c:v>0.32200000000000001</c:v>
                </c:pt>
                <c:pt idx="553">
                  <c:v>0.32200000000000001</c:v>
                </c:pt>
                <c:pt idx="554">
                  <c:v>0.32200000000000001</c:v>
                </c:pt>
                <c:pt idx="555">
                  <c:v>0.32200000000000001</c:v>
                </c:pt>
                <c:pt idx="556">
                  <c:v>0.32200000000000001</c:v>
                </c:pt>
                <c:pt idx="557">
                  <c:v>0.32200000000000001</c:v>
                </c:pt>
                <c:pt idx="558">
                  <c:v>0.32200000000000001</c:v>
                </c:pt>
                <c:pt idx="559">
                  <c:v>0.32200000000000001</c:v>
                </c:pt>
                <c:pt idx="560">
                  <c:v>0.32200000000000001</c:v>
                </c:pt>
                <c:pt idx="561">
                  <c:v>0.32200000000000001</c:v>
                </c:pt>
                <c:pt idx="562">
                  <c:v>0.32200000000000001</c:v>
                </c:pt>
                <c:pt idx="563">
                  <c:v>0.32200000000000001</c:v>
                </c:pt>
                <c:pt idx="564">
                  <c:v>0.32200000000000001</c:v>
                </c:pt>
                <c:pt idx="565">
                  <c:v>0.32200000000000001</c:v>
                </c:pt>
                <c:pt idx="566">
                  <c:v>0.32219999999999999</c:v>
                </c:pt>
                <c:pt idx="567">
                  <c:v>0.32219999999999999</c:v>
                </c:pt>
                <c:pt idx="568">
                  <c:v>0.32219999999999999</c:v>
                </c:pt>
                <c:pt idx="569">
                  <c:v>0.32219999999999999</c:v>
                </c:pt>
                <c:pt idx="570">
                  <c:v>0.32219999999999999</c:v>
                </c:pt>
                <c:pt idx="571">
                  <c:v>0.32219999999999999</c:v>
                </c:pt>
                <c:pt idx="572">
                  <c:v>0.32219999999999999</c:v>
                </c:pt>
                <c:pt idx="573">
                  <c:v>0.32219999999999999</c:v>
                </c:pt>
                <c:pt idx="574">
                  <c:v>0.32219999999999999</c:v>
                </c:pt>
                <c:pt idx="575">
                  <c:v>0.32219999999999999</c:v>
                </c:pt>
                <c:pt idx="576">
                  <c:v>0.32219999999999999</c:v>
                </c:pt>
                <c:pt idx="577">
                  <c:v>0.32269999999999999</c:v>
                </c:pt>
                <c:pt idx="578">
                  <c:v>0.32269999999999999</c:v>
                </c:pt>
                <c:pt idx="579">
                  <c:v>0.32269999999999999</c:v>
                </c:pt>
                <c:pt idx="580">
                  <c:v>0.32269999999999999</c:v>
                </c:pt>
                <c:pt idx="581">
                  <c:v>0.32269999999999999</c:v>
                </c:pt>
                <c:pt idx="582">
                  <c:v>0.32269999999999999</c:v>
                </c:pt>
                <c:pt idx="583">
                  <c:v>0.32269999999999999</c:v>
                </c:pt>
                <c:pt idx="584">
                  <c:v>0.32269999999999999</c:v>
                </c:pt>
                <c:pt idx="585">
                  <c:v>0.32269999999999999</c:v>
                </c:pt>
                <c:pt idx="586">
                  <c:v>0.32269999999999999</c:v>
                </c:pt>
                <c:pt idx="587">
                  <c:v>0.32269999999999999</c:v>
                </c:pt>
                <c:pt idx="588">
                  <c:v>0.32269999999999999</c:v>
                </c:pt>
                <c:pt idx="589">
                  <c:v>0.32269999999999999</c:v>
                </c:pt>
                <c:pt idx="590">
                  <c:v>0.32269999999999999</c:v>
                </c:pt>
                <c:pt idx="591">
                  <c:v>0.32269999999999999</c:v>
                </c:pt>
                <c:pt idx="592">
                  <c:v>0.32269999999999999</c:v>
                </c:pt>
                <c:pt idx="593">
                  <c:v>0.32269999999999999</c:v>
                </c:pt>
                <c:pt idx="594">
                  <c:v>0.32269999999999999</c:v>
                </c:pt>
                <c:pt idx="595">
                  <c:v>0.32269999999999999</c:v>
                </c:pt>
                <c:pt idx="596">
                  <c:v>0.32269999999999999</c:v>
                </c:pt>
                <c:pt idx="597">
                  <c:v>0.32269999999999999</c:v>
                </c:pt>
                <c:pt idx="598">
                  <c:v>0.32269999999999999</c:v>
                </c:pt>
                <c:pt idx="599">
                  <c:v>0.32269999999999999</c:v>
                </c:pt>
                <c:pt idx="600">
                  <c:v>0.32269999999999999</c:v>
                </c:pt>
                <c:pt idx="601">
                  <c:v>0.32269999999999999</c:v>
                </c:pt>
                <c:pt idx="602">
                  <c:v>0.32269999999999999</c:v>
                </c:pt>
                <c:pt idx="603">
                  <c:v>0.32269999999999999</c:v>
                </c:pt>
                <c:pt idx="604">
                  <c:v>0.32269999999999999</c:v>
                </c:pt>
                <c:pt idx="605">
                  <c:v>0.32269999999999999</c:v>
                </c:pt>
                <c:pt idx="606">
                  <c:v>0.32269999999999999</c:v>
                </c:pt>
                <c:pt idx="607">
                  <c:v>0.32269999999999999</c:v>
                </c:pt>
                <c:pt idx="608">
                  <c:v>0.32269999999999999</c:v>
                </c:pt>
                <c:pt idx="609">
                  <c:v>0.32269999999999999</c:v>
                </c:pt>
                <c:pt idx="610">
                  <c:v>0.32269999999999999</c:v>
                </c:pt>
                <c:pt idx="611">
                  <c:v>0.32269999999999999</c:v>
                </c:pt>
                <c:pt idx="612">
                  <c:v>0.32269999999999999</c:v>
                </c:pt>
                <c:pt idx="613">
                  <c:v>0.32269999999999999</c:v>
                </c:pt>
                <c:pt idx="614">
                  <c:v>0.32269999999999999</c:v>
                </c:pt>
                <c:pt idx="615">
                  <c:v>0.32269999999999999</c:v>
                </c:pt>
                <c:pt idx="616">
                  <c:v>0.32269999999999999</c:v>
                </c:pt>
                <c:pt idx="617">
                  <c:v>0.32269999999999999</c:v>
                </c:pt>
                <c:pt idx="618">
                  <c:v>0.32269999999999999</c:v>
                </c:pt>
                <c:pt idx="619">
                  <c:v>0.32269999999999999</c:v>
                </c:pt>
                <c:pt idx="620">
                  <c:v>0.32279999999999998</c:v>
                </c:pt>
                <c:pt idx="621">
                  <c:v>0.32279999999999998</c:v>
                </c:pt>
                <c:pt idx="622">
                  <c:v>0.32279999999999998</c:v>
                </c:pt>
                <c:pt idx="623">
                  <c:v>0.32279999999999998</c:v>
                </c:pt>
                <c:pt idx="624">
                  <c:v>0.32279999999999998</c:v>
                </c:pt>
                <c:pt idx="625">
                  <c:v>0.32279999999999998</c:v>
                </c:pt>
                <c:pt idx="626">
                  <c:v>0.32279999999999998</c:v>
                </c:pt>
                <c:pt idx="627">
                  <c:v>0.32279999999999998</c:v>
                </c:pt>
                <c:pt idx="628">
                  <c:v>0.32279999999999998</c:v>
                </c:pt>
                <c:pt idx="629">
                  <c:v>0.32279999999999998</c:v>
                </c:pt>
                <c:pt idx="630">
                  <c:v>0.32279999999999998</c:v>
                </c:pt>
                <c:pt idx="631">
                  <c:v>0.32279999999999998</c:v>
                </c:pt>
                <c:pt idx="632">
                  <c:v>0.32279999999999998</c:v>
                </c:pt>
                <c:pt idx="633">
                  <c:v>0.32279999999999998</c:v>
                </c:pt>
                <c:pt idx="634">
                  <c:v>0.32279999999999998</c:v>
                </c:pt>
                <c:pt idx="635">
                  <c:v>0.32279999999999998</c:v>
                </c:pt>
                <c:pt idx="636">
                  <c:v>0.32279999999999998</c:v>
                </c:pt>
                <c:pt idx="637">
                  <c:v>0.32279999999999998</c:v>
                </c:pt>
                <c:pt idx="638">
                  <c:v>0.32279999999999998</c:v>
                </c:pt>
                <c:pt idx="639">
                  <c:v>0.32279999999999998</c:v>
                </c:pt>
                <c:pt idx="640">
                  <c:v>0.32290000000000002</c:v>
                </c:pt>
                <c:pt idx="641">
                  <c:v>0.32290000000000002</c:v>
                </c:pt>
                <c:pt idx="642">
                  <c:v>0.32290000000000002</c:v>
                </c:pt>
                <c:pt idx="643">
                  <c:v>0.32290000000000002</c:v>
                </c:pt>
                <c:pt idx="644">
                  <c:v>0.32290000000000002</c:v>
                </c:pt>
                <c:pt idx="645">
                  <c:v>0.32290000000000002</c:v>
                </c:pt>
                <c:pt idx="646">
                  <c:v>0.32290000000000002</c:v>
                </c:pt>
                <c:pt idx="647">
                  <c:v>0.32290000000000002</c:v>
                </c:pt>
                <c:pt idx="648">
                  <c:v>0.32300000000000001</c:v>
                </c:pt>
                <c:pt idx="649">
                  <c:v>0.32300000000000001</c:v>
                </c:pt>
                <c:pt idx="650">
                  <c:v>0.32300000000000001</c:v>
                </c:pt>
                <c:pt idx="651">
                  <c:v>0.32300000000000001</c:v>
                </c:pt>
                <c:pt idx="652">
                  <c:v>0.32300000000000001</c:v>
                </c:pt>
                <c:pt idx="653">
                  <c:v>0.32300000000000001</c:v>
                </c:pt>
                <c:pt idx="654">
                  <c:v>0.32300000000000001</c:v>
                </c:pt>
                <c:pt idx="655">
                  <c:v>0.32300000000000001</c:v>
                </c:pt>
                <c:pt idx="656">
                  <c:v>0.32300000000000001</c:v>
                </c:pt>
                <c:pt idx="657">
                  <c:v>0.32300000000000001</c:v>
                </c:pt>
                <c:pt idx="658">
                  <c:v>0.32300000000000001</c:v>
                </c:pt>
                <c:pt idx="659">
                  <c:v>0.32300000000000001</c:v>
                </c:pt>
                <c:pt idx="660">
                  <c:v>0.32300000000000001</c:v>
                </c:pt>
                <c:pt idx="661">
                  <c:v>0.32300000000000001</c:v>
                </c:pt>
                <c:pt idx="662">
                  <c:v>0.32300000000000001</c:v>
                </c:pt>
                <c:pt idx="663">
                  <c:v>0.32300000000000001</c:v>
                </c:pt>
                <c:pt idx="664">
                  <c:v>0.32300000000000001</c:v>
                </c:pt>
                <c:pt idx="665">
                  <c:v>0.32300000000000001</c:v>
                </c:pt>
                <c:pt idx="666">
                  <c:v>0.32300000000000001</c:v>
                </c:pt>
                <c:pt idx="667">
                  <c:v>0.32300000000000001</c:v>
                </c:pt>
                <c:pt idx="668">
                  <c:v>0.32300000000000001</c:v>
                </c:pt>
                <c:pt idx="669">
                  <c:v>0.32300000000000001</c:v>
                </c:pt>
                <c:pt idx="670">
                  <c:v>0.32400000000000001</c:v>
                </c:pt>
                <c:pt idx="671">
                  <c:v>0.32400000000000001</c:v>
                </c:pt>
                <c:pt idx="672">
                  <c:v>0.32400000000000001</c:v>
                </c:pt>
                <c:pt idx="673">
                  <c:v>0.32400000000000001</c:v>
                </c:pt>
                <c:pt idx="674">
                  <c:v>0.32400000000000001</c:v>
                </c:pt>
                <c:pt idx="675">
                  <c:v>0.32400000000000001</c:v>
                </c:pt>
                <c:pt idx="676">
                  <c:v>0.32400000000000001</c:v>
                </c:pt>
                <c:pt idx="677">
                  <c:v>0.32400000000000001</c:v>
                </c:pt>
                <c:pt idx="678">
                  <c:v>0.32400000000000001</c:v>
                </c:pt>
                <c:pt idx="679">
                  <c:v>0.32400000000000001</c:v>
                </c:pt>
                <c:pt idx="680">
                  <c:v>0.32400000000000001</c:v>
                </c:pt>
                <c:pt idx="681">
                  <c:v>0.32400000000000001</c:v>
                </c:pt>
                <c:pt idx="682">
                  <c:v>0.32400000000000001</c:v>
                </c:pt>
                <c:pt idx="683">
                  <c:v>0.32400000000000001</c:v>
                </c:pt>
                <c:pt idx="684">
                  <c:v>0.32400000000000001</c:v>
                </c:pt>
                <c:pt idx="685">
                  <c:v>0.32400000000000001</c:v>
                </c:pt>
                <c:pt idx="686">
                  <c:v>0.32400000000000001</c:v>
                </c:pt>
                <c:pt idx="687">
                  <c:v>0.32400000000000001</c:v>
                </c:pt>
                <c:pt idx="688">
                  <c:v>0.32400000000000001</c:v>
                </c:pt>
                <c:pt idx="689">
                  <c:v>0.32400000000000001</c:v>
                </c:pt>
                <c:pt idx="690">
                  <c:v>0.32400000000000001</c:v>
                </c:pt>
                <c:pt idx="691">
                  <c:v>0.32400000000000001</c:v>
                </c:pt>
                <c:pt idx="692">
                  <c:v>0.32400000000000001</c:v>
                </c:pt>
                <c:pt idx="693">
                  <c:v>0.32400000000000001</c:v>
                </c:pt>
                <c:pt idx="694">
                  <c:v>0.32400000000000001</c:v>
                </c:pt>
                <c:pt idx="695">
                  <c:v>0.32400000000000001</c:v>
                </c:pt>
                <c:pt idx="696">
                  <c:v>0.32400000000000001</c:v>
                </c:pt>
                <c:pt idx="697">
                  <c:v>0.32400000000000001</c:v>
                </c:pt>
                <c:pt idx="698">
                  <c:v>0.32400000000000001</c:v>
                </c:pt>
                <c:pt idx="699">
                  <c:v>0.32469999999999999</c:v>
                </c:pt>
                <c:pt idx="700">
                  <c:v>0.32469999999999999</c:v>
                </c:pt>
                <c:pt idx="701">
                  <c:v>0.32469999999999999</c:v>
                </c:pt>
                <c:pt idx="702">
                  <c:v>0.32469999999999999</c:v>
                </c:pt>
                <c:pt idx="703">
                  <c:v>0.32469999999999999</c:v>
                </c:pt>
                <c:pt idx="704">
                  <c:v>0.32469999999999999</c:v>
                </c:pt>
                <c:pt idx="705">
                  <c:v>0.32469999999999999</c:v>
                </c:pt>
                <c:pt idx="706">
                  <c:v>0.32469999999999999</c:v>
                </c:pt>
                <c:pt idx="707">
                  <c:v>0.32469999999999999</c:v>
                </c:pt>
                <c:pt idx="708">
                  <c:v>0.32469999999999999</c:v>
                </c:pt>
                <c:pt idx="709">
                  <c:v>0.32469999999999999</c:v>
                </c:pt>
                <c:pt idx="710">
                  <c:v>0.32469999999999999</c:v>
                </c:pt>
                <c:pt idx="711">
                  <c:v>0.32469999999999999</c:v>
                </c:pt>
                <c:pt idx="712">
                  <c:v>0.32469999999999999</c:v>
                </c:pt>
                <c:pt idx="713">
                  <c:v>0.32469999999999999</c:v>
                </c:pt>
                <c:pt idx="714">
                  <c:v>0.32469999999999999</c:v>
                </c:pt>
                <c:pt idx="715">
                  <c:v>0.32469999999999999</c:v>
                </c:pt>
                <c:pt idx="716">
                  <c:v>0.32469999999999999</c:v>
                </c:pt>
                <c:pt idx="717">
                  <c:v>0.32469999999999999</c:v>
                </c:pt>
                <c:pt idx="718">
                  <c:v>0.32469999999999999</c:v>
                </c:pt>
                <c:pt idx="719">
                  <c:v>0.32469999999999999</c:v>
                </c:pt>
                <c:pt idx="720">
                  <c:v>0.32469999999999999</c:v>
                </c:pt>
                <c:pt idx="721">
                  <c:v>0.32469999999999999</c:v>
                </c:pt>
                <c:pt idx="722">
                  <c:v>0.32469999999999999</c:v>
                </c:pt>
                <c:pt idx="723">
                  <c:v>0.32469999999999999</c:v>
                </c:pt>
                <c:pt idx="724">
                  <c:v>0.32469999999999999</c:v>
                </c:pt>
                <c:pt idx="725">
                  <c:v>0.32469999999999999</c:v>
                </c:pt>
                <c:pt idx="726">
                  <c:v>0.32469999999999999</c:v>
                </c:pt>
                <c:pt idx="727">
                  <c:v>0.32469999999999999</c:v>
                </c:pt>
                <c:pt idx="728">
                  <c:v>0.32469999999999999</c:v>
                </c:pt>
                <c:pt idx="729">
                  <c:v>0.32469999999999999</c:v>
                </c:pt>
                <c:pt idx="730">
                  <c:v>0.32469999999999999</c:v>
                </c:pt>
                <c:pt idx="731">
                  <c:v>0.32469999999999999</c:v>
                </c:pt>
                <c:pt idx="732">
                  <c:v>0.32469999999999999</c:v>
                </c:pt>
                <c:pt idx="733">
                  <c:v>0.32469999999999999</c:v>
                </c:pt>
                <c:pt idx="734">
                  <c:v>0.32469999999999999</c:v>
                </c:pt>
                <c:pt idx="735">
                  <c:v>0.32469999999999999</c:v>
                </c:pt>
                <c:pt idx="736">
                  <c:v>0.32469999999999999</c:v>
                </c:pt>
                <c:pt idx="737">
                  <c:v>0.32469999999999999</c:v>
                </c:pt>
                <c:pt idx="738">
                  <c:v>0.3271</c:v>
                </c:pt>
                <c:pt idx="739">
                  <c:v>0.3271</c:v>
                </c:pt>
                <c:pt idx="740">
                  <c:v>0.3271</c:v>
                </c:pt>
                <c:pt idx="741">
                  <c:v>0.3271</c:v>
                </c:pt>
                <c:pt idx="742">
                  <c:v>0.3271</c:v>
                </c:pt>
                <c:pt idx="743">
                  <c:v>0.3271</c:v>
                </c:pt>
                <c:pt idx="744">
                  <c:v>0.3271</c:v>
                </c:pt>
                <c:pt idx="745">
                  <c:v>0.3271</c:v>
                </c:pt>
                <c:pt idx="746">
                  <c:v>0.3271</c:v>
                </c:pt>
                <c:pt idx="747">
                  <c:v>0.3271</c:v>
                </c:pt>
                <c:pt idx="748">
                  <c:v>0.3271</c:v>
                </c:pt>
                <c:pt idx="749">
                  <c:v>0.3271</c:v>
                </c:pt>
                <c:pt idx="750">
                  <c:v>0.3271</c:v>
                </c:pt>
                <c:pt idx="751">
                  <c:v>0.3271</c:v>
                </c:pt>
                <c:pt idx="752">
                  <c:v>0.3271</c:v>
                </c:pt>
                <c:pt idx="753">
                  <c:v>0.3271</c:v>
                </c:pt>
                <c:pt idx="754">
                  <c:v>0.3271</c:v>
                </c:pt>
                <c:pt idx="755">
                  <c:v>0.3271</c:v>
                </c:pt>
                <c:pt idx="756">
                  <c:v>0.33</c:v>
                </c:pt>
                <c:pt idx="757">
                  <c:v>0.33</c:v>
                </c:pt>
                <c:pt idx="758">
                  <c:v>0.33</c:v>
                </c:pt>
                <c:pt idx="759">
                  <c:v>0.33</c:v>
                </c:pt>
                <c:pt idx="760">
                  <c:v>0.33</c:v>
                </c:pt>
                <c:pt idx="761">
                  <c:v>0.33</c:v>
                </c:pt>
                <c:pt idx="762">
                  <c:v>0.33</c:v>
                </c:pt>
                <c:pt idx="763">
                  <c:v>0.33</c:v>
                </c:pt>
                <c:pt idx="764">
                  <c:v>0.33</c:v>
                </c:pt>
                <c:pt idx="765">
                  <c:v>0.33</c:v>
                </c:pt>
                <c:pt idx="766">
                  <c:v>0.33</c:v>
                </c:pt>
                <c:pt idx="767">
                  <c:v>0.33</c:v>
                </c:pt>
                <c:pt idx="768">
                  <c:v>0.33</c:v>
                </c:pt>
                <c:pt idx="769">
                  <c:v>0.33</c:v>
                </c:pt>
                <c:pt idx="770">
                  <c:v>0.33</c:v>
                </c:pt>
                <c:pt idx="771">
                  <c:v>0.33</c:v>
                </c:pt>
                <c:pt idx="772">
                  <c:v>0.33</c:v>
                </c:pt>
                <c:pt idx="773">
                  <c:v>0.33</c:v>
                </c:pt>
                <c:pt idx="774">
                  <c:v>0.33</c:v>
                </c:pt>
                <c:pt idx="775">
                  <c:v>0.33</c:v>
                </c:pt>
                <c:pt idx="776">
                  <c:v>0.33</c:v>
                </c:pt>
                <c:pt idx="777">
                  <c:v>0.33</c:v>
                </c:pt>
                <c:pt idx="778">
                  <c:v>0.33</c:v>
                </c:pt>
                <c:pt idx="779">
                  <c:v>0.33</c:v>
                </c:pt>
                <c:pt idx="780">
                  <c:v>0.33</c:v>
                </c:pt>
                <c:pt idx="781">
                  <c:v>0.33</c:v>
                </c:pt>
                <c:pt idx="782">
                  <c:v>0.33</c:v>
                </c:pt>
                <c:pt idx="783">
                  <c:v>0.33</c:v>
                </c:pt>
                <c:pt idx="784">
                  <c:v>0.33</c:v>
                </c:pt>
                <c:pt idx="785">
                  <c:v>0.33</c:v>
                </c:pt>
                <c:pt idx="786">
                  <c:v>0.33</c:v>
                </c:pt>
                <c:pt idx="787">
                  <c:v>0.33</c:v>
                </c:pt>
                <c:pt idx="788">
                  <c:v>0.33</c:v>
                </c:pt>
                <c:pt idx="789">
                  <c:v>0.33</c:v>
                </c:pt>
                <c:pt idx="790">
                  <c:v>0.33</c:v>
                </c:pt>
                <c:pt idx="791">
                  <c:v>0.33</c:v>
                </c:pt>
                <c:pt idx="792">
                  <c:v>0.33</c:v>
                </c:pt>
                <c:pt idx="793">
                  <c:v>0.33189999999999997</c:v>
                </c:pt>
                <c:pt idx="794">
                  <c:v>0.33189999999999997</c:v>
                </c:pt>
                <c:pt idx="795">
                  <c:v>0.33189999999999997</c:v>
                </c:pt>
                <c:pt idx="796">
                  <c:v>0.33189999999999997</c:v>
                </c:pt>
                <c:pt idx="797">
                  <c:v>0.33189999999999997</c:v>
                </c:pt>
                <c:pt idx="798">
                  <c:v>0.33189999999999997</c:v>
                </c:pt>
                <c:pt idx="799">
                  <c:v>0.33189999999999997</c:v>
                </c:pt>
                <c:pt idx="800">
                  <c:v>0.33189999999999997</c:v>
                </c:pt>
                <c:pt idx="801">
                  <c:v>0.33189999999999997</c:v>
                </c:pt>
                <c:pt idx="802">
                  <c:v>0.33189999999999997</c:v>
                </c:pt>
                <c:pt idx="803">
                  <c:v>0.33189999999999997</c:v>
                </c:pt>
                <c:pt idx="804">
                  <c:v>0.33189999999999997</c:v>
                </c:pt>
                <c:pt idx="805">
                  <c:v>0.33189999999999997</c:v>
                </c:pt>
                <c:pt idx="806">
                  <c:v>0.33189999999999997</c:v>
                </c:pt>
                <c:pt idx="807">
                  <c:v>0.33189999999999997</c:v>
                </c:pt>
                <c:pt idx="808">
                  <c:v>0.33189999999999997</c:v>
                </c:pt>
                <c:pt idx="809">
                  <c:v>0.33189999999999997</c:v>
                </c:pt>
                <c:pt idx="810">
                  <c:v>0.33189999999999997</c:v>
                </c:pt>
                <c:pt idx="811">
                  <c:v>0.33189999999999997</c:v>
                </c:pt>
                <c:pt idx="812">
                  <c:v>0.33189999999999997</c:v>
                </c:pt>
                <c:pt idx="813">
                  <c:v>0.33189999999999997</c:v>
                </c:pt>
                <c:pt idx="814">
                  <c:v>0.33189999999999997</c:v>
                </c:pt>
                <c:pt idx="815">
                  <c:v>0.33189999999999997</c:v>
                </c:pt>
                <c:pt idx="816">
                  <c:v>0.33189999999999997</c:v>
                </c:pt>
                <c:pt idx="817">
                  <c:v>0.33189999999999997</c:v>
                </c:pt>
                <c:pt idx="818">
                  <c:v>0.33189999999999997</c:v>
                </c:pt>
                <c:pt idx="819">
                  <c:v>0.33189999999999997</c:v>
                </c:pt>
                <c:pt idx="820">
                  <c:v>0.33189999999999997</c:v>
                </c:pt>
                <c:pt idx="821">
                  <c:v>0.33189999999999997</c:v>
                </c:pt>
                <c:pt idx="822">
                  <c:v>0.33189999999999997</c:v>
                </c:pt>
                <c:pt idx="823">
                  <c:v>0.33189999999999997</c:v>
                </c:pt>
                <c:pt idx="824">
                  <c:v>0.33189999999999997</c:v>
                </c:pt>
                <c:pt idx="825">
                  <c:v>0.33189999999999997</c:v>
                </c:pt>
                <c:pt idx="826">
                  <c:v>0.33189999999999997</c:v>
                </c:pt>
                <c:pt idx="827">
                  <c:v>0.33189999999999997</c:v>
                </c:pt>
                <c:pt idx="828">
                  <c:v>0.33189999999999997</c:v>
                </c:pt>
                <c:pt idx="829">
                  <c:v>0.33189999999999997</c:v>
                </c:pt>
                <c:pt idx="830">
                  <c:v>0.33189999999999997</c:v>
                </c:pt>
                <c:pt idx="831">
                  <c:v>0.33189999999999997</c:v>
                </c:pt>
                <c:pt idx="832">
                  <c:v>0.33189999999999997</c:v>
                </c:pt>
                <c:pt idx="833">
                  <c:v>0.33189999999999997</c:v>
                </c:pt>
                <c:pt idx="834">
                  <c:v>0.33189999999999997</c:v>
                </c:pt>
                <c:pt idx="835">
                  <c:v>0.33189999999999997</c:v>
                </c:pt>
                <c:pt idx="836">
                  <c:v>0.33189999999999997</c:v>
                </c:pt>
                <c:pt idx="837">
                  <c:v>0.33450000000000002</c:v>
                </c:pt>
                <c:pt idx="838">
                  <c:v>0.33450000000000002</c:v>
                </c:pt>
                <c:pt idx="839">
                  <c:v>0.33450000000000002</c:v>
                </c:pt>
                <c:pt idx="840">
                  <c:v>0.33450000000000002</c:v>
                </c:pt>
                <c:pt idx="841">
                  <c:v>0.33450000000000002</c:v>
                </c:pt>
                <c:pt idx="842">
                  <c:v>0.33450000000000002</c:v>
                </c:pt>
                <c:pt idx="843">
                  <c:v>0.33450000000000002</c:v>
                </c:pt>
                <c:pt idx="844">
                  <c:v>0.33450000000000002</c:v>
                </c:pt>
                <c:pt idx="845">
                  <c:v>0.33450000000000002</c:v>
                </c:pt>
                <c:pt idx="846">
                  <c:v>0.33450000000000002</c:v>
                </c:pt>
                <c:pt idx="847">
                  <c:v>0.33450000000000002</c:v>
                </c:pt>
                <c:pt idx="848">
                  <c:v>0.3357</c:v>
                </c:pt>
                <c:pt idx="849">
                  <c:v>0.3357</c:v>
                </c:pt>
                <c:pt idx="850">
                  <c:v>0.3357</c:v>
                </c:pt>
                <c:pt idx="851">
                  <c:v>0.3357</c:v>
                </c:pt>
                <c:pt idx="852">
                  <c:v>0.3357</c:v>
                </c:pt>
                <c:pt idx="853">
                  <c:v>0.3357</c:v>
                </c:pt>
                <c:pt idx="854">
                  <c:v>0.3357</c:v>
                </c:pt>
                <c:pt idx="855">
                  <c:v>0.3357</c:v>
                </c:pt>
                <c:pt idx="856">
                  <c:v>0.3357</c:v>
                </c:pt>
                <c:pt idx="857">
                  <c:v>0.3357</c:v>
                </c:pt>
                <c:pt idx="858">
                  <c:v>0.3357</c:v>
                </c:pt>
                <c:pt idx="859">
                  <c:v>0.3357</c:v>
                </c:pt>
                <c:pt idx="860">
                  <c:v>0.3357</c:v>
                </c:pt>
                <c:pt idx="861">
                  <c:v>0.3357</c:v>
                </c:pt>
                <c:pt idx="862">
                  <c:v>0.3357</c:v>
                </c:pt>
                <c:pt idx="863">
                  <c:v>0.3392</c:v>
                </c:pt>
                <c:pt idx="864">
                  <c:v>0.3392</c:v>
                </c:pt>
                <c:pt idx="865">
                  <c:v>0.3392</c:v>
                </c:pt>
                <c:pt idx="866">
                  <c:v>0.3392</c:v>
                </c:pt>
                <c:pt idx="867">
                  <c:v>0.3392</c:v>
                </c:pt>
                <c:pt idx="868">
                  <c:v>0.3392</c:v>
                </c:pt>
                <c:pt idx="869">
                  <c:v>0.3392</c:v>
                </c:pt>
                <c:pt idx="870">
                  <c:v>0.3392</c:v>
                </c:pt>
                <c:pt idx="871">
                  <c:v>0.3392</c:v>
                </c:pt>
                <c:pt idx="872">
                  <c:v>0.3392</c:v>
                </c:pt>
                <c:pt idx="873">
                  <c:v>0.3392</c:v>
                </c:pt>
                <c:pt idx="874">
                  <c:v>0.3392</c:v>
                </c:pt>
                <c:pt idx="875">
                  <c:v>0.34310000000000002</c:v>
                </c:pt>
                <c:pt idx="876">
                  <c:v>0.34310000000000002</c:v>
                </c:pt>
                <c:pt idx="877">
                  <c:v>0.34310000000000002</c:v>
                </c:pt>
                <c:pt idx="878">
                  <c:v>0.34310000000000002</c:v>
                </c:pt>
                <c:pt idx="879">
                  <c:v>0.34310000000000002</c:v>
                </c:pt>
                <c:pt idx="880">
                  <c:v>0.34310000000000002</c:v>
                </c:pt>
                <c:pt idx="881">
                  <c:v>0.34310000000000002</c:v>
                </c:pt>
                <c:pt idx="882">
                  <c:v>0.34310000000000002</c:v>
                </c:pt>
                <c:pt idx="883">
                  <c:v>0.34310000000000002</c:v>
                </c:pt>
                <c:pt idx="884">
                  <c:v>0.34310000000000002</c:v>
                </c:pt>
                <c:pt idx="885">
                  <c:v>0.34310000000000002</c:v>
                </c:pt>
                <c:pt idx="886">
                  <c:v>0.34310000000000002</c:v>
                </c:pt>
                <c:pt idx="887">
                  <c:v>0.34310000000000002</c:v>
                </c:pt>
                <c:pt idx="888">
                  <c:v>0.34310000000000002</c:v>
                </c:pt>
                <c:pt idx="889">
                  <c:v>0.34310000000000002</c:v>
                </c:pt>
                <c:pt idx="890">
                  <c:v>0.34310000000000002</c:v>
                </c:pt>
                <c:pt idx="891">
                  <c:v>0.34310000000000002</c:v>
                </c:pt>
                <c:pt idx="892">
                  <c:v>0.34310000000000002</c:v>
                </c:pt>
                <c:pt idx="893">
                  <c:v>0.34310000000000002</c:v>
                </c:pt>
                <c:pt idx="894">
                  <c:v>0.34310000000000002</c:v>
                </c:pt>
                <c:pt idx="895">
                  <c:v>0.34339999999999998</c:v>
                </c:pt>
                <c:pt idx="896">
                  <c:v>0.34339999999999998</c:v>
                </c:pt>
                <c:pt idx="897">
                  <c:v>0.34339999999999998</c:v>
                </c:pt>
                <c:pt idx="898">
                  <c:v>0.34339999999999998</c:v>
                </c:pt>
                <c:pt idx="899">
                  <c:v>0.34339999999999998</c:v>
                </c:pt>
                <c:pt idx="900">
                  <c:v>0.34339999999999998</c:v>
                </c:pt>
                <c:pt idx="901">
                  <c:v>0.34339999999999998</c:v>
                </c:pt>
                <c:pt idx="902">
                  <c:v>0.34339999999999998</c:v>
                </c:pt>
                <c:pt idx="903">
                  <c:v>0.34339999999999998</c:v>
                </c:pt>
                <c:pt idx="904">
                  <c:v>0.34339999999999998</c:v>
                </c:pt>
                <c:pt idx="905">
                  <c:v>0.34339999999999998</c:v>
                </c:pt>
                <c:pt idx="906">
                  <c:v>0.34339999999999998</c:v>
                </c:pt>
                <c:pt idx="907">
                  <c:v>0.34339999999999998</c:v>
                </c:pt>
                <c:pt idx="908">
                  <c:v>0.34339999999999998</c:v>
                </c:pt>
                <c:pt idx="909">
                  <c:v>0.34339999999999998</c:v>
                </c:pt>
                <c:pt idx="910">
                  <c:v>0.34339999999999998</c:v>
                </c:pt>
                <c:pt idx="911">
                  <c:v>0.34339999999999998</c:v>
                </c:pt>
                <c:pt idx="912">
                  <c:v>0.34339999999999998</c:v>
                </c:pt>
                <c:pt idx="913">
                  <c:v>0.34339999999999998</c:v>
                </c:pt>
                <c:pt idx="914">
                  <c:v>0.34339999999999998</c:v>
                </c:pt>
                <c:pt idx="915">
                  <c:v>0.34610000000000002</c:v>
                </c:pt>
                <c:pt idx="916">
                  <c:v>0.34610000000000002</c:v>
                </c:pt>
                <c:pt idx="917">
                  <c:v>0.34610000000000002</c:v>
                </c:pt>
                <c:pt idx="918">
                  <c:v>0.34610000000000002</c:v>
                </c:pt>
                <c:pt idx="919">
                  <c:v>0.34610000000000002</c:v>
                </c:pt>
                <c:pt idx="920">
                  <c:v>0.34610000000000002</c:v>
                </c:pt>
                <c:pt idx="921">
                  <c:v>0.34610000000000002</c:v>
                </c:pt>
                <c:pt idx="922">
                  <c:v>0.34610000000000002</c:v>
                </c:pt>
                <c:pt idx="923">
                  <c:v>0.34610000000000002</c:v>
                </c:pt>
                <c:pt idx="924">
                  <c:v>0.34610000000000002</c:v>
                </c:pt>
                <c:pt idx="925">
                  <c:v>0.34610000000000002</c:v>
                </c:pt>
                <c:pt idx="926">
                  <c:v>0.34610000000000002</c:v>
                </c:pt>
                <c:pt idx="927">
                  <c:v>0.34610000000000002</c:v>
                </c:pt>
                <c:pt idx="928">
                  <c:v>0.34610000000000002</c:v>
                </c:pt>
                <c:pt idx="929">
                  <c:v>0.34610000000000002</c:v>
                </c:pt>
                <c:pt idx="930">
                  <c:v>0.34610000000000002</c:v>
                </c:pt>
                <c:pt idx="931">
                  <c:v>0.34610000000000002</c:v>
                </c:pt>
                <c:pt idx="932">
                  <c:v>0.34610000000000002</c:v>
                </c:pt>
                <c:pt idx="933">
                  <c:v>0.34610000000000002</c:v>
                </c:pt>
                <c:pt idx="934">
                  <c:v>0.34610000000000002</c:v>
                </c:pt>
                <c:pt idx="935">
                  <c:v>0.34610000000000002</c:v>
                </c:pt>
                <c:pt idx="936">
                  <c:v>0.34610000000000002</c:v>
                </c:pt>
                <c:pt idx="937">
                  <c:v>0.34610000000000002</c:v>
                </c:pt>
                <c:pt idx="938">
                  <c:v>0.34610000000000002</c:v>
                </c:pt>
                <c:pt idx="939">
                  <c:v>0.34610000000000002</c:v>
                </c:pt>
                <c:pt idx="940">
                  <c:v>0.34610000000000002</c:v>
                </c:pt>
                <c:pt idx="941">
                  <c:v>0.34610000000000002</c:v>
                </c:pt>
                <c:pt idx="942">
                  <c:v>0.34610000000000002</c:v>
                </c:pt>
                <c:pt idx="943">
                  <c:v>0.34610000000000002</c:v>
                </c:pt>
                <c:pt idx="944">
                  <c:v>0.34610000000000002</c:v>
                </c:pt>
                <c:pt idx="945">
                  <c:v>0.34610000000000002</c:v>
                </c:pt>
                <c:pt idx="946">
                  <c:v>0.34610000000000002</c:v>
                </c:pt>
                <c:pt idx="947">
                  <c:v>0.34610000000000002</c:v>
                </c:pt>
                <c:pt idx="948">
                  <c:v>0.34610000000000002</c:v>
                </c:pt>
                <c:pt idx="949">
                  <c:v>0.34610000000000002</c:v>
                </c:pt>
                <c:pt idx="950">
                  <c:v>0.34610000000000002</c:v>
                </c:pt>
                <c:pt idx="951">
                  <c:v>0.34610000000000002</c:v>
                </c:pt>
                <c:pt idx="952">
                  <c:v>0.34610000000000002</c:v>
                </c:pt>
                <c:pt idx="953">
                  <c:v>0.34610000000000002</c:v>
                </c:pt>
                <c:pt idx="954">
                  <c:v>0.34610000000000002</c:v>
                </c:pt>
                <c:pt idx="955">
                  <c:v>0.34610000000000002</c:v>
                </c:pt>
                <c:pt idx="956">
                  <c:v>0.34610000000000002</c:v>
                </c:pt>
                <c:pt idx="957">
                  <c:v>0.34610000000000002</c:v>
                </c:pt>
                <c:pt idx="958">
                  <c:v>0.34610000000000002</c:v>
                </c:pt>
                <c:pt idx="959">
                  <c:v>0.34610000000000002</c:v>
                </c:pt>
                <c:pt idx="960">
                  <c:v>0.34610000000000002</c:v>
                </c:pt>
                <c:pt idx="961">
                  <c:v>0.34610000000000002</c:v>
                </c:pt>
                <c:pt idx="962">
                  <c:v>0.34610000000000002</c:v>
                </c:pt>
                <c:pt idx="963">
                  <c:v>0.34610000000000002</c:v>
                </c:pt>
                <c:pt idx="964">
                  <c:v>0.34610000000000002</c:v>
                </c:pt>
                <c:pt idx="965">
                  <c:v>0.34610000000000002</c:v>
                </c:pt>
                <c:pt idx="966">
                  <c:v>0.34610000000000002</c:v>
                </c:pt>
                <c:pt idx="967">
                  <c:v>0.34610000000000002</c:v>
                </c:pt>
                <c:pt idx="968">
                  <c:v>0.34610000000000002</c:v>
                </c:pt>
                <c:pt idx="969">
                  <c:v>0.34610000000000002</c:v>
                </c:pt>
                <c:pt idx="970">
                  <c:v>0.34610000000000002</c:v>
                </c:pt>
                <c:pt idx="971">
                  <c:v>0.34610000000000002</c:v>
                </c:pt>
                <c:pt idx="972">
                  <c:v>0.34610000000000002</c:v>
                </c:pt>
                <c:pt idx="973">
                  <c:v>0.34610000000000002</c:v>
                </c:pt>
                <c:pt idx="974">
                  <c:v>0.34610000000000002</c:v>
                </c:pt>
                <c:pt idx="975">
                  <c:v>0.34610000000000002</c:v>
                </c:pt>
                <c:pt idx="976">
                  <c:v>0.34610000000000002</c:v>
                </c:pt>
                <c:pt idx="977">
                  <c:v>0.34610000000000002</c:v>
                </c:pt>
                <c:pt idx="978">
                  <c:v>0.34610000000000002</c:v>
                </c:pt>
                <c:pt idx="979">
                  <c:v>0.34610000000000002</c:v>
                </c:pt>
                <c:pt idx="980">
                  <c:v>0.34610000000000002</c:v>
                </c:pt>
                <c:pt idx="981">
                  <c:v>0.34610000000000002</c:v>
                </c:pt>
                <c:pt idx="982">
                  <c:v>0.34610000000000002</c:v>
                </c:pt>
                <c:pt idx="983">
                  <c:v>0.34610000000000002</c:v>
                </c:pt>
                <c:pt idx="984">
                  <c:v>0.34610000000000002</c:v>
                </c:pt>
                <c:pt idx="985">
                  <c:v>0.34610000000000002</c:v>
                </c:pt>
                <c:pt idx="986">
                  <c:v>0.34610000000000002</c:v>
                </c:pt>
                <c:pt idx="987">
                  <c:v>0.34610000000000002</c:v>
                </c:pt>
                <c:pt idx="988">
                  <c:v>0.34610000000000002</c:v>
                </c:pt>
                <c:pt idx="989">
                  <c:v>0.34610000000000002</c:v>
                </c:pt>
                <c:pt idx="990">
                  <c:v>0.34610000000000002</c:v>
                </c:pt>
                <c:pt idx="991">
                  <c:v>0.34610000000000002</c:v>
                </c:pt>
                <c:pt idx="992">
                  <c:v>0.34610000000000002</c:v>
                </c:pt>
                <c:pt idx="993">
                  <c:v>0.34610000000000002</c:v>
                </c:pt>
                <c:pt idx="994">
                  <c:v>0.34610000000000002</c:v>
                </c:pt>
                <c:pt idx="995">
                  <c:v>0.34610000000000002</c:v>
                </c:pt>
                <c:pt idx="996">
                  <c:v>0.34610000000000002</c:v>
                </c:pt>
                <c:pt idx="997">
                  <c:v>0.34610000000000002</c:v>
                </c:pt>
                <c:pt idx="998">
                  <c:v>0.34610000000000002</c:v>
                </c:pt>
                <c:pt idx="999">
                  <c:v>0.34610000000000002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F-47E1-BF04-BEADF0B7ED33}"/>
            </c:ext>
          </c:extLst>
        </c:ser>
        <c:ser>
          <c:idx val="4"/>
          <c:order val="2"/>
          <c:tx>
            <c:strRef>
              <c:f>data!$AF$1</c:f>
              <c:strCache>
                <c:ptCount val="1"/>
                <c:pt idx="0">
                  <c:v>Greedy Greatest Worth 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data!$AM$3:$AM$1002</c:f>
              <c:numCache>
                <c:formatCode>0.00%</c:formatCode>
                <c:ptCount val="1000"/>
                <c:pt idx="0">
                  <c:v>2.1499999999999998E-2</c:v>
                </c:pt>
                <c:pt idx="1">
                  <c:v>3.9600000000000003E-2</c:v>
                </c:pt>
                <c:pt idx="2">
                  <c:v>4.48E-2</c:v>
                </c:pt>
                <c:pt idx="3">
                  <c:v>3.1399999999999997E-2</c:v>
                </c:pt>
                <c:pt idx="4">
                  <c:v>3.3000000000000002E-2</c:v>
                </c:pt>
                <c:pt idx="5">
                  <c:v>2.3E-2</c:v>
                </c:pt>
                <c:pt idx="6">
                  <c:v>1.95E-2</c:v>
                </c:pt>
                <c:pt idx="7">
                  <c:v>2.7199999999999998E-2</c:v>
                </c:pt>
                <c:pt idx="8">
                  <c:v>3.4700000000000002E-2</c:v>
                </c:pt>
                <c:pt idx="9">
                  <c:v>4.9700000000000001E-2</c:v>
                </c:pt>
                <c:pt idx="10">
                  <c:v>5.6800000000000003E-2</c:v>
                </c:pt>
                <c:pt idx="11">
                  <c:v>6.1199999999999997E-2</c:v>
                </c:pt>
                <c:pt idx="12">
                  <c:v>6.1199999999999997E-2</c:v>
                </c:pt>
                <c:pt idx="13">
                  <c:v>6.2E-2</c:v>
                </c:pt>
                <c:pt idx="14">
                  <c:v>6.2E-2</c:v>
                </c:pt>
                <c:pt idx="15">
                  <c:v>7.3700000000000002E-2</c:v>
                </c:pt>
                <c:pt idx="16">
                  <c:v>7.5200000000000003E-2</c:v>
                </c:pt>
                <c:pt idx="17">
                  <c:v>9.2399999999999996E-2</c:v>
                </c:pt>
                <c:pt idx="18">
                  <c:v>9.2399999999999996E-2</c:v>
                </c:pt>
                <c:pt idx="19">
                  <c:v>8.0100000000000005E-2</c:v>
                </c:pt>
                <c:pt idx="20">
                  <c:v>8.0100000000000005E-2</c:v>
                </c:pt>
                <c:pt idx="21">
                  <c:v>8.0100000000000005E-2</c:v>
                </c:pt>
                <c:pt idx="22">
                  <c:v>5.1900000000000002E-2</c:v>
                </c:pt>
                <c:pt idx="23">
                  <c:v>5.3400000000000003E-2</c:v>
                </c:pt>
                <c:pt idx="24">
                  <c:v>5.3400000000000003E-2</c:v>
                </c:pt>
                <c:pt idx="25">
                  <c:v>4.9799999999999997E-2</c:v>
                </c:pt>
                <c:pt idx="26">
                  <c:v>5.2400000000000002E-2</c:v>
                </c:pt>
                <c:pt idx="27">
                  <c:v>5.7700000000000001E-2</c:v>
                </c:pt>
                <c:pt idx="28">
                  <c:v>3.1199999999999999E-2</c:v>
                </c:pt>
                <c:pt idx="29">
                  <c:v>2.7400000000000001E-2</c:v>
                </c:pt>
                <c:pt idx="30">
                  <c:v>2.7400000000000001E-2</c:v>
                </c:pt>
                <c:pt idx="31">
                  <c:v>2.7400000000000001E-2</c:v>
                </c:pt>
                <c:pt idx="32">
                  <c:v>2.64E-2</c:v>
                </c:pt>
                <c:pt idx="33">
                  <c:v>2.64E-2</c:v>
                </c:pt>
                <c:pt idx="34">
                  <c:v>2.7099999999999999E-2</c:v>
                </c:pt>
                <c:pt idx="35">
                  <c:v>2.7099999999999999E-2</c:v>
                </c:pt>
                <c:pt idx="36">
                  <c:v>2.86E-2</c:v>
                </c:pt>
                <c:pt idx="37">
                  <c:v>2.86E-2</c:v>
                </c:pt>
                <c:pt idx="38">
                  <c:v>2.76E-2</c:v>
                </c:pt>
                <c:pt idx="39">
                  <c:v>2.76E-2</c:v>
                </c:pt>
                <c:pt idx="40">
                  <c:v>2.76E-2</c:v>
                </c:pt>
                <c:pt idx="41">
                  <c:v>1.7500000000000002E-2</c:v>
                </c:pt>
                <c:pt idx="42">
                  <c:v>1.7500000000000002E-2</c:v>
                </c:pt>
                <c:pt idx="43">
                  <c:v>9.1000000000000004E-3</c:v>
                </c:pt>
                <c:pt idx="44">
                  <c:v>9.1000000000000004E-3</c:v>
                </c:pt>
                <c:pt idx="45">
                  <c:v>1.23E-2</c:v>
                </c:pt>
                <c:pt idx="46">
                  <c:v>1.24E-2</c:v>
                </c:pt>
                <c:pt idx="47">
                  <c:v>1.24E-2</c:v>
                </c:pt>
                <c:pt idx="48">
                  <c:v>1.24E-2</c:v>
                </c:pt>
                <c:pt idx="49">
                  <c:v>1.24E-2</c:v>
                </c:pt>
                <c:pt idx="50">
                  <c:v>1.24E-2</c:v>
                </c:pt>
                <c:pt idx="51">
                  <c:v>1.55E-2</c:v>
                </c:pt>
                <c:pt idx="52">
                  <c:v>1.55E-2</c:v>
                </c:pt>
                <c:pt idx="53">
                  <c:v>1.6E-2</c:v>
                </c:pt>
                <c:pt idx="54">
                  <c:v>1.6E-2</c:v>
                </c:pt>
                <c:pt idx="55">
                  <c:v>1.6E-2</c:v>
                </c:pt>
                <c:pt idx="56">
                  <c:v>2.12E-2</c:v>
                </c:pt>
                <c:pt idx="57">
                  <c:v>2.12E-2</c:v>
                </c:pt>
                <c:pt idx="58">
                  <c:v>2.12E-2</c:v>
                </c:pt>
                <c:pt idx="59">
                  <c:v>2.12E-2</c:v>
                </c:pt>
                <c:pt idx="60">
                  <c:v>2.12E-2</c:v>
                </c:pt>
                <c:pt idx="61">
                  <c:v>2.12E-2</c:v>
                </c:pt>
                <c:pt idx="62">
                  <c:v>2.12E-2</c:v>
                </c:pt>
                <c:pt idx="63">
                  <c:v>2.1899999999999999E-2</c:v>
                </c:pt>
                <c:pt idx="64">
                  <c:v>2.1899999999999999E-2</c:v>
                </c:pt>
                <c:pt idx="65">
                  <c:v>2.1899999999999999E-2</c:v>
                </c:pt>
                <c:pt idx="66">
                  <c:v>2.1899999999999999E-2</c:v>
                </c:pt>
                <c:pt idx="67">
                  <c:v>2.1899999999999999E-2</c:v>
                </c:pt>
                <c:pt idx="68">
                  <c:v>2.1899999999999999E-2</c:v>
                </c:pt>
                <c:pt idx="69">
                  <c:v>2.23E-2</c:v>
                </c:pt>
                <c:pt idx="70">
                  <c:v>2.23E-2</c:v>
                </c:pt>
                <c:pt idx="71">
                  <c:v>2.5100000000000001E-2</c:v>
                </c:pt>
                <c:pt idx="72">
                  <c:v>2.5100000000000001E-2</c:v>
                </c:pt>
                <c:pt idx="73">
                  <c:v>2.5100000000000001E-2</c:v>
                </c:pt>
                <c:pt idx="74">
                  <c:v>2.5100000000000001E-2</c:v>
                </c:pt>
                <c:pt idx="75">
                  <c:v>2.5100000000000001E-2</c:v>
                </c:pt>
                <c:pt idx="76">
                  <c:v>2.5100000000000001E-2</c:v>
                </c:pt>
                <c:pt idx="77">
                  <c:v>2.53E-2</c:v>
                </c:pt>
                <c:pt idx="78">
                  <c:v>2.53E-2</c:v>
                </c:pt>
                <c:pt idx="79">
                  <c:v>2.53E-2</c:v>
                </c:pt>
                <c:pt idx="80">
                  <c:v>2.5499999999999998E-2</c:v>
                </c:pt>
                <c:pt idx="81">
                  <c:v>2.7099999999999999E-2</c:v>
                </c:pt>
                <c:pt idx="82">
                  <c:v>2.7099999999999999E-2</c:v>
                </c:pt>
                <c:pt idx="83">
                  <c:v>2.7099999999999999E-2</c:v>
                </c:pt>
                <c:pt idx="84">
                  <c:v>2.7099999999999999E-2</c:v>
                </c:pt>
                <c:pt idx="85">
                  <c:v>2.7099999999999999E-2</c:v>
                </c:pt>
                <c:pt idx="86">
                  <c:v>2.7099999999999999E-2</c:v>
                </c:pt>
                <c:pt idx="87">
                  <c:v>2.75E-2</c:v>
                </c:pt>
                <c:pt idx="88">
                  <c:v>2.75E-2</c:v>
                </c:pt>
                <c:pt idx="89">
                  <c:v>2.75E-2</c:v>
                </c:pt>
                <c:pt idx="90">
                  <c:v>3.1199999999999999E-2</c:v>
                </c:pt>
                <c:pt idx="91">
                  <c:v>3.2000000000000001E-2</c:v>
                </c:pt>
                <c:pt idx="92">
                  <c:v>3.2000000000000001E-2</c:v>
                </c:pt>
                <c:pt idx="93">
                  <c:v>3.2000000000000001E-2</c:v>
                </c:pt>
                <c:pt idx="94">
                  <c:v>3.5499999999999997E-2</c:v>
                </c:pt>
                <c:pt idx="95">
                  <c:v>3.5499999999999997E-2</c:v>
                </c:pt>
                <c:pt idx="96">
                  <c:v>3.5499999999999997E-2</c:v>
                </c:pt>
                <c:pt idx="97">
                  <c:v>3.7499999999999999E-2</c:v>
                </c:pt>
                <c:pt idx="98">
                  <c:v>3.7499999999999999E-2</c:v>
                </c:pt>
                <c:pt idx="99">
                  <c:v>3.7499999999999999E-2</c:v>
                </c:pt>
                <c:pt idx="100">
                  <c:v>3.7699999999999997E-2</c:v>
                </c:pt>
                <c:pt idx="101">
                  <c:v>3.9800000000000002E-2</c:v>
                </c:pt>
                <c:pt idx="102">
                  <c:v>3.9800000000000002E-2</c:v>
                </c:pt>
                <c:pt idx="103">
                  <c:v>3.9800000000000002E-2</c:v>
                </c:pt>
                <c:pt idx="104">
                  <c:v>3.9800000000000002E-2</c:v>
                </c:pt>
                <c:pt idx="105">
                  <c:v>3.9800000000000002E-2</c:v>
                </c:pt>
                <c:pt idx="106">
                  <c:v>4.1200000000000001E-2</c:v>
                </c:pt>
                <c:pt idx="107">
                  <c:v>4.1200000000000001E-2</c:v>
                </c:pt>
                <c:pt idx="108">
                  <c:v>4.2000000000000003E-2</c:v>
                </c:pt>
                <c:pt idx="109">
                  <c:v>4.2000000000000003E-2</c:v>
                </c:pt>
                <c:pt idx="110">
                  <c:v>4.2000000000000003E-2</c:v>
                </c:pt>
                <c:pt idx="111">
                  <c:v>4.2000000000000003E-2</c:v>
                </c:pt>
                <c:pt idx="112">
                  <c:v>4.24E-2</c:v>
                </c:pt>
                <c:pt idx="113">
                  <c:v>4.24E-2</c:v>
                </c:pt>
                <c:pt idx="114">
                  <c:v>4.24E-2</c:v>
                </c:pt>
                <c:pt idx="115">
                  <c:v>4.24E-2</c:v>
                </c:pt>
                <c:pt idx="116">
                  <c:v>4.24E-2</c:v>
                </c:pt>
                <c:pt idx="117">
                  <c:v>4.24E-2</c:v>
                </c:pt>
                <c:pt idx="118">
                  <c:v>4.24E-2</c:v>
                </c:pt>
                <c:pt idx="119">
                  <c:v>4.24E-2</c:v>
                </c:pt>
                <c:pt idx="120">
                  <c:v>4.24E-2</c:v>
                </c:pt>
                <c:pt idx="121">
                  <c:v>4.2999999999999997E-2</c:v>
                </c:pt>
                <c:pt idx="122">
                  <c:v>4.2999999999999997E-2</c:v>
                </c:pt>
                <c:pt idx="123">
                  <c:v>4.4299999999999999E-2</c:v>
                </c:pt>
                <c:pt idx="124">
                  <c:v>4.4299999999999999E-2</c:v>
                </c:pt>
                <c:pt idx="125">
                  <c:v>4.4299999999999999E-2</c:v>
                </c:pt>
                <c:pt idx="126">
                  <c:v>4.4299999999999999E-2</c:v>
                </c:pt>
                <c:pt idx="127">
                  <c:v>4.4699999999999997E-2</c:v>
                </c:pt>
                <c:pt idx="128">
                  <c:v>4.4699999999999997E-2</c:v>
                </c:pt>
                <c:pt idx="129">
                  <c:v>4.4699999999999997E-2</c:v>
                </c:pt>
                <c:pt idx="130">
                  <c:v>4.4699999999999997E-2</c:v>
                </c:pt>
                <c:pt idx="131">
                  <c:v>4.4699999999999997E-2</c:v>
                </c:pt>
                <c:pt idx="132">
                  <c:v>4.5100000000000001E-2</c:v>
                </c:pt>
                <c:pt idx="133">
                  <c:v>4.5499999999999999E-2</c:v>
                </c:pt>
                <c:pt idx="134">
                  <c:v>4.5499999999999999E-2</c:v>
                </c:pt>
                <c:pt idx="135">
                  <c:v>4.5499999999999999E-2</c:v>
                </c:pt>
                <c:pt idx="136">
                  <c:v>4.5499999999999999E-2</c:v>
                </c:pt>
                <c:pt idx="137">
                  <c:v>4.6399999999999997E-2</c:v>
                </c:pt>
                <c:pt idx="138">
                  <c:v>4.6600000000000003E-2</c:v>
                </c:pt>
                <c:pt idx="139">
                  <c:v>4.6600000000000003E-2</c:v>
                </c:pt>
                <c:pt idx="140">
                  <c:v>4.6600000000000003E-2</c:v>
                </c:pt>
                <c:pt idx="141">
                  <c:v>4.6600000000000003E-2</c:v>
                </c:pt>
                <c:pt idx="142">
                  <c:v>4.6600000000000003E-2</c:v>
                </c:pt>
                <c:pt idx="143">
                  <c:v>4.6600000000000003E-2</c:v>
                </c:pt>
                <c:pt idx="144">
                  <c:v>4.6600000000000003E-2</c:v>
                </c:pt>
                <c:pt idx="145">
                  <c:v>4.6600000000000003E-2</c:v>
                </c:pt>
                <c:pt idx="146">
                  <c:v>4.6600000000000003E-2</c:v>
                </c:pt>
                <c:pt idx="147">
                  <c:v>4.7100000000000003E-2</c:v>
                </c:pt>
                <c:pt idx="148">
                  <c:v>4.8099999999999997E-2</c:v>
                </c:pt>
                <c:pt idx="149">
                  <c:v>4.8099999999999997E-2</c:v>
                </c:pt>
                <c:pt idx="150">
                  <c:v>4.9000000000000002E-2</c:v>
                </c:pt>
                <c:pt idx="151">
                  <c:v>4.9000000000000002E-2</c:v>
                </c:pt>
                <c:pt idx="152">
                  <c:v>4.9000000000000002E-2</c:v>
                </c:pt>
                <c:pt idx="153">
                  <c:v>4.9000000000000002E-2</c:v>
                </c:pt>
                <c:pt idx="154">
                  <c:v>5.0299999999999997E-2</c:v>
                </c:pt>
                <c:pt idx="155">
                  <c:v>5.0299999999999997E-2</c:v>
                </c:pt>
                <c:pt idx="156">
                  <c:v>5.0299999999999997E-2</c:v>
                </c:pt>
                <c:pt idx="157">
                  <c:v>5.0299999999999997E-2</c:v>
                </c:pt>
                <c:pt idx="158">
                  <c:v>5.0299999999999997E-2</c:v>
                </c:pt>
                <c:pt idx="159">
                  <c:v>5.0299999999999997E-2</c:v>
                </c:pt>
                <c:pt idx="160">
                  <c:v>5.0299999999999997E-2</c:v>
                </c:pt>
                <c:pt idx="161">
                  <c:v>5.0299999999999997E-2</c:v>
                </c:pt>
                <c:pt idx="162">
                  <c:v>5.0299999999999997E-2</c:v>
                </c:pt>
                <c:pt idx="163">
                  <c:v>5.0299999999999997E-2</c:v>
                </c:pt>
                <c:pt idx="164">
                  <c:v>5.0299999999999997E-2</c:v>
                </c:pt>
                <c:pt idx="165">
                  <c:v>5.0299999999999997E-2</c:v>
                </c:pt>
                <c:pt idx="166">
                  <c:v>5.0299999999999997E-2</c:v>
                </c:pt>
                <c:pt idx="167">
                  <c:v>5.0299999999999997E-2</c:v>
                </c:pt>
                <c:pt idx="168">
                  <c:v>5.0299999999999997E-2</c:v>
                </c:pt>
                <c:pt idx="169">
                  <c:v>5.0299999999999997E-2</c:v>
                </c:pt>
                <c:pt idx="170">
                  <c:v>5.0299999999999997E-2</c:v>
                </c:pt>
                <c:pt idx="171">
                  <c:v>5.0299999999999997E-2</c:v>
                </c:pt>
                <c:pt idx="172">
                  <c:v>5.0299999999999997E-2</c:v>
                </c:pt>
                <c:pt idx="173">
                  <c:v>5.0299999999999997E-2</c:v>
                </c:pt>
                <c:pt idx="174">
                  <c:v>5.0299999999999997E-2</c:v>
                </c:pt>
                <c:pt idx="175">
                  <c:v>5.0299999999999997E-2</c:v>
                </c:pt>
                <c:pt idx="176">
                  <c:v>5.0299999999999997E-2</c:v>
                </c:pt>
                <c:pt idx="177">
                  <c:v>5.1400000000000001E-2</c:v>
                </c:pt>
                <c:pt idx="178">
                  <c:v>5.1400000000000001E-2</c:v>
                </c:pt>
                <c:pt idx="179">
                  <c:v>5.1400000000000001E-2</c:v>
                </c:pt>
                <c:pt idx="180">
                  <c:v>5.21E-2</c:v>
                </c:pt>
                <c:pt idx="181">
                  <c:v>5.21E-2</c:v>
                </c:pt>
                <c:pt idx="182">
                  <c:v>5.21E-2</c:v>
                </c:pt>
                <c:pt idx="183">
                  <c:v>5.21E-2</c:v>
                </c:pt>
                <c:pt idx="184">
                  <c:v>5.2699999999999997E-2</c:v>
                </c:pt>
                <c:pt idx="185">
                  <c:v>5.2699999999999997E-2</c:v>
                </c:pt>
                <c:pt idx="186">
                  <c:v>5.2699999999999997E-2</c:v>
                </c:pt>
                <c:pt idx="187">
                  <c:v>5.2699999999999997E-2</c:v>
                </c:pt>
                <c:pt idx="188">
                  <c:v>5.2699999999999997E-2</c:v>
                </c:pt>
                <c:pt idx="189">
                  <c:v>5.2699999999999997E-2</c:v>
                </c:pt>
                <c:pt idx="190">
                  <c:v>5.2699999999999997E-2</c:v>
                </c:pt>
                <c:pt idx="191">
                  <c:v>5.2699999999999997E-2</c:v>
                </c:pt>
                <c:pt idx="192">
                  <c:v>5.2699999999999997E-2</c:v>
                </c:pt>
                <c:pt idx="193">
                  <c:v>5.2699999999999997E-2</c:v>
                </c:pt>
                <c:pt idx="194">
                  <c:v>5.2699999999999997E-2</c:v>
                </c:pt>
                <c:pt idx="195">
                  <c:v>5.2699999999999997E-2</c:v>
                </c:pt>
                <c:pt idx="196">
                  <c:v>5.2699999999999997E-2</c:v>
                </c:pt>
                <c:pt idx="197">
                  <c:v>5.2699999999999997E-2</c:v>
                </c:pt>
                <c:pt idx="198">
                  <c:v>5.2699999999999997E-2</c:v>
                </c:pt>
                <c:pt idx="199">
                  <c:v>5.2699999999999997E-2</c:v>
                </c:pt>
                <c:pt idx="200">
                  <c:v>5.2699999999999997E-2</c:v>
                </c:pt>
                <c:pt idx="201">
                  <c:v>5.2699999999999997E-2</c:v>
                </c:pt>
                <c:pt idx="202">
                  <c:v>5.2699999999999997E-2</c:v>
                </c:pt>
                <c:pt idx="203">
                  <c:v>5.3400000000000003E-2</c:v>
                </c:pt>
                <c:pt idx="204">
                  <c:v>5.3400000000000003E-2</c:v>
                </c:pt>
                <c:pt idx="205">
                  <c:v>5.3400000000000003E-2</c:v>
                </c:pt>
                <c:pt idx="206">
                  <c:v>5.3400000000000003E-2</c:v>
                </c:pt>
                <c:pt idx="207">
                  <c:v>5.3400000000000003E-2</c:v>
                </c:pt>
                <c:pt idx="208">
                  <c:v>5.4199999999999998E-2</c:v>
                </c:pt>
                <c:pt idx="209">
                  <c:v>5.4199999999999998E-2</c:v>
                </c:pt>
                <c:pt idx="210">
                  <c:v>5.4199999999999998E-2</c:v>
                </c:pt>
                <c:pt idx="211">
                  <c:v>5.4800000000000001E-2</c:v>
                </c:pt>
                <c:pt idx="212">
                  <c:v>5.5100000000000003E-2</c:v>
                </c:pt>
                <c:pt idx="213">
                  <c:v>5.5100000000000003E-2</c:v>
                </c:pt>
                <c:pt idx="214">
                  <c:v>5.5100000000000003E-2</c:v>
                </c:pt>
                <c:pt idx="215">
                  <c:v>5.5100000000000003E-2</c:v>
                </c:pt>
                <c:pt idx="216">
                  <c:v>5.5100000000000003E-2</c:v>
                </c:pt>
                <c:pt idx="217">
                  <c:v>5.5100000000000003E-2</c:v>
                </c:pt>
                <c:pt idx="218">
                  <c:v>5.5100000000000003E-2</c:v>
                </c:pt>
                <c:pt idx="219">
                  <c:v>5.5100000000000003E-2</c:v>
                </c:pt>
                <c:pt idx="220">
                  <c:v>5.5100000000000003E-2</c:v>
                </c:pt>
                <c:pt idx="221">
                  <c:v>5.5100000000000003E-2</c:v>
                </c:pt>
                <c:pt idx="222">
                  <c:v>5.5100000000000003E-2</c:v>
                </c:pt>
                <c:pt idx="223">
                  <c:v>5.5100000000000003E-2</c:v>
                </c:pt>
                <c:pt idx="224">
                  <c:v>5.5100000000000003E-2</c:v>
                </c:pt>
                <c:pt idx="225">
                  <c:v>5.5599999999999997E-2</c:v>
                </c:pt>
                <c:pt idx="226">
                  <c:v>5.5599999999999997E-2</c:v>
                </c:pt>
                <c:pt idx="227">
                  <c:v>5.5599999999999997E-2</c:v>
                </c:pt>
                <c:pt idx="228">
                  <c:v>5.5599999999999997E-2</c:v>
                </c:pt>
                <c:pt idx="229">
                  <c:v>5.5599999999999997E-2</c:v>
                </c:pt>
                <c:pt idx="230">
                  <c:v>5.5599999999999997E-2</c:v>
                </c:pt>
                <c:pt idx="231">
                  <c:v>5.5599999999999997E-2</c:v>
                </c:pt>
                <c:pt idx="232">
                  <c:v>5.5599999999999997E-2</c:v>
                </c:pt>
                <c:pt idx="233">
                  <c:v>5.5599999999999997E-2</c:v>
                </c:pt>
                <c:pt idx="234">
                  <c:v>5.5599999999999997E-2</c:v>
                </c:pt>
                <c:pt idx="235">
                  <c:v>5.57E-2</c:v>
                </c:pt>
                <c:pt idx="236">
                  <c:v>5.57E-2</c:v>
                </c:pt>
                <c:pt idx="237">
                  <c:v>5.6000000000000001E-2</c:v>
                </c:pt>
                <c:pt idx="238">
                  <c:v>5.6000000000000001E-2</c:v>
                </c:pt>
                <c:pt idx="239">
                  <c:v>5.6000000000000001E-2</c:v>
                </c:pt>
                <c:pt idx="240">
                  <c:v>5.6000000000000001E-2</c:v>
                </c:pt>
                <c:pt idx="241">
                  <c:v>5.6000000000000001E-2</c:v>
                </c:pt>
                <c:pt idx="242">
                  <c:v>5.6000000000000001E-2</c:v>
                </c:pt>
                <c:pt idx="243">
                  <c:v>5.6000000000000001E-2</c:v>
                </c:pt>
                <c:pt idx="244">
                  <c:v>5.6000000000000001E-2</c:v>
                </c:pt>
                <c:pt idx="245">
                  <c:v>5.6000000000000001E-2</c:v>
                </c:pt>
                <c:pt idx="246">
                  <c:v>5.6000000000000001E-2</c:v>
                </c:pt>
                <c:pt idx="247">
                  <c:v>5.6000000000000001E-2</c:v>
                </c:pt>
                <c:pt idx="248">
                  <c:v>5.6000000000000001E-2</c:v>
                </c:pt>
                <c:pt idx="249">
                  <c:v>5.6000000000000001E-2</c:v>
                </c:pt>
                <c:pt idx="250">
                  <c:v>5.6000000000000001E-2</c:v>
                </c:pt>
                <c:pt idx="251">
                  <c:v>5.6000000000000001E-2</c:v>
                </c:pt>
                <c:pt idx="252">
                  <c:v>5.6000000000000001E-2</c:v>
                </c:pt>
                <c:pt idx="253">
                  <c:v>5.6000000000000001E-2</c:v>
                </c:pt>
                <c:pt idx="254">
                  <c:v>5.6000000000000001E-2</c:v>
                </c:pt>
                <c:pt idx="255">
                  <c:v>5.6300000000000003E-2</c:v>
                </c:pt>
                <c:pt idx="256">
                  <c:v>5.6500000000000002E-2</c:v>
                </c:pt>
                <c:pt idx="257">
                  <c:v>5.6500000000000002E-2</c:v>
                </c:pt>
                <c:pt idx="258">
                  <c:v>5.6500000000000002E-2</c:v>
                </c:pt>
                <c:pt idx="259">
                  <c:v>5.6500000000000002E-2</c:v>
                </c:pt>
                <c:pt idx="260">
                  <c:v>5.6500000000000002E-2</c:v>
                </c:pt>
                <c:pt idx="261">
                  <c:v>5.6500000000000002E-2</c:v>
                </c:pt>
                <c:pt idx="262">
                  <c:v>5.6500000000000002E-2</c:v>
                </c:pt>
                <c:pt idx="263">
                  <c:v>5.6500000000000002E-2</c:v>
                </c:pt>
                <c:pt idx="264">
                  <c:v>5.6500000000000002E-2</c:v>
                </c:pt>
                <c:pt idx="265">
                  <c:v>5.6500000000000002E-2</c:v>
                </c:pt>
                <c:pt idx="266">
                  <c:v>5.6500000000000002E-2</c:v>
                </c:pt>
                <c:pt idx="267">
                  <c:v>5.6500000000000002E-2</c:v>
                </c:pt>
                <c:pt idx="268">
                  <c:v>5.6500000000000002E-2</c:v>
                </c:pt>
                <c:pt idx="269">
                  <c:v>5.6500000000000002E-2</c:v>
                </c:pt>
                <c:pt idx="270">
                  <c:v>5.6500000000000002E-2</c:v>
                </c:pt>
                <c:pt idx="271">
                  <c:v>5.6500000000000002E-2</c:v>
                </c:pt>
                <c:pt idx="272">
                  <c:v>5.6500000000000002E-2</c:v>
                </c:pt>
                <c:pt idx="273">
                  <c:v>5.6500000000000002E-2</c:v>
                </c:pt>
                <c:pt idx="274">
                  <c:v>5.6500000000000002E-2</c:v>
                </c:pt>
                <c:pt idx="275">
                  <c:v>5.6500000000000002E-2</c:v>
                </c:pt>
                <c:pt idx="276">
                  <c:v>5.6500000000000002E-2</c:v>
                </c:pt>
                <c:pt idx="277">
                  <c:v>5.6500000000000002E-2</c:v>
                </c:pt>
                <c:pt idx="278">
                  <c:v>5.6500000000000002E-2</c:v>
                </c:pt>
                <c:pt idx="279">
                  <c:v>5.6500000000000002E-2</c:v>
                </c:pt>
                <c:pt idx="280">
                  <c:v>5.6500000000000002E-2</c:v>
                </c:pt>
                <c:pt idx="281">
                  <c:v>5.6500000000000002E-2</c:v>
                </c:pt>
                <c:pt idx="282">
                  <c:v>5.6500000000000002E-2</c:v>
                </c:pt>
                <c:pt idx="283">
                  <c:v>5.6500000000000002E-2</c:v>
                </c:pt>
                <c:pt idx="284">
                  <c:v>5.6500000000000002E-2</c:v>
                </c:pt>
                <c:pt idx="285">
                  <c:v>5.6500000000000002E-2</c:v>
                </c:pt>
                <c:pt idx="286">
                  <c:v>5.6500000000000002E-2</c:v>
                </c:pt>
                <c:pt idx="287">
                  <c:v>5.6500000000000002E-2</c:v>
                </c:pt>
                <c:pt idx="288">
                  <c:v>5.6500000000000002E-2</c:v>
                </c:pt>
                <c:pt idx="289">
                  <c:v>5.6500000000000002E-2</c:v>
                </c:pt>
                <c:pt idx="290">
                  <c:v>5.6500000000000002E-2</c:v>
                </c:pt>
                <c:pt idx="291">
                  <c:v>5.6500000000000002E-2</c:v>
                </c:pt>
                <c:pt idx="292">
                  <c:v>5.6500000000000002E-2</c:v>
                </c:pt>
                <c:pt idx="293">
                  <c:v>5.67E-2</c:v>
                </c:pt>
                <c:pt idx="294">
                  <c:v>5.7299999999999997E-2</c:v>
                </c:pt>
                <c:pt idx="295">
                  <c:v>5.7299999999999997E-2</c:v>
                </c:pt>
                <c:pt idx="296">
                  <c:v>5.7299999999999997E-2</c:v>
                </c:pt>
                <c:pt idx="297">
                  <c:v>5.7299999999999997E-2</c:v>
                </c:pt>
                <c:pt idx="298">
                  <c:v>5.7299999999999997E-2</c:v>
                </c:pt>
                <c:pt idx="299">
                  <c:v>5.7299999999999997E-2</c:v>
                </c:pt>
                <c:pt idx="300">
                  <c:v>5.7299999999999997E-2</c:v>
                </c:pt>
                <c:pt idx="301">
                  <c:v>5.7299999999999997E-2</c:v>
                </c:pt>
                <c:pt idx="302">
                  <c:v>5.7299999999999997E-2</c:v>
                </c:pt>
                <c:pt idx="303">
                  <c:v>5.7299999999999997E-2</c:v>
                </c:pt>
                <c:pt idx="304">
                  <c:v>5.7299999999999997E-2</c:v>
                </c:pt>
                <c:pt idx="305">
                  <c:v>5.7299999999999997E-2</c:v>
                </c:pt>
                <c:pt idx="306">
                  <c:v>5.7299999999999997E-2</c:v>
                </c:pt>
                <c:pt idx="307">
                  <c:v>5.7299999999999997E-2</c:v>
                </c:pt>
                <c:pt idx="308">
                  <c:v>5.7299999999999997E-2</c:v>
                </c:pt>
                <c:pt idx="309">
                  <c:v>5.7599999999999998E-2</c:v>
                </c:pt>
                <c:pt idx="310">
                  <c:v>5.7599999999999998E-2</c:v>
                </c:pt>
                <c:pt idx="311">
                  <c:v>5.7599999999999998E-2</c:v>
                </c:pt>
                <c:pt idx="312">
                  <c:v>5.7599999999999998E-2</c:v>
                </c:pt>
                <c:pt idx="313">
                  <c:v>5.7599999999999998E-2</c:v>
                </c:pt>
                <c:pt idx="314">
                  <c:v>5.7599999999999998E-2</c:v>
                </c:pt>
                <c:pt idx="315">
                  <c:v>5.7599999999999998E-2</c:v>
                </c:pt>
                <c:pt idx="316">
                  <c:v>5.7599999999999998E-2</c:v>
                </c:pt>
                <c:pt idx="317">
                  <c:v>5.7599999999999998E-2</c:v>
                </c:pt>
                <c:pt idx="318">
                  <c:v>5.7599999999999998E-2</c:v>
                </c:pt>
                <c:pt idx="319">
                  <c:v>5.7599999999999998E-2</c:v>
                </c:pt>
                <c:pt idx="320">
                  <c:v>5.7599999999999998E-2</c:v>
                </c:pt>
                <c:pt idx="321">
                  <c:v>5.7599999999999998E-2</c:v>
                </c:pt>
                <c:pt idx="322">
                  <c:v>5.7599999999999998E-2</c:v>
                </c:pt>
                <c:pt idx="323">
                  <c:v>5.7599999999999998E-2</c:v>
                </c:pt>
                <c:pt idx="324">
                  <c:v>5.7599999999999998E-2</c:v>
                </c:pt>
                <c:pt idx="325">
                  <c:v>5.7599999999999998E-2</c:v>
                </c:pt>
                <c:pt idx="326">
                  <c:v>5.7599999999999998E-2</c:v>
                </c:pt>
                <c:pt idx="327">
                  <c:v>5.7599999999999998E-2</c:v>
                </c:pt>
                <c:pt idx="328">
                  <c:v>5.7599999999999998E-2</c:v>
                </c:pt>
                <c:pt idx="329">
                  <c:v>5.7599999999999998E-2</c:v>
                </c:pt>
                <c:pt idx="330">
                  <c:v>5.7599999999999998E-2</c:v>
                </c:pt>
                <c:pt idx="331">
                  <c:v>5.7599999999999998E-2</c:v>
                </c:pt>
                <c:pt idx="332">
                  <c:v>5.7599999999999998E-2</c:v>
                </c:pt>
                <c:pt idx="333">
                  <c:v>5.7599999999999998E-2</c:v>
                </c:pt>
                <c:pt idx="334">
                  <c:v>5.7599999999999998E-2</c:v>
                </c:pt>
                <c:pt idx="335">
                  <c:v>5.7599999999999998E-2</c:v>
                </c:pt>
                <c:pt idx="336">
                  <c:v>5.7599999999999998E-2</c:v>
                </c:pt>
                <c:pt idx="337">
                  <c:v>5.7599999999999998E-2</c:v>
                </c:pt>
                <c:pt idx="338">
                  <c:v>5.7599999999999998E-2</c:v>
                </c:pt>
                <c:pt idx="339">
                  <c:v>5.7599999999999998E-2</c:v>
                </c:pt>
                <c:pt idx="340">
                  <c:v>5.7599999999999998E-2</c:v>
                </c:pt>
                <c:pt idx="341">
                  <c:v>5.7599999999999998E-2</c:v>
                </c:pt>
                <c:pt idx="342">
                  <c:v>5.7599999999999998E-2</c:v>
                </c:pt>
                <c:pt idx="343">
                  <c:v>5.7599999999999998E-2</c:v>
                </c:pt>
                <c:pt idx="344">
                  <c:v>5.7599999999999998E-2</c:v>
                </c:pt>
                <c:pt idx="345">
                  <c:v>5.7599999999999998E-2</c:v>
                </c:pt>
                <c:pt idx="346">
                  <c:v>5.7799999999999997E-2</c:v>
                </c:pt>
                <c:pt idx="347">
                  <c:v>5.7799999999999997E-2</c:v>
                </c:pt>
                <c:pt idx="348">
                  <c:v>5.7799999999999997E-2</c:v>
                </c:pt>
                <c:pt idx="349">
                  <c:v>5.7799999999999997E-2</c:v>
                </c:pt>
                <c:pt idx="350">
                  <c:v>5.7799999999999997E-2</c:v>
                </c:pt>
                <c:pt idx="351">
                  <c:v>5.7799999999999997E-2</c:v>
                </c:pt>
                <c:pt idx="352">
                  <c:v>5.7799999999999997E-2</c:v>
                </c:pt>
                <c:pt idx="353">
                  <c:v>5.8099999999999999E-2</c:v>
                </c:pt>
                <c:pt idx="354">
                  <c:v>5.8099999999999999E-2</c:v>
                </c:pt>
                <c:pt idx="355">
                  <c:v>5.8099999999999999E-2</c:v>
                </c:pt>
                <c:pt idx="356">
                  <c:v>5.8099999999999999E-2</c:v>
                </c:pt>
                <c:pt idx="357">
                  <c:v>5.8099999999999999E-2</c:v>
                </c:pt>
                <c:pt idx="358">
                  <c:v>5.8099999999999999E-2</c:v>
                </c:pt>
                <c:pt idx="359">
                  <c:v>5.8200000000000002E-2</c:v>
                </c:pt>
                <c:pt idx="360">
                  <c:v>5.8200000000000002E-2</c:v>
                </c:pt>
                <c:pt idx="361">
                  <c:v>5.8200000000000002E-2</c:v>
                </c:pt>
                <c:pt idx="362">
                  <c:v>5.8200000000000002E-2</c:v>
                </c:pt>
                <c:pt idx="363">
                  <c:v>5.8200000000000002E-2</c:v>
                </c:pt>
                <c:pt idx="364">
                  <c:v>5.8200000000000002E-2</c:v>
                </c:pt>
                <c:pt idx="365">
                  <c:v>5.8200000000000002E-2</c:v>
                </c:pt>
                <c:pt idx="366">
                  <c:v>5.8200000000000002E-2</c:v>
                </c:pt>
                <c:pt idx="367">
                  <c:v>5.8200000000000002E-2</c:v>
                </c:pt>
                <c:pt idx="368">
                  <c:v>5.8200000000000002E-2</c:v>
                </c:pt>
                <c:pt idx="369">
                  <c:v>5.8200000000000002E-2</c:v>
                </c:pt>
                <c:pt idx="370">
                  <c:v>5.8200000000000002E-2</c:v>
                </c:pt>
                <c:pt idx="371">
                  <c:v>5.8200000000000002E-2</c:v>
                </c:pt>
                <c:pt idx="372">
                  <c:v>5.8200000000000002E-2</c:v>
                </c:pt>
                <c:pt idx="373">
                  <c:v>5.8200000000000002E-2</c:v>
                </c:pt>
                <c:pt idx="374">
                  <c:v>5.8200000000000002E-2</c:v>
                </c:pt>
                <c:pt idx="375">
                  <c:v>5.8200000000000002E-2</c:v>
                </c:pt>
                <c:pt idx="376">
                  <c:v>5.8200000000000002E-2</c:v>
                </c:pt>
                <c:pt idx="377">
                  <c:v>5.8200000000000002E-2</c:v>
                </c:pt>
                <c:pt idx="378">
                  <c:v>5.8200000000000002E-2</c:v>
                </c:pt>
                <c:pt idx="379">
                  <c:v>5.8200000000000002E-2</c:v>
                </c:pt>
                <c:pt idx="380">
                  <c:v>5.8200000000000002E-2</c:v>
                </c:pt>
                <c:pt idx="381">
                  <c:v>5.8200000000000002E-2</c:v>
                </c:pt>
                <c:pt idx="382">
                  <c:v>5.8200000000000002E-2</c:v>
                </c:pt>
                <c:pt idx="383">
                  <c:v>5.8200000000000002E-2</c:v>
                </c:pt>
                <c:pt idx="384">
                  <c:v>5.8299999999999998E-2</c:v>
                </c:pt>
                <c:pt idx="385">
                  <c:v>5.8299999999999998E-2</c:v>
                </c:pt>
                <c:pt idx="386">
                  <c:v>5.8299999999999998E-2</c:v>
                </c:pt>
                <c:pt idx="387">
                  <c:v>5.8299999999999998E-2</c:v>
                </c:pt>
                <c:pt idx="388">
                  <c:v>5.8299999999999998E-2</c:v>
                </c:pt>
                <c:pt idx="389">
                  <c:v>5.8299999999999998E-2</c:v>
                </c:pt>
                <c:pt idx="390">
                  <c:v>5.8299999999999998E-2</c:v>
                </c:pt>
                <c:pt idx="391">
                  <c:v>5.8299999999999998E-2</c:v>
                </c:pt>
                <c:pt idx="392">
                  <c:v>5.8299999999999998E-2</c:v>
                </c:pt>
                <c:pt idx="393">
                  <c:v>5.8299999999999998E-2</c:v>
                </c:pt>
                <c:pt idx="394">
                  <c:v>5.8299999999999998E-2</c:v>
                </c:pt>
                <c:pt idx="395">
                  <c:v>5.8299999999999998E-2</c:v>
                </c:pt>
                <c:pt idx="396">
                  <c:v>5.8299999999999998E-2</c:v>
                </c:pt>
                <c:pt idx="397">
                  <c:v>5.8299999999999998E-2</c:v>
                </c:pt>
                <c:pt idx="398">
                  <c:v>5.8299999999999998E-2</c:v>
                </c:pt>
                <c:pt idx="399">
                  <c:v>5.8299999999999998E-2</c:v>
                </c:pt>
                <c:pt idx="400">
                  <c:v>5.8299999999999998E-2</c:v>
                </c:pt>
                <c:pt idx="401">
                  <c:v>5.8299999999999998E-2</c:v>
                </c:pt>
                <c:pt idx="402">
                  <c:v>5.8299999999999998E-2</c:v>
                </c:pt>
                <c:pt idx="403">
                  <c:v>5.8299999999999998E-2</c:v>
                </c:pt>
                <c:pt idx="404">
                  <c:v>5.8299999999999998E-2</c:v>
                </c:pt>
                <c:pt idx="405">
                  <c:v>5.8299999999999998E-2</c:v>
                </c:pt>
                <c:pt idx="406">
                  <c:v>5.8299999999999998E-2</c:v>
                </c:pt>
                <c:pt idx="407">
                  <c:v>5.8299999999999998E-2</c:v>
                </c:pt>
                <c:pt idx="408">
                  <c:v>5.8299999999999998E-2</c:v>
                </c:pt>
                <c:pt idx="409">
                  <c:v>5.8299999999999998E-2</c:v>
                </c:pt>
                <c:pt idx="410">
                  <c:v>5.8299999999999998E-2</c:v>
                </c:pt>
                <c:pt idx="411">
                  <c:v>5.8400000000000001E-2</c:v>
                </c:pt>
                <c:pt idx="412">
                  <c:v>5.8400000000000001E-2</c:v>
                </c:pt>
                <c:pt idx="413">
                  <c:v>5.8400000000000001E-2</c:v>
                </c:pt>
                <c:pt idx="414">
                  <c:v>5.8400000000000001E-2</c:v>
                </c:pt>
                <c:pt idx="415">
                  <c:v>5.8400000000000001E-2</c:v>
                </c:pt>
                <c:pt idx="416">
                  <c:v>5.8400000000000001E-2</c:v>
                </c:pt>
                <c:pt idx="417">
                  <c:v>5.8400000000000001E-2</c:v>
                </c:pt>
                <c:pt idx="418">
                  <c:v>5.8799999999999998E-2</c:v>
                </c:pt>
                <c:pt idx="419">
                  <c:v>5.8799999999999998E-2</c:v>
                </c:pt>
                <c:pt idx="420">
                  <c:v>5.8799999999999998E-2</c:v>
                </c:pt>
                <c:pt idx="421">
                  <c:v>5.8799999999999998E-2</c:v>
                </c:pt>
                <c:pt idx="422">
                  <c:v>5.8799999999999998E-2</c:v>
                </c:pt>
                <c:pt idx="423">
                  <c:v>5.8799999999999998E-2</c:v>
                </c:pt>
                <c:pt idx="424">
                  <c:v>5.8799999999999998E-2</c:v>
                </c:pt>
                <c:pt idx="425">
                  <c:v>5.8799999999999998E-2</c:v>
                </c:pt>
                <c:pt idx="426">
                  <c:v>5.8799999999999998E-2</c:v>
                </c:pt>
                <c:pt idx="427">
                  <c:v>5.8799999999999998E-2</c:v>
                </c:pt>
                <c:pt idx="428">
                  <c:v>5.8799999999999998E-2</c:v>
                </c:pt>
                <c:pt idx="429">
                  <c:v>5.8799999999999998E-2</c:v>
                </c:pt>
                <c:pt idx="430">
                  <c:v>5.8799999999999998E-2</c:v>
                </c:pt>
                <c:pt idx="431">
                  <c:v>5.8799999999999998E-2</c:v>
                </c:pt>
                <c:pt idx="432">
                  <c:v>5.8799999999999998E-2</c:v>
                </c:pt>
                <c:pt idx="433">
                  <c:v>5.8799999999999998E-2</c:v>
                </c:pt>
                <c:pt idx="434">
                  <c:v>5.8999999999999997E-2</c:v>
                </c:pt>
                <c:pt idx="435">
                  <c:v>5.8999999999999997E-2</c:v>
                </c:pt>
                <c:pt idx="436">
                  <c:v>5.8999999999999997E-2</c:v>
                </c:pt>
                <c:pt idx="437">
                  <c:v>5.8999999999999997E-2</c:v>
                </c:pt>
                <c:pt idx="438">
                  <c:v>5.8999999999999997E-2</c:v>
                </c:pt>
                <c:pt idx="439">
                  <c:v>5.8999999999999997E-2</c:v>
                </c:pt>
                <c:pt idx="440">
                  <c:v>5.8999999999999997E-2</c:v>
                </c:pt>
                <c:pt idx="441">
                  <c:v>5.8999999999999997E-2</c:v>
                </c:pt>
                <c:pt idx="442">
                  <c:v>5.8999999999999997E-2</c:v>
                </c:pt>
                <c:pt idx="443">
                  <c:v>5.8999999999999997E-2</c:v>
                </c:pt>
                <c:pt idx="444">
                  <c:v>5.8999999999999997E-2</c:v>
                </c:pt>
                <c:pt idx="445">
                  <c:v>5.8999999999999997E-2</c:v>
                </c:pt>
                <c:pt idx="446">
                  <c:v>5.8999999999999997E-2</c:v>
                </c:pt>
                <c:pt idx="447">
                  <c:v>5.8999999999999997E-2</c:v>
                </c:pt>
                <c:pt idx="448">
                  <c:v>5.8999999999999997E-2</c:v>
                </c:pt>
                <c:pt idx="449">
                  <c:v>5.8999999999999997E-2</c:v>
                </c:pt>
                <c:pt idx="450">
                  <c:v>5.8999999999999997E-2</c:v>
                </c:pt>
                <c:pt idx="451">
                  <c:v>5.8999999999999997E-2</c:v>
                </c:pt>
                <c:pt idx="452">
                  <c:v>5.8999999999999997E-2</c:v>
                </c:pt>
                <c:pt idx="453">
                  <c:v>5.8999999999999997E-2</c:v>
                </c:pt>
                <c:pt idx="454">
                  <c:v>5.8999999999999997E-2</c:v>
                </c:pt>
                <c:pt idx="455">
                  <c:v>5.8999999999999997E-2</c:v>
                </c:pt>
                <c:pt idx="456">
                  <c:v>5.8999999999999997E-2</c:v>
                </c:pt>
                <c:pt idx="457">
                  <c:v>5.8999999999999997E-2</c:v>
                </c:pt>
                <c:pt idx="458">
                  <c:v>5.8999999999999997E-2</c:v>
                </c:pt>
                <c:pt idx="459">
                  <c:v>5.8999999999999997E-2</c:v>
                </c:pt>
                <c:pt idx="460">
                  <c:v>5.8999999999999997E-2</c:v>
                </c:pt>
                <c:pt idx="461">
                  <c:v>5.8999999999999997E-2</c:v>
                </c:pt>
                <c:pt idx="462">
                  <c:v>5.8999999999999997E-2</c:v>
                </c:pt>
                <c:pt idx="463">
                  <c:v>5.8999999999999997E-2</c:v>
                </c:pt>
                <c:pt idx="464">
                  <c:v>5.8999999999999997E-2</c:v>
                </c:pt>
                <c:pt idx="465">
                  <c:v>5.9200000000000003E-2</c:v>
                </c:pt>
                <c:pt idx="466">
                  <c:v>5.9200000000000003E-2</c:v>
                </c:pt>
                <c:pt idx="467">
                  <c:v>5.9200000000000003E-2</c:v>
                </c:pt>
                <c:pt idx="468">
                  <c:v>5.9200000000000003E-2</c:v>
                </c:pt>
                <c:pt idx="469">
                  <c:v>5.9200000000000003E-2</c:v>
                </c:pt>
                <c:pt idx="470">
                  <c:v>5.9200000000000003E-2</c:v>
                </c:pt>
                <c:pt idx="471">
                  <c:v>5.9200000000000003E-2</c:v>
                </c:pt>
                <c:pt idx="472">
                  <c:v>5.9200000000000003E-2</c:v>
                </c:pt>
                <c:pt idx="473">
                  <c:v>5.9200000000000003E-2</c:v>
                </c:pt>
                <c:pt idx="474">
                  <c:v>5.9200000000000003E-2</c:v>
                </c:pt>
                <c:pt idx="475">
                  <c:v>5.9200000000000003E-2</c:v>
                </c:pt>
                <c:pt idx="476">
                  <c:v>5.9200000000000003E-2</c:v>
                </c:pt>
                <c:pt idx="477">
                  <c:v>5.9200000000000003E-2</c:v>
                </c:pt>
                <c:pt idx="478">
                  <c:v>5.9200000000000003E-2</c:v>
                </c:pt>
                <c:pt idx="479">
                  <c:v>5.9200000000000003E-2</c:v>
                </c:pt>
                <c:pt idx="480">
                  <c:v>5.9200000000000003E-2</c:v>
                </c:pt>
                <c:pt idx="481">
                  <c:v>5.9200000000000003E-2</c:v>
                </c:pt>
                <c:pt idx="482">
                  <c:v>5.9200000000000003E-2</c:v>
                </c:pt>
                <c:pt idx="483">
                  <c:v>5.9200000000000003E-2</c:v>
                </c:pt>
                <c:pt idx="484">
                  <c:v>5.9200000000000003E-2</c:v>
                </c:pt>
                <c:pt idx="485">
                  <c:v>5.9200000000000003E-2</c:v>
                </c:pt>
                <c:pt idx="486">
                  <c:v>5.9200000000000003E-2</c:v>
                </c:pt>
                <c:pt idx="487">
                  <c:v>5.9200000000000003E-2</c:v>
                </c:pt>
                <c:pt idx="488">
                  <c:v>5.9200000000000003E-2</c:v>
                </c:pt>
                <c:pt idx="489">
                  <c:v>5.9200000000000003E-2</c:v>
                </c:pt>
                <c:pt idx="490">
                  <c:v>5.9200000000000003E-2</c:v>
                </c:pt>
                <c:pt idx="491">
                  <c:v>5.9400000000000001E-2</c:v>
                </c:pt>
                <c:pt idx="492">
                  <c:v>5.9400000000000001E-2</c:v>
                </c:pt>
                <c:pt idx="493">
                  <c:v>5.9400000000000001E-2</c:v>
                </c:pt>
                <c:pt idx="494">
                  <c:v>5.9400000000000001E-2</c:v>
                </c:pt>
                <c:pt idx="495">
                  <c:v>5.9400000000000001E-2</c:v>
                </c:pt>
                <c:pt idx="496">
                  <c:v>5.9400000000000001E-2</c:v>
                </c:pt>
                <c:pt idx="497">
                  <c:v>5.9400000000000001E-2</c:v>
                </c:pt>
                <c:pt idx="498">
                  <c:v>5.9400000000000001E-2</c:v>
                </c:pt>
                <c:pt idx="499">
                  <c:v>5.9400000000000001E-2</c:v>
                </c:pt>
                <c:pt idx="500">
                  <c:v>5.9400000000000001E-2</c:v>
                </c:pt>
                <c:pt idx="501">
                  <c:v>5.9400000000000001E-2</c:v>
                </c:pt>
                <c:pt idx="502">
                  <c:v>5.9400000000000001E-2</c:v>
                </c:pt>
                <c:pt idx="503">
                  <c:v>5.9400000000000001E-2</c:v>
                </c:pt>
                <c:pt idx="504">
                  <c:v>5.9400000000000001E-2</c:v>
                </c:pt>
                <c:pt idx="505">
                  <c:v>5.9400000000000001E-2</c:v>
                </c:pt>
                <c:pt idx="506">
                  <c:v>5.9400000000000001E-2</c:v>
                </c:pt>
                <c:pt idx="507">
                  <c:v>5.9400000000000001E-2</c:v>
                </c:pt>
                <c:pt idx="508">
                  <c:v>5.9400000000000001E-2</c:v>
                </c:pt>
                <c:pt idx="509">
                  <c:v>5.9400000000000001E-2</c:v>
                </c:pt>
                <c:pt idx="510">
                  <c:v>5.9400000000000001E-2</c:v>
                </c:pt>
                <c:pt idx="511">
                  <c:v>5.9400000000000001E-2</c:v>
                </c:pt>
                <c:pt idx="512">
                  <c:v>5.9400000000000001E-2</c:v>
                </c:pt>
                <c:pt idx="513">
                  <c:v>5.9400000000000001E-2</c:v>
                </c:pt>
                <c:pt idx="514">
                  <c:v>5.9400000000000001E-2</c:v>
                </c:pt>
                <c:pt idx="515">
                  <c:v>5.9400000000000001E-2</c:v>
                </c:pt>
                <c:pt idx="516">
                  <c:v>5.9400000000000001E-2</c:v>
                </c:pt>
                <c:pt idx="517">
                  <c:v>5.9400000000000001E-2</c:v>
                </c:pt>
                <c:pt idx="518">
                  <c:v>5.9400000000000001E-2</c:v>
                </c:pt>
                <c:pt idx="519">
                  <c:v>5.9400000000000001E-2</c:v>
                </c:pt>
                <c:pt idx="520">
                  <c:v>5.9400000000000001E-2</c:v>
                </c:pt>
                <c:pt idx="521">
                  <c:v>5.9400000000000001E-2</c:v>
                </c:pt>
                <c:pt idx="522">
                  <c:v>5.9400000000000001E-2</c:v>
                </c:pt>
                <c:pt idx="523">
                  <c:v>5.9400000000000001E-2</c:v>
                </c:pt>
                <c:pt idx="524">
                  <c:v>5.9400000000000001E-2</c:v>
                </c:pt>
                <c:pt idx="525">
                  <c:v>5.9400000000000001E-2</c:v>
                </c:pt>
                <c:pt idx="526">
                  <c:v>5.9400000000000001E-2</c:v>
                </c:pt>
                <c:pt idx="527">
                  <c:v>5.9400000000000001E-2</c:v>
                </c:pt>
                <c:pt idx="528">
                  <c:v>5.9400000000000001E-2</c:v>
                </c:pt>
                <c:pt idx="529">
                  <c:v>5.9400000000000001E-2</c:v>
                </c:pt>
                <c:pt idx="530">
                  <c:v>5.9400000000000001E-2</c:v>
                </c:pt>
                <c:pt idx="531">
                  <c:v>5.9400000000000001E-2</c:v>
                </c:pt>
                <c:pt idx="532">
                  <c:v>5.9400000000000001E-2</c:v>
                </c:pt>
                <c:pt idx="533">
                  <c:v>5.9400000000000001E-2</c:v>
                </c:pt>
                <c:pt idx="534">
                  <c:v>5.9400000000000001E-2</c:v>
                </c:pt>
                <c:pt idx="535">
                  <c:v>5.9400000000000001E-2</c:v>
                </c:pt>
                <c:pt idx="536">
                  <c:v>5.9400000000000001E-2</c:v>
                </c:pt>
                <c:pt idx="537">
                  <c:v>5.9400000000000001E-2</c:v>
                </c:pt>
                <c:pt idx="538">
                  <c:v>5.9400000000000001E-2</c:v>
                </c:pt>
                <c:pt idx="539">
                  <c:v>5.9400000000000001E-2</c:v>
                </c:pt>
                <c:pt idx="540">
                  <c:v>5.9400000000000001E-2</c:v>
                </c:pt>
                <c:pt idx="541">
                  <c:v>5.9400000000000001E-2</c:v>
                </c:pt>
                <c:pt idx="542">
                  <c:v>5.9400000000000001E-2</c:v>
                </c:pt>
                <c:pt idx="543">
                  <c:v>5.9400000000000001E-2</c:v>
                </c:pt>
                <c:pt idx="544">
                  <c:v>5.9400000000000001E-2</c:v>
                </c:pt>
                <c:pt idx="545">
                  <c:v>5.9400000000000001E-2</c:v>
                </c:pt>
                <c:pt idx="546">
                  <c:v>5.9400000000000001E-2</c:v>
                </c:pt>
                <c:pt idx="547">
                  <c:v>5.9400000000000001E-2</c:v>
                </c:pt>
                <c:pt idx="548">
                  <c:v>5.9400000000000001E-2</c:v>
                </c:pt>
                <c:pt idx="549">
                  <c:v>5.9400000000000001E-2</c:v>
                </c:pt>
                <c:pt idx="550">
                  <c:v>5.9400000000000001E-2</c:v>
                </c:pt>
                <c:pt idx="551">
                  <c:v>5.9400000000000001E-2</c:v>
                </c:pt>
                <c:pt idx="552">
                  <c:v>5.9400000000000001E-2</c:v>
                </c:pt>
                <c:pt idx="553">
                  <c:v>5.9400000000000001E-2</c:v>
                </c:pt>
                <c:pt idx="554">
                  <c:v>5.9400000000000001E-2</c:v>
                </c:pt>
                <c:pt idx="555">
                  <c:v>5.9400000000000001E-2</c:v>
                </c:pt>
                <c:pt idx="556">
                  <c:v>5.9400000000000001E-2</c:v>
                </c:pt>
                <c:pt idx="557">
                  <c:v>5.9400000000000001E-2</c:v>
                </c:pt>
                <c:pt idx="558">
                  <c:v>5.9400000000000001E-2</c:v>
                </c:pt>
                <c:pt idx="559">
                  <c:v>5.9400000000000001E-2</c:v>
                </c:pt>
                <c:pt idx="560">
                  <c:v>5.9400000000000001E-2</c:v>
                </c:pt>
                <c:pt idx="561">
                  <c:v>5.9400000000000001E-2</c:v>
                </c:pt>
                <c:pt idx="562">
                  <c:v>5.9400000000000001E-2</c:v>
                </c:pt>
                <c:pt idx="563">
                  <c:v>5.9400000000000001E-2</c:v>
                </c:pt>
                <c:pt idx="564">
                  <c:v>5.9400000000000001E-2</c:v>
                </c:pt>
                <c:pt idx="565">
                  <c:v>5.9400000000000001E-2</c:v>
                </c:pt>
                <c:pt idx="566">
                  <c:v>5.9700000000000003E-2</c:v>
                </c:pt>
                <c:pt idx="567">
                  <c:v>5.9700000000000003E-2</c:v>
                </c:pt>
                <c:pt idx="568">
                  <c:v>5.9700000000000003E-2</c:v>
                </c:pt>
                <c:pt idx="569">
                  <c:v>5.9700000000000003E-2</c:v>
                </c:pt>
                <c:pt idx="570">
                  <c:v>5.9700000000000003E-2</c:v>
                </c:pt>
                <c:pt idx="571">
                  <c:v>5.9700000000000003E-2</c:v>
                </c:pt>
                <c:pt idx="572">
                  <c:v>5.9700000000000003E-2</c:v>
                </c:pt>
                <c:pt idx="573">
                  <c:v>5.9700000000000003E-2</c:v>
                </c:pt>
                <c:pt idx="574">
                  <c:v>5.9700000000000003E-2</c:v>
                </c:pt>
                <c:pt idx="575">
                  <c:v>5.9700000000000003E-2</c:v>
                </c:pt>
                <c:pt idx="576">
                  <c:v>5.9700000000000003E-2</c:v>
                </c:pt>
                <c:pt idx="577">
                  <c:v>6.0299999999999999E-2</c:v>
                </c:pt>
                <c:pt idx="578">
                  <c:v>6.0299999999999999E-2</c:v>
                </c:pt>
                <c:pt idx="579">
                  <c:v>6.0299999999999999E-2</c:v>
                </c:pt>
                <c:pt idx="580">
                  <c:v>6.0299999999999999E-2</c:v>
                </c:pt>
                <c:pt idx="581">
                  <c:v>6.0299999999999999E-2</c:v>
                </c:pt>
                <c:pt idx="582">
                  <c:v>6.0299999999999999E-2</c:v>
                </c:pt>
                <c:pt idx="583">
                  <c:v>6.0299999999999999E-2</c:v>
                </c:pt>
                <c:pt idx="584">
                  <c:v>6.0299999999999999E-2</c:v>
                </c:pt>
                <c:pt idx="585">
                  <c:v>6.0299999999999999E-2</c:v>
                </c:pt>
                <c:pt idx="586">
                  <c:v>6.0299999999999999E-2</c:v>
                </c:pt>
                <c:pt idx="587">
                  <c:v>6.0299999999999999E-2</c:v>
                </c:pt>
                <c:pt idx="588">
                  <c:v>6.0299999999999999E-2</c:v>
                </c:pt>
                <c:pt idx="589">
                  <c:v>6.0299999999999999E-2</c:v>
                </c:pt>
                <c:pt idx="590">
                  <c:v>6.0299999999999999E-2</c:v>
                </c:pt>
                <c:pt idx="591">
                  <c:v>6.0299999999999999E-2</c:v>
                </c:pt>
                <c:pt idx="592">
                  <c:v>6.0299999999999999E-2</c:v>
                </c:pt>
                <c:pt idx="593">
                  <c:v>6.0299999999999999E-2</c:v>
                </c:pt>
                <c:pt idx="594">
                  <c:v>6.0299999999999999E-2</c:v>
                </c:pt>
                <c:pt idx="595">
                  <c:v>6.0299999999999999E-2</c:v>
                </c:pt>
                <c:pt idx="596">
                  <c:v>6.0299999999999999E-2</c:v>
                </c:pt>
                <c:pt idx="597">
                  <c:v>6.0299999999999999E-2</c:v>
                </c:pt>
                <c:pt idx="598">
                  <c:v>6.0299999999999999E-2</c:v>
                </c:pt>
                <c:pt idx="599">
                  <c:v>6.0299999999999999E-2</c:v>
                </c:pt>
                <c:pt idx="600">
                  <c:v>6.0299999999999999E-2</c:v>
                </c:pt>
                <c:pt idx="601">
                  <c:v>6.0299999999999999E-2</c:v>
                </c:pt>
                <c:pt idx="602">
                  <c:v>6.0299999999999999E-2</c:v>
                </c:pt>
                <c:pt idx="603">
                  <c:v>6.0299999999999999E-2</c:v>
                </c:pt>
                <c:pt idx="604">
                  <c:v>6.0299999999999999E-2</c:v>
                </c:pt>
                <c:pt idx="605">
                  <c:v>6.0299999999999999E-2</c:v>
                </c:pt>
                <c:pt idx="606">
                  <c:v>6.0299999999999999E-2</c:v>
                </c:pt>
                <c:pt idx="607">
                  <c:v>6.0299999999999999E-2</c:v>
                </c:pt>
                <c:pt idx="608">
                  <c:v>6.0299999999999999E-2</c:v>
                </c:pt>
                <c:pt idx="609">
                  <c:v>6.0299999999999999E-2</c:v>
                </c:pt>
                <c:pt idx="610">
                  <c:v>6.0299999999999999E-2</c:v>
                </c:pt>
                <c:pt idx="611">
                  <c:v>6.0299999999999999E-2</c:v>
                </c:pt>
                <c:pt idx="612">
                  <c:v>6.0299999999999999E-2</c:v>
                </c:pt>
                <c:pt idx="613">
                  <c:v>6.0299999999999999E-2</c:v>
                </c:pt>
                <c:pt idx="614">
                  <c:v>6.0299999999999999E-2</c:v>
                </c:pt>
                <c:pt idx="615">
                  <c:v>6.0299999999999999E-2</c:v>
                </c:pt>
                <c:pt idx="616">
                  <c:v>6.0299999999999999E-2</c:v>
                </c:pt>
                <c:pt idx="617">
                  <c:v>6.0299999999999999E-2</c:v>
                </c:pt>
                <c:pt idx="618">
                  <c:v>6.0299999999999999E-2</c:v>
                </c:pt>
                <c:pt idx="619">
                  <c:v>6.0299999999999999E-2</c:v>
                </c:pt>
                <c:pt idx="620">
                  <c:v>6.0499999999999998E-2</c:v>
                </c:pt>
                <c:pt idx="621">
                  <c:v>6.0499999999999998E-2</c:v>
                </c:pt>
                <c:pt idx="622">
                  <c:v>6.0499999999999998E-2</c:v>
                </c:pt>
                <c:pt idx="623">
                  <c:v>6.0499999999999998E-2</c:v>
                </c:pt>
                <c:pt idx="624">
                  <c:v>6.0499999999999998E-2</c:v>
                </c:pt>
                <c:pt idx="625">
                  <c:v>6.0499999999999998E-2</c:v>
                </c:pt>
                <c:pt idx="626">
                  <c:v>6.0499999999999998E-2</c:v>
                </c:pt>
                <c:pt idx="627">
                  <c:v>6.0499999999999998E-2</c:v>
                </c:pt>
                <c:pt idx="628">
                  <c:v>6.0499999999999998E-2</c:v>
                </c:pt>
                <c:pt idx="629">
                  <c:v>6.0499999999999998E-2</c:v>
                </c:pt>
                <c:pt idx="630">
                  <c:v>6.0499999999999998E-2</c:v>
                </c:pt>
                <c:pt idx="631">
                  <c:v>6.0499999999999998E-2</c:v>
                </c:pt>
                <c:pt idx="632">
                  <c:v>6.0499999999999998E-2</c:v>
                </c:pt>
                <c:pt idx="633">
                  <c:v>6.0499999999999998E-2</c:v>
                </c:pt>
                <c:pt idx="634">
                  <c:v>6.0499999999999998E-2</c:v>
                </c:pt>
                <c:pt idx="635">
                  <c:v>6.0499999999999998E-2</c:v>
                </c:pt>
                <c:pt idx="636">
                  <c:v>6.0499999999999998E-2</c:v>
                </c:pt>
                <c:pt idx="637">
                  <c:v>6.0499999999999998E-2</c:v>
                </c:pt>
                <c:pt idx="638">
                  <c:v>6.0499999999999998E-2</c:v>
                </c:pt>
                <c:pt idx="639">
                  <c:v>6.0499999999999998E-2</c:v>
                </c:pt>
                <c:pt idx="640">
                  <c:v>6.0600000000000001E-2</c:v>
                </c:pt>
                <c:pt idx="641">
                  <c:v>6.0600000000000001E-2</c:v>
                </c:pt>
                <c:pt idx="642">
                  <c:v>6.0600000000000001E-2</c:v>
                </c:pt>
                <c:pt idx="643">
                  <c:v>6.0600000000000001E-2</c:v>
                </c:pt>
                <c:pt idx="644">
                  <c:v>6.0600000000000001E-2</c:v>
                </c:pt>
                <c:pt idx="645">
                  <c:v>6.0600000000000001E-2</c:v>
                </c:pt>
                <c:pt idx="646">
                  <c:v>6.0600000000000001E-2</c:v>
                </c:pt>
                <c:pt idx="647">
                  <c:v>6.0600000000000001E-2</c:v>
                </c:pt>
                <c:pt idx="648">
                  <c:v>6.0699999999999997E-2</c:v>
                </c:pt>
                <c:pt idx="649">
                  <c:v>6.0699999999999997E-2</c:v>
                </c:pt>
                <c:pt idx="650">
                  <c:v>6.0699999999999997E-2</c:v>
                </c:pt>
                <c:pt idx="651">
                  <c:v>6.0699999999999997E-2</c:v>
                </c:pt>
                <c:pt idx="652">
                  <c:v>6.0699999999999997E-2</c:v>
                </c:pt>
                <c:pt idx="653">
                  <c:v>6.0699999999999997E-2</c:v>
                </c:pt>
                <c:pt idx="654">
                  <c:v>6.0699999999999997E-2</c:v>
                </c:pt>
                <c:pt idx="655">
                  <c:v>6.0699999999999997E-2</c:v>
                </c:pt>
                <c:pt idx="656">
                  <c:v>6.0699999999999997E-2</c:v>
                </c:pt>
                <c:pt idx="657">
                  <c:v>6.0699999999999997E-2</c:v>
                </c:pt>
                <c:pt idx="658">
                  <c:v>6.0699999999999997E-2</c:v>
                </c:pt>
                <c:pt idx="659">
                  <c:v>6.0699999999999997E-2</c:v>
                </c:pt>
                <c:pt idx="660">
                  <c:v>6.0699999999999997E-2</c:v>
                </c:pt>
                <c:pt idx="661">
                  <c:v>6.0699999999999997E-2</c:v>
                </c:pt>
                <c:pt idx="662">
                  <c:v>6.0699999999999997E-2</c:v>
                </c:pt>
                <c:pt idx="663">
                  <c:v>6.0699999999999997E-2</c:v>
                </c:pt>
                <c:pt idx="664">
                  <c:v>6.0699999999999997E-2</c:v>
                </c:pt>
                <c:pt idx="665">
                  <c:v>6.0699999999999997E-2</c:v>
                </c:pt>
                <c:pt idx="666">
                  <c:v>6.0699999999999997E-2</c:v>
                </c:pt>
                <c:pt idx="667">
                  <c:v>6.0699999999999997E-2</c:v>
                </c:pt>
                <c:pt idx="668">
                  <c:v>6.0699999999999997E-2</c:v>
                </c:pt>
                <c:pt idx="669">
                  <c:v>6.0699999999999997E-2</c:v>
                </c:pt>
                <c:pt idx="670">
                  <c:v>6.2E-2</c:v>
                </c:pt>
                <c:pt idx="671">
                  <c:v>6.2E-2</c:v>
                </c:pt>
                <c:pt idx="672">
                  <c:v>6.2E-2</c:v>
                </c:pt>
                <c:pt idx="673">
                  <c:v>6.2E-2</c:v>
                </c:pt>
                <c:pt idx="674">
                  <c:v>6.2E-2</c:v>
                </c:pt>
                <c:pt idx="675">
                  <c:v>6.2E-2</c:v>
                </c:pt>
                <c:pt idx="676">
                  <c:v>6.2E-2</c:v>
                </c:pt>
                <c:pt idx="677">
                  <c:v>6.2E-2</c:v>
                </c:pt>
                <c:pt idx="678">
                  <c:v>6.2E-2</c:v>
                </c:pt>
                <c:pt idx="679">
                  <c:v>6.2E-2</c:v>
                </c:pt>
                <c:pt idx="680">
                  <c:v>6.2E-2</c:v>
                </c:pt>
                <c:pt idx="681">
                  <c:v>6.2E-2</c:v>
                </c:pt>
                <c:pt idx="682">
                  <c:v>6.2E-2</c:v>
                </c:pt>
                <c:pt idx="683">
                  <c:v>6.2E-2</c:v>
                </c:pt>
                <c:pt idx="684">
                  <c:v>6.2E-2</c:v>
                </c:pt>
                <c:pt idx="685">
                  <c:v>6.2E-2</c:v>
                </c:pt>
                <c:pt idx="686">
                  <c:v>6.2E-2</c:v>
                </c:pt>
                <c:pt idx="687">
                  <c:v>6.2E-2</c:v>
                </c:pt>
                <c:pt idx="688">
                  <c:v>6.2E-2</c:v>
                </c:pt>
                <c:pt idx="689">
                  <c:v>6.2E-2</c:v>
                </c:pt>
                <c:pt idx="690">
                  <c:v>6.2E-2</c:v>
                </c:pt>
                <c:pt idx="691">
                  <c:v>6.2E-2</c:v>
                </c:pt>
                <c:pt idx="692">
                  <c:v>6.2E-2</c:v>
                </c:pt>
                <c:pt idx="693">
                  <c:v>6.2E-2</c:v>
                </c:pt>
                <c:pt idx="694">
                  <c:v>6.2E-2</c:v>
                </c:pt>
                <c:pt idx="695">
                  <c:v>6.2E-2</c:v>
                </c:pt>
                <c:pt idx="696">
                  <c:v>6.2E-2</c:v>
                </c:pt>
                <c:pt idx="697">
                  <c:v>6.2E-2</c:v>
                </c:pt>
                <c:pt idx="698">
                  <c:v>6.2E-2</c:v>
                </c:pt>
                <c:pt idx="699">
                  <c:v>6.3100000000000003E-2</c:v>
                </c:pt>
                <c:pt idx="700">
                  <c:v>6.3100000000000003E-2</c:v>
                </c:pt>
                <c:pt idx="701">
                  <c:v>6.3100000000000003E-2</c:v>
                </c:pt>
                <c:pt idx="702">
                  <c:v>6.3100000000000003E-2</c:v>
                </c:pt>
                <c:pt idx="703">
                  <c:v>6.3100000000000003E-2</c:v>
                </c:pt>
                <c:pt idx="704">
                  <c:v>6.3100000000000003E-2</c:v>
                </c:pt>
                <c:pt idx="705">
                  <c:v>6.3100000000000003E-2</c:v>
                </c:pt>
                <c:pt idx="706">
                  <c:v>6.3100000000000003E-2</c:v>
                </c:pt>
                <c:pt idx="707">
                  <c:v>6.3100000000000003E-2</c:v>
                </c:pt>
                <c:pt idx="708">
                  <c:v>6.3100000000000003E-2</c:v>
                </c:pt>
                <c:pt idx="709">
                  <c:v>6.3100000000000003E-2</c:v>
                </c:pt>
                <c:pt idx="710">
                  <c:v>6.3100000000000003E-2</c:v>
                </c:pt>
                <c:pt idx="711">
                  <c:v>6.3100000000000003E-2</c:v>
                </c:pt>
                <c:pt idx="712">
                  <c:v>6.3100000000000003E-2</c:v>
                </c:pt>
                <c:pt idx="713">
                  <c:v>6.3100000000000003E-2</c:v>
                </c:pt>
                <c:pt idx="714">
                  <c:v>6.3100000000000003E-2</c:v>
                </c:pt>
                <c:pt idx="715">
                  <c:v>6.3100000000000003E-2</c:v>
                </c:pt>
                <c:pt idx="716">
                  <c:v>6.3100000000000003E-2</c:v>
                </c:pt>
                <c:pt idx="717">
                  <c:v>6.3100000000000003E-2</c:v>
                </c:pt>
                <c:pt idx="718">
                  <c:v>6.3100000000000003E-2</c:v>
                </c:pt>
                <c:pt idx="719">
                  <c:v>6.3100000000000003E-2</c:v>
                </c:pt>
                <c:pt idx="720">
                  <c:v>6.3100000000000003E-2</c:v>
                </c:pt>
                <c:pt idx="721">
                  <c:v>6.3100000000000003E-2</c:v>
                </c:pt>
                <c:pt idx="722">
                  <c:v>6.3100000000000003E-2</c:v>
                </c:pt>
                <c:pt idx="723">
                  <c:v>6.3100000000000003E-2</c:v>
                </c:pt>
                <c:pt idx="724">
                  <c:v>6.3100000000000003E-2</c:v>
                </c:pt>
                <c:pt idx="725">
                  <c:v>6.3100000000000003E-2</c:v>
                </c:pt>
                <c:pt idx="726">
                  <c:v>6.3100000000000003E-2</c:v>
                </c:pt>
                <c:pt idx="727">
                  <c:v>6.3100000000000003E-2</c:v>
                </c:pt>
                <c:pt idx="728">
                  <c:v>6.3100000000000003E-2</c:v>
                </c:pt>
                <c:pt idx="729">
                  <c:v>6.3100000000000003E-2</c:v>
                </c:pt>
                <c:pt idx="730">
                  <c:v>6.3100000000000003E-2</c:v>
                </c:pt>
                <c:pt idx="731">
                  <c:v>6.3100000000000003E-2</c:v>
                </c:pt>
                <c:pt idx="732">
                  <c:v>6.3100000000000003E-2</c:v>
                </c:pt>
                <c:pt idx="733">
                  <c:v>6.3100000000000003E-2</c:v>
                </c:pt>
                <c:pt idx="734">
                  <c:v>6.3100000000000003E-2</c:v>
                </c:pt>
                <c:pt idx="735">
                  <c:v>6.3100000000000003E-2</c:v>
                </c:pt>
                <c:pt idx="736">
                  <c:v>6.3100000000000003E-2</c:v>
                </c:pt>
                <c:pt idx="737">
                  <c:v>6.3100000000000003E-2</c:v>
                </c:pt>
                <c:pt idx="738">
                  <c:v>6.6500000000000004E-2</c:v>
                </c:pt>
                <c:pt idx="739">
                  <c:v>6.6500000000000004E-2</c:v>
                </c:pt>
                <c:pt idx="740">
                  <c:v>6.6500000000000004E-2</c:v>
                </c:pt>
                <c:pt idx="741">
                  <c:v>6.6500000000000004E-2</c:v>
                </c:pt>
                <c:pt idx="742">
                  <c:v>6.6500000000000004E-2</c:v>
                </c:pt>
                <c:pt idx="743">
                  <c:v>6.6500000000000004E-2</c:v>
                </c:pt>
                <c:pt idx="744">
                  <c:v>6.6500000000000004E-2</c:v>
                </c:pt>
                <c:pt idx="745">
                  <c:v>6.6500000000000004E-2</c:v>
                </c:pt>
                <c:pt idx="746">
                  <c:v>6.6500000000000004E-2</c:v>
                </c:pt>
                <c:pt idx="747">
                  <c:v>6.6500000000000004E-2</c:v>
                </c:pt>
                <c:pt idx="748">
                  <c:v>6.6500000000000004E-2</c:v>
                </c:pt>
                <c:pt idx="749">
                  <c:v>6.6500000000000004E-2</c:v>
                </c:pt>
                <c:pt idx="750">
                  <c:v>6.6500000000000004E-2</c:v>
                </c:pt>
                <c:pt idx="751">
                  <c:v>6.6500000000000004E-2</c:v>
                </c:pt>
                <c:pt idx="752">
                  <c:v>6.6500000000000004E-2</c:v>
                </c:pt>
                <c:pt idx="753">
                  <c:v>6.6500000000000004E-2</c:v>
                </c:pt>
                <c:pt idx="754">
                  <c:v>6.6500000000000004E-2</c:v>
                </c:pt>
                <c:pt idx="755">
                  <c:v>6.6500000000000004E-2</c:v>
                </c:pt>
                <c:pt idx="756">
                  <c:v>7.0199999999999999E-2</c:v>
                </c:pt>
                <c:pt idx="757">
                  <c:v>7.0199999999999999E-2</c:v>
                </c:pt>
                <c:pt idx="758">
                  <c:v>7.0199999999999999E-2</c:v>
                </c:pt>
                <c:pt idx="759">
                  <c:v>7.0199999999999999E-2</c:v>
                </c:pt>
                <c:pt idx="760">
                  <c:v>7.0199999999999999E-2</c:v>
                </c:pt>
                <c:pt idx="761">
                  <c:v>7.0199999999999999E-2</c:v>
                </c:pt>
                <c:pt idx="762">
                  <c:v>7.0199999999999999E-2</c:v>
                </c:pt>
                <c:pt idx="763">
                  <c:v>7.0199999999999999E-2</c:v>
                </c:pt>
                <c:pt idx="764">
                  <c:v>7.0199999999999999E-2</c:v>
                </c:pt>
                <c:pt idx="765">
                  <c:v>7.0199999999999999E-2</c:v>
                </c:pt>
                <c:pt idx="766">
                  <c:v>7.0199999999999999E-2</c:v>
                </c:pt>
                <c:pt idx="767">
                  <c:v>7.0199999999999999E-2</c:v>
                </c:pt>
                <c:pt idx="768">
                  <c:v>7.0199999999999999E-2</c:v>
                </c:pt>
                <c:pt idx="769">
                  <c:v>7.0199999999999999E-2</c:v>
                </c:pt>
                <c:pt idx="770">
                  <c:v>7.0199999999999999E-2</c:v>
                </c:pt>
                <c:pt idx="771">
                  <c:v>7.0199999999999999E-2</c:v>
                </c:pt>
                <c:pt idx="772">
                  <c:v>7.0199999999999999E-2</c:v>
                </c:pt>
                <c:pt idx="773">
                  <c:v>7.0199999999999999E-2</c:v>
                </c:pt>
                <c:pt idx="774">
                  <c:v>7.0199999999999999E-2</c:v>
                </c:pt>
                <c:pt idx="775">
                  <c:v>7.0199999999999999E-2</c:v>
                </c:pt>
                <c:pt idx="776">
                  <c:v>7.0199999999999999E-2</c:v>
                </c:pt>
                <c:pt idx="777">
                  <c:v>7.0199999999999999E-2</c:v>
                </c:pt>
                <c:pt idx="778">
                  <c:v>7.0199999999999999E-2</c:v>
                </c:pt>
                <c:pt idx="779">
                  <c:v>7.0199999999999999E-2</c:v>
                </c:pt>
                <c:pt idx="780">
                  <c:v>7.0199999999999999E-2</c:v>
                </c:pt>
                <c:pt idx="781">
                  <c:v>7.0199999999999999E-2</c:v>
                </c:pt>
                <c:pt idx="782">
                  <c:v>7.0199999999999999E-2</c:v>
                </c:pt>
                <c:pt idx="783">
                  <c:v>7.0199999999999999E-2</c:v>
                </c:pt>
                <c:pt idx="784">
                  <c:v>7.0199999999999999E-2</c:v>
                </c:pt>
                <c:pt idx="785">
                  <c:v>7.0199999999999999E-2</c:v>
                </c:pt>
                <c:pt idx="786">
                  <c:v>7.0199999999999999E-2</c:v>
                </c:pt>
                <c:pt idx="787">
                  <c:v>7.0199999999999999E-2</c:v>
                </c:pt>
                <c:pt idx="788">
                  <c:v>7.0199999999999999E-2</c:v>
                </c:pt>
                <c:pt idx="789">
                  <c:v>7.0199999999999999E-2</c:v>
                </c:pt>
                <c:pt idx="790">
                  <c:v>7.0199999999999999E-2</c:v>
                </c:pt>
                <c:pt idx="791">
                  <c:v>7.0199999999999999E-2</c:v>
                </c:pt>
                <c:pt idx="792">
                  <c:v>7.0199999999999999E-2</c:v>
                </c:pt>
                <c:pt idx="793">
                  <c:v>7.2800000000000004E-2</c:v>
                </c:pt>
                <c:pt idx="794">
                  <c:v>7.2800000000000004E-2</c:v>
                </c:pt>
                <c:pt idx="795">
                  <c:v>7.2800000000000004E-2</c:v>
                </c:pt>
                <c:pt idx="796">
                  <c:v>7.2800000000000004E-2</c:v>
                </c:pt>
                <c:pt idx="797">
                  <c:v>7.2800000000000004E-2</c:v>
                </c:pt>
                <c:pt idx="798">
                  <c:v>7.2800000000000004E-2</c:v>
                </c:pt>
                <c:pt idx="799">
                  <c:v>7.2800000000000004E-2</c:v>
                </c:pt>
                <c:pt idx="800">
                  <c:v>7.2800000000000004E-2</c:v>
                </c:pt>
                <c:pt idx="801">
                  <c:v>7.2800000000000004E-2</c:v>
                </c:pt>
                <c:pt idx="802">
                  <c:v>7.2800000000000004E-2</c:v>
                </c:pt>
                <c:pt idx="803">
                  <c:v>7.2800000000000004E-2</c:v>
                </c:pt>
                <c:pt idx="804">
                  <c:v>7.2800000000000004E-2</c:v>
                </c:pt>
                <c:pt idx="805">
                  <c:v>7.2800000000000004E-2</c:v>
                </c:pt>
                <c:pt idx="806">
                  <c:v>7.2800000000000004E-2</c:v>
                </c:pt>
                <c:pt idx="807">
                  <c:v>7.2800000000000004E-2</c:v>
                </c:pt>
                <c:pt idx="808">
                  <c:v>7.2800000000000004E-2</c:v>
                </c:pt>
                <c:pt idx="809">
                  <c:v>7.2800000000000004E-2</c:v>
                </c:pt>
                <c:pt idx="810">
                  <c:v>7.2800000000000004E-2</c:v>
                </c:pt>
                <c:pt idx="811">
                  <c:v>7.2800000000000004E-2</c:v>
                </c:pt>
                <c:pt idx="812">
                  <c:v>7.2800000000000004E-2</c:v>
                </c:pt>
                <c:pt idx="813">
                  <c:v>7.2800000000000004E-2</c:v>
                </c:pt>
                <c:pt idx="814">
                  <c:v>7.2800000000000004E-2</c:v>
                </c:pt>
                <c:pt idx="815">
                  <c:v>7.2800000000000004E-2</c:v>
                </c:pt>
                <c:pt idx="816">
                  <c:v>7.2800000000000004E-2</c:v>
                </c:pt>
                <c:pt idx="817">
                  <c:v>7.2800000000000004E-2</c:v>
                </c:pt>
                <c:pt idx="818">
                  <c:v>7.2800000000000004E-2</c:v>
                </c:pt>
                <c:pt idx="819">
                  <c:v>7.2800000000000004E-2</c:v>
                </c:pt>
                <c:pt idx="820">
                  <c:v>7.2800000000000004E-2</c:v>
                </c:pt>
                <c:pt idx="821">
                  <c:v>7.2800000000000004E-2</c:v>
                </c:pt>
                <c:pt idx="822">
                  <c:v>7.2800000000000004E-2</c:v>
                </c:pt>
                <c:pt idx="823">
                  <c:v>7.2800000000000004E-2</c:v>
                </c:pt>
                <c:pt idx="824">
                  <c:v>7.2800000000000004E-2</c:v>
                </c:pt>
                <c:pt idx="825">
                  <c:v>7.2800000000000004E-2</c:v>
                </c:pt>
                <c:pt idx="826">
                  <c:v>7.2800000000000004E-2</c:v>
                </c:pt>
                <c:pt idx="827">
                  <c:v>7.2800000000000004E-2</c:v>
                </c:pt>
                <c:pt idx="828">
                  <c:v>7.2800000000000004E-2</c:v>
                </c:pt>
                <c:pt idx="829">
                  <c:v>7.2800000000000004E-2</c:v>
                </c:pt>
                <c:pt idx="830">
                  <c:v>7.2800000000000004E-2</c:v>
                </c:pt>
                <c:pt idx="831">
                  <c:v>7.2800000000000004E-2</c:v>
                </c:pt>
                <c:pt idx="832">
                  <c:v>7.2800000000000004E-2</c:v>
                </c:pt>
                <c:pt idx="833">
                  <c:v>7.2800000000000004E-2</c:v>
                </c:pt>
                <c:pt idx="834">
                  <c:v>7.2800000000000004E-2</c:v>
                </c:pt>
                <c:pt idx="835">
                  <c:v>7.2800000000000004E-2</c:v>
                </c:pt>
                <c:pt idx="836">
                  <c:v>7.2800000000000004E-2</c:v>
                </c:pt>
                <c:pt idx="837">
                  <c:v>7.6100000000000001E-2</c:v>
                </c:pt>
                <c:pt idx="838">
                  <c:v>7.6100000000000001E-2</c:v>
                </c:pt>
                <c:pt idx="839">
                  <c:v>7.6100000000000001E-2</c:v>
                </c:pt>
                <c:pt idx="840">
                  <c:v>7.6100000000000001E-2</c:v>
                </c:pt>
                <c:pt idx="841">
                  <c:v>7.6100000000000001E-2</c:v>
                </c:pt>
                <c:pt idx="842">
                  <c:v>7.6100000000000001E-2</c:v>
                </c:pt>
                <c:pt idx="843">
                  <c:v>7.6100000000000001E-2</c:v>
                </c:pt>
                <c:pt idx="844">
                  <c:v>7.6100000000000001E-2</c:v>
                </c:pt>
                <c:pt idx="845">
                  <c:v>7.6100000000000001E-2</c:v>
                </c:pt>
                <c:pt idx="846">
                  <c:v>7.6100000000000001E-2</c:v>
                </c:pt>
                <c:pt idx="847">
                  <c:v>7.6100000000000001E-2</c:v>
                </c:pt>
                <c:pt idx="848">
                  <c:v>7.7799999999999994E-2</c:v>
                </c:pt>
                <c:pt idx="849">
                  <c:v>7.7799999999999994E-2</c:v>
                </c:pt>
                <c:pt idx="850">
                  <c:v>7.7799999999999994E-2</c:v>
                </c:pt>
                <c:pt idx="851">
                  <c:v>7.7799999999999994E-2</c:v>
                </c:pt>
                <c:pt idx="852">
                  <c:v>7.7799999999999994E-2</c:v>
                </c:pt>
                <c:pt idx="853">
                  <c:v>7.7799999999999994E-2</c:v>
                </c:pt>
                <c:pt idx="854">
                  <c:v>7.7799999999999994E-2</c:v>
                </c:pt>
                <c:pt idx="855">
                  <c:v>7.7799999999999994E-2</c:v>
                </c:pt>
                <c:pt idx="856">
                  <c:v>7.7799999999999994E-2</c:v>
                </c:pt>
                <c:pt idx="857">
                  <c:v>7.7799999999999994E-2</c:v>
                </c:pt>
                <c:pt idx="858">
                  <c:v>7.7799999999999994E-2</c:v>
                </c:pt>
                <c:pt idx="859">
                  <c:v>7.7799999999999994E-2</c:v>
                </c:pt>
                <c:pt idx="860">
                  <c:v>7.7799999999999994E-2</c:v>
                </c:pt>
                <c:pt idx="861">
                  <c:v>7.7799999999999994E-2</c:v>
                </c:pt>
                <c:pt idx="862">
                  <c:v>7.7799999999999994E-2</c:v>
                </c:pt>
                <c:pt idx="863">
                  <c:v>8.2900000000000001E-2</c:v>
                </c:pt>
                <c:pt idx="864">
                  <c:v>8.2900000000000001E-2</c:v>
                </c:pt>
                <c:pt idx="865">
                  <c:v>8.2900000000000001E-2</c:v>
                </c:pt>
                <c:pt idx="866">
                  <c:v>8.2900000000000001E-2</c:v>
                </c:pt>
                <c:pt idx="867">
                  <c:v>8.2900000000000001E-2</c:v>
                </c:pt>
                <c:pt idx="868">
                  <c:v>8.2900000000000001E-2</c:v>
                </c:pt>
                <c:pt idx="869">
                  <c:v>8.2900000000000001E-2</c:v>
                </c:pt>
                <c:pt idx="870">
                  <c:v>8.2900000000000001E-2</c:v>
                </c:pt>
                <c:pt idx="871">
                  <c:v>8.2900000000000001E-2</c:v>
                </c:pt>
                <c:pt idx="872">
                  <c:v>8.2900000000000001E-2</c:v>
                </c:pt>
                <c:pt idx="873">
                  <c:v>8.2900000000000001E-2</c:v>
                </c:pt>
                <c:pt idx="874">
                  <c:v>8.2900000000000001E-2</c:v>
                </c:pt>
                <c:pt idx="875">
                  <c:v>8.8400000000000006E-2</c:v>
                </c:pt>
                <c:pt idx="876">
                  <c:v>8.8400000000000006E-2</c:v>
                </c:pt>
                <c:pt idx="877">
                  <c:v>8.8400000000000006E-2</c:v>
                </c:pt>
                <c:pt idx="878">
                  <c:v>8.8400000000000006E-2</c:v>
                </c:pt>
                <c:pt idx="879">
                  <c:v>8.8400000000000006E-2</c:v>
                </c:pt>
                <c:pt idx="880">
                  <c:v>8.8400000000000006E-2</c:v>
                </c:pt>
                <c:pt idx="881">
                  <c:v>8.8400000000000006E-2</c:v>
                </c:pt>
                <c:pt idx="882">
                  <c:v>8.8400000000000006E-2</c:v>
                </c:pt>
                <c:pt idx="883">
                  <c:v>8.8400000000000006E-2</c:v>
                </c:pt>
                <c:pt idx="884">
                  <c:v>8.8400000000000006E-2</c:v>
                </c:pt>
                <c:pt idx="885">
                  <c:v>8.8400000000000006E-2</c:v>
                </c:pt>
                <c:pt idx="886">
                  <c:v>8.8400000000000006E-2</c:v>
                </c:pt>
                <c:pt idx="887">
                  <c:v>8.8400000000000006E-2</c:v>
                </c:pt>
                <c:pt idx="888">
                  <c:v>8.8400000000000006E-2</c:v>
                </c:pt>
                <c:pt idx="889">
                  <c:v>8.8400000000000006E-2</c:v>
                </c:pt>
                <c:pt idx="890">
                  <c:v>8.8400000000000006E-2</c:v>
                </c:pt>
                <c:pt idx="891">
                  <c:v>8.8400000000000006E-2</c:v>
                </c:pt>
                <c:pt idx="892">
                  <c:v>8.8400000000000006E-2</c:v>
                </c:pt>
                <c:pt idx="893">
                  <c:v>8.8400000000000006E-2</c:v>
                </c:pt>
                <c:pt idx="894">
                  <c:v>8.8400000000000006E-2</c:v>
                </c:pt>
                <c:pt idx="895">
                  <c:v>8.8900000000000007E-2</c:v>
                </c:pt>
                <c:pt idx="896">
                  <c:v>8.8900000000000007E-2</c:v>
                </c:pt>
                <c:pt idx="897">
                  <c:v>8.8900000000000007E-2</c:v>
                </c:pt>
                <c:pt idx="898">
                  <c:v>8.8900000000000007E-2</c:v>
                </c:pt>
                <c:pt idx="899">
                  <c:v>8.8900000000000007E-2</c:v>
                </c:pt>
                <c:pt idx="900">
                  <c:v>8.8900000000000007E-2</c:v>
                </c:pt>
                <c:pt idx="901">
                  <c:v>8.8900000000000007E-2</c:v>
                </c:pt>
                <c:pt idx="902">
                  <c:v>8.8900000000000007E-2</c:v>
                </c:pt>
                <c:pt idx="903">
                  <c:v>8.8900000000000007E-2</c:v>
                </c:pt>
                <c:pt idx="904">
                  <c:v>8.8900000000000007E-2</c:v>
                </c:pt>
                <c:pt idx="905">
                  <c:v>8.8900000000000007E-2</c:v>
                </c:pt>
                <c:pt idx="906">
                  <c:v>8.8900000000000007E-2</c:v>
                </c:pt>
                <c:pt idx="907">
                  <c:v>8.8900000000000007E-2</c:v>
                </c:pt>
                <c:pt idx="908">
                  <c:v>8.8900000000000007E-2</c:v>
                </c:pt>
                <c:pt idx="909">
                  <c:v>8.8900000000000007E-2</c:v>
                </c:pt>
                <c:pt idx="910">
                  <c:v>8.8900000000000007E-2</c:v>
                </c:pt>
                <c:pt idx="911">
                  <c:v>8.8900000000000007E-2</c:v>
                </c:pt>
                <c:pt idx="912">
                  <c:v>8.8900000000000007E-2</c:v>
                </c:pt>
                <c:pt idx="913">
                  <c:v>8.8900000000000007E-2</c:v>
                </c:pt>
                <c:pt idx="914">
                  <c:v>8.8900000000000007E-2</c:v>
                </c:pt>
                <c:pt idx="915">
                  <c:v>9.2799999999999994E-2</c:v>
                </c:pt>
                <c:pt idx="916">
                  <c:v>9.2799999999999994E-2</c:v>
                </c:pt>
                <c:pt idx="917">
                  <c:v>9.2799999999999994E-2</c:v>
                </c:pt>
                <c:pt idx="918">
                  <c:v>9.2799999999999994E-2</c:v>
                </c:pt>
                <c:pt idx="919">
                  <c:v>9.2799999999999994E-2</c:v>
                </c:pt>
                <c:pt idx="920">
                  <c:v>9.2799999999999994E-2</c:v>
                </c:pt>
                <c:pt idx="921">
                  <c:v>9.2799999999999994E-2</c:v>
                </c:pt>
                <c:pt idx="922">
                  <c:v>9.2799999999999994E-2</c:v>
                </c:pt>
                <c:pt idx="923">
                  <c:v>9.2799999999999994E-2</c:v>
                </c:pt>
                <c:pt idx="924">
                  <c:v>9.2799999999999994E-2</c:v>
                </c:pt>
                <c:pt idx="925">
                  <c:v>9.2799999999999994E-2</c:v>
                </c:pt>
                <c:pt idx="926">
                  <c:v>9.2799999999999994E-2</c:v>
                </c:pt>
                <c:pt idx="927">
                  <c:v>9.2799999999999994E-2</c:v>
                </c:pt>
                <c:pt idx="928">
                  <c:v>9.2799999999999994E-2</c:v>
                </c:pt>
                <c:pt idx="929">
                  <c:v>9.2799999999999994E-2</c:v>
                </c:pt>
                <c:pt idx="930">
                  <c:v>9.2799999999999994E-2</c:v>
                </c:pt>
                <c:pt idx="931">
                  <c:v>9.2799999999999994E-2</c:v>
                </c:pt>
                <c:pt idx="932">
                  <c:v>9.2799999999999994E-2</c:v>
                </c:pt>
                <c:pt idx="933">
                  <c:v>9.2799999999999994E-2</c:v>
                </c:pt>
                <c:pt idx="934">
                  <c:v>9.2799999999999994E-2</c:v>
                </c:pt>
                <c:pt idx="935">
                  <c:v>9.2799999999999994E-2</c:v>
                </c:pt>
                <c:pt idx="936">
                  <c:v>9.2799999999999994E-2</c:v>
                </c:pt>
                <c:pt idx="937">
                  <c:v>9.2799999999999994E-2</c:v>
                </c:pt>
                <c:pt idx="938">
                  <c:v>9.2799999999999994E-2</c:v>
                </c:pt>
                <c:pt idx="939">
                  <c:v>9.2799999999999994E-2</c:v>
                </c:pt>
                <c:pt idx="940">
                  <c:v>9.2799999999999994E-2</c:v>
                </c:pt>
                <c:pt idx="941">
                  <c:v>9.2799999999999994E-2</c:v>
                </c:pt>
                <c:pt idx="942">
                  <c:v>9.2799999999999994E-2</c:v>
                </c:pt>
                <c:pt idx="943">
                  <c:v>9.2799999999999994E-2</c:v>
                </c:pt>
                <c:pt idx="944">
                  <c:v>9.2799999999999994E-2</c:v>
                </c:pt>
                <c:pt idx="945">
                  <c:v>9.2799999999999994E-2</c:v>
                </c:pt>
                <c:pt idx="946">
                  <c:v>9.2799999999999994E-2</c:v>
                </c:pt>
                <c:pt idx="947">
                  <c:v>9.2799999999999994E-2</c:v>
                </c:pt>
                <c:pt idx="948">
                  <c:v>9.2799999999999994E-2</c:v>
                </c:pt>
                <c:pt idx="949">
                  <c:v>9.2799999999999994E-2</c:v>
                </c:pt>
                <c:pt idx="950">
                  <c:v>9.2799999999999994E-2</c:v>
                </c:pt>
                <c:pt idx="951">
                  <c:v>9.2799999999999994E-2</c:v>
                </c:pt>
                <c:pt idx="952">
                  <c:v>9.2799999999999994E-2</c:v>
                </c:pt>
                <c:pt idx="953">
                  <c:v>9.2799999999999994E-2</c:v>
                </c:pt>
                <c:pt idx="954">
                  <c:v>9.2799999999999994E-2</c:v>
                </c:pt>
                <c:pt idx="955">
                  <c:v>9.2799999999999994E-2</c:v>
                </c:pt>
                <c:pt idx="956">
                  <c:v>9.2799999999999994E-2</c:v>
                </c:pt>
                <c:pt idx="957">
                  <c:v>9.2799999999999994E-2</c:v>
                </c:pt>
                <c:pt idx="958">
                  <c:v>9.2799999999999994E-2</c:v>
                </c:pt>
                <c:pt idx="959">
                  <c:v>9.2799999999999994E-2</c:v>
                </c:pt>
                <c:pt idx="960">
                  <c:v>9.2799999999999994E-2</c:v>
                </c:pt>
                <c:pt idx="961">
                  <c:v>9.2799999999999994E-2</c:v>
                </c:pt>
                <c:pt idx="962">
                  <c:v>9.2799999999999994E-2</c:v>
                </c:pt>
                <c:pt idx="963">
                  <c:v>9.2799999999999994E-2</c:v>
                </c:pt>
                <c:pt idx="964">
                  <c:v>9.2799999999999994E-2</c:v>
                </c:pt>
                <c:pt idx="965">
                  <c:v>9.2799999999999994E-2</c:v>
                </c:pt>
                <c:pt idx="966">
                  <c:v>9.2799999999999994E-2</c:v>
                </c:pt>
                <c:pt idx="967">
                  <c:v>9.2799999999999994E-2</c:v>
                </c:pt>
                <c:pt idx="968">
                  <c:v>9.2799999999999994E-2</c:v>
                </c:pt>
                <c:pt idx="969">
                  <c:v>9.2799999999999994E-2</c:v>
                </c:pt>
                <c:pt idx="970">
                  <c:v>9.2799999999999994E-2</c:v>
                </c:pt>
                <c:pt idx="971">
                  <c:v>9.2799999999999994E-2</c:v>
                </c:pt>
                <c:pt idx="972">
                  <c:v>9.2799999999999994E-2</c:v>
                </c:pt>
                <c:pt idx="973">
                  <c:v>9.2799999999999994E-2</c:v>
                </c:pt>
                <c:pt idx="974">
                  <c:v>9.2799999999999994E-2</c:v>
                </c:pt>
                <c:pt idx="975">
                  <c:v>9.2799999999999994E-2</c:v>
                </c:pt>
                <c:pt idx="976">
                  <c:v>9.2799999999999994E-2</c:v>
                </c:pt>
                <c:pt idx="977">
                  <c:v>9.2799999999999994E-2</c:v>
                </c:pt>
                <c:pt idx="978">
                  <c:v>9.2799999999999994E-2</c:v>
                </c:pt>
                <c:pt idx="979">
                  <c:v>9.2799999999999994E-2</c:v>
                </c:pt>
                <c:pt idx="980">
                  <c:v>9.2799999999999994E-2</c:v>
                </c:pt>
                <c:pt idx="981">
                  <c:v>9.2799999999999994E-2</c:v>
                </c:pt>
                <c:pt idx="982">
                  <c:v>9.2799999999999994E-2</c:v>
                </c:pt>
                <c:pt idx="983">
                  <c:v>9.2799999999999994E-2</c:v>
                </c:pt>
                <c:pt idx="984">
                  <c:v>9.2799999999999994E-2</c:v>
                </c:pt>
                <c:pt idx="985">
                  <c:v>9.2799999999999994E-2</c:v>
                </c:pt>
                <c:pt idx="986">
                  <c:v>9.2799999999999994E-2</c:v>
                </c:pt>
                <c:pt idx="987">
                  <c:v>9.2799999999999994E-2</c:v>
                </c:pt>
                <c:pt idx="988">
                  <c:v>9.2799999999999994E-2</c:v>
                </c:pt>
                <c:pt idx="989">
                  <c:v>9.2799999999999994E-2</c:v>
                </c:pt>
                <c:pt idx="990">
                  <c:v>9.2799999999999994E-2</c:v>
                </c:pt>
                <c:pt idx="991">
                  <c:v>9.2799999999999994E-2</c:v>
                </c:pt>
                <c:pt idx="992">
                  <c:v>9.2799999999999994E-2</c:v>
                </c:pt>
                <c:pt idx="993">
                  <c:v>9.2799999999999994E-2</c:v>
                </c:pt>
                <c:pt idx="994">
                  <c:v>9.2799999999999994E-2</c:v>
                </c:pt>
                <c:pt idx="995">
                  <c:v>9.2799999999999994E-2</c:v>
                </c:pt>
                <c:pt idx="996">
                  <c:v>9.2799999999999994E-2</c:v>
                </c:pt>
                <c:pt idx="997">
                  <c:v>9.2799999999999994E-2</c:v>
                </c:pt>
                <c:pt idx="998">
                  <c:v>9.2799999999999994E-2</c:v>
                </c:pt>
                <c:pt idx="999">
                  <c:v>9.2799999999999994E-2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2F-47E1-BF04-BEADF0B7E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441183"/>
        <c:axId val="1712957711"/>
      </c:lineChart>
      <c:catAx>
        <c:axId val="169044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57711"/>
        <c:crosses val="autoZero"/>
        <c:auto val="1"/>
        <c:lblAlgn val="ctr"/>
        <c:lblOffset val="100"/>
        <c:noMultiLvlLbl val="0"/>
      </c:catAx>
      <c:valAx>
        <c:axId val="17129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Percentage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4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16141149683987"/>
          <c:y val="0.32302907466862768"/>
          <c:w val="0.1484948243696779"/>
          <c:h val="0.33599196455796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447676</xdr:colOff>
      <xdr:row>5</xdr:row>
      <xdr:rowOff>85725</xdr:rowOff>
    </xdr:from>
    <xdr:to>
      <xdr:col>32</xdr:col>
      <xdr:colOff>133350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B47A1-DF18-43C0-99EF-208C9473F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542925</xdr:colOff>
      <xdr:row>27</xdr:row>
      <xdr:rowOff>114300</xdr:rowOff>
    </xdr:from>
    <xdr:to>
      <xdr:col>32</xdr:col>
      <xdr:colOff>228599</xdr:colOff>
      <xdr:row>49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1CE0F5-677A-4EAB-AD0C-0B0A6D47B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76200</xdr:colOff>
      <xdr:row>50</xdr:row>
      <xdr:rowOff>171450</xdr:rowOff>
    </xdr:from>
    <xdr:to>
      <xdr:col>32</xdr:col>
      <xdr:colOff>371474</xdr:colOff>
      <xdr:row>72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761D6-2194-47D3-B658-FB570D3D7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AFBF0-2F69-4C85-A558-107867718794}">
  <dimension ref="A1:AM1003"/>
  <sheetViews>
    <sheetView tabSelected="1" topLeftCell="S985" workbookViewId="0">
      <selection activeCell="Y1004" sqref="Y1004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I1" t="s">
        <v>2</v>
      </c>
      <c r="P1" t="s">
        <v>3</v>
      </c>
      <c r="X1" t="s">
        <v>4</v>
      </c>
      <c r="AF1" t="s">
        <v>5</v>
      </c>
    </row>
    <row r="2" spans="1:39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11</v>
      </c>
      <c r="V2" t="s">
        <v>12</v>
      </c>
      <c r="W2" t="s">
        <v>13</v>
      </c>
      <c r="X2" t="s">
        <v>6</v>
      </c>
      <c r="Y2" t="s">
        <v>7</v>
      </c>
      <c r="Z2" t="s">
        <v>8</v>
      </c>
      <c r="AA2" t="s">
        <v>9</v>
      </c>
      <c r="AB2" t="s">
        <v>10</v>
      </c>
      <c r="AC2" t="s">
        <v>11</v>
      </c>
      <c r="AD2" t="s">
        <v>14</v>
      </c>
      <c r="AE2" t="s">
        <v>13</v>
      </c>
      <c r="AF2" t="s">
        <v>6</v>
      </c>
      <c r="AG2" t="s">
        <v>7</v>
      </c>
      <c r="AH2" t="s">
        <v>8</v>
      </c>
      <c r="AI2" t="s">
        <v>9</v>
      </c>
      <c r="AJ2" t="s">
        <v>10</v>
      </c>
      <c r="AK2" t="s">
        <v>11</v>
      </c>
      <c r="AL2" t="s">
        <v>14</v>
      </c>
      <c r="AM2" t="s">
        <v>13</v>
      </c>
    </row>
    <row r="3" spans="1:39" x14ac:dyDescent="0.25">
      <c r="A3">
        <v>100</v>
      </c>
      <c r="B3">
        <v>2550</v>
      </c>
      <c r="C3">
        <v>248</v>
      </c>
      <c r="D3">
        <v>2201</v>
      </c>
      <c r="E3">
        <v>213</v>
      </c>
      <c r="F3">
        <v>2299</v>
      </c>
      <c r="G3">
        <v>186</v>
      </c>
      <c r="H3">
        <v>215</v>
      </c>
      <c r="I3">
        <v>2550</v>
      </c>
      <c r="J3">
        <v>176</v>
      </c>
      <c r="K3">
        <v>2201</v>
      </c>
      <c r="L3">
        <v>124</v>
      </c>
      <c r="M3">
        <v>2299</v>
      </c>
      <c r="N3">
        <v>121</v>
      </c>
      <c r="O3">
        <v>140</v>
      </c>
      <c r="P3">
        <v>1409</v>
      </c>
      <c r="Q3">
        <v>5</v>
      </c>
      <c r="R3">
        <v>496</v>
      </c>
      <c r="S3">
        <v>2</v>
      </c>
      <c r="T3">
        <v>1415</v>
      </c>
      <c r="U3">
        <v>3</v>
      </c>
      <c r="V3">
        <v>3</v>
      </c>
      <c r="W3" s="1">
        <v>0.53549999999999998</v>
      </c>
      <c r="X3">
        <v>2199</v>
      </c>
      <c r="Y3">
        <v>2</v>
      </c>
      <c r="Z3">
        <v>2187</v>
      </c>
      <c r="AA3">
        <v>2</v>
      </c>
      <c r="AB3">
        <v>2031</v>
      </c>
      <c r="AC3">
        <v>2</v>
      </c>
      <c r="AD3">
        <v>2</v>
      </c>
      <c r="AE3" s="1">
        <v>8.6900000000000005E-2</v>
      </c>
      <c r="AF3">
        <v>2472</v>
      </c>
      <c r="AG3">
        <v>1</v>
      </c>
      <c r="AH3">
        <v>2201</v>
      </c>
      <c r="AI3">
        <v>1</v>
      </c>
      <c r="AJ3">
        <v>2221</v>
      </c>
      <c r="AK3">
        <v>1</v>
      </c>
      <c r="AL3">
        <v>1</v>
      </c>
      <c r="AM3" s="1">
        <v>2.1499999999999998E-2</v>
      </c>
    </row>
    <row r="4" spans="1:39" x14ac:dyDescent="0.25">
      <c r="A4">
        <v>200</v>
      </c>
      <c r="B4">
        <v>3179</v>
      </c>
      <c r="C4">
        <v>719</v>
      </c>
      <c r="D4">
        <v>2948</v>
      </c>
      <c r="E4">
        <v>767</v>
      </c>
      <c r="F4">
        <v>2539</v>
      </c>
      <c r="G4">
        <v>657</v>
      </c>
      <c r="H4">
        <v>714</v>
      </c>
      <c r="I4">
        <v>3179</v>
      </c>
      <c r="J4">
        <v>376</v>
      </c>
      <c r="K4">
        <v>2948</v>
      </c>
      <c r="L4">
        <v>375</v>
      </c>
      <c r="M4">
        <v>2539</v>
      </c>
      <c r="N4">
        <v>380</v>
      </c>
      <c r="O4">
        <v>377</v>
      </c>
      <c r="P4">
        <v>1896</v>
      </c>
      <c r="Q4">
        <v>6</v>
      </c>
      <c r="R4">
        <v>1477</v>
      </c>
      <c r="S4">
        <v>5</v>
      </c>
      <c r="T4">
        <v>1415</v>
      </c>
      <c r="U4">
        <v>5</v>
      </c>
      <c r="V4">
        <v>5</v>
      </c>
      <c r="W4" s="1">
        <v>0.44840000000000002</v>
      </c>
      <c r="X4">
        <v>2793</v>
      </c>
      <c r="Y4">
        <v>4</v>
      </c>
      <c r="Z4">
        <v>2274</v>
      </c>
      <c r="AA4">
        <v>4</v>
      </c>
      <c r="AB4">
        <v>2186</v>
      </c>
      <c r="AC4">
        <v>5</v>
      </c>
      <c r="AD4">
        <v>4</v>
      </c>
      <c r="AE4" s="1">
        <v>0.16300000000000001</v>
      </c>
      <c r="AF4">
        <v>3108</v>
      </c>
      <c r="AG4">
        <v>2</v>
      </c>
      <c r="AH4">
        <v>2801</v>
      </c>
      <c r="AI4">
        <v>2</v>
      </c>
      <c r="AJ4">
        <v>2421</v>
      </c>
      <c r="AK4">
        <v>2</v>
      </c>
      <c r="AL4">
        <v>2</v>
      </c>
      <c r="AM4" s="1">
        <v>3.9600000000000003E-2</v>
      </c>
    </row>
    <row r="5" spans="1:39" x14ac:dyDescent="0.25">
      <c r="A5">
        <v>300</v>
      </c>
      <c r="B5">
        <v>3234</v>
      </c>
      <c r="C5">
        <v>1253</v>
      </c>
      <c r="D5">
        <v>2948</v>
      </c>
      <c r="E5">
        <v>1222</v>
      </c>
      <c r="F5">
        <v>2910</v>
      </c>
      <c r="G5">
        <v>1260</v>
      </c>
      <c r="H5">
        <v>1245</v>
      </c>
      <c r="I5">
        <v>3234</v>
      </c>
      <c r="J5">
        <v>567</v>
      </c>
      <c r="K5">
        <v>2948</v>
      </c>
      <c r="L5">
        <v>584</v>
      </c>
      <c r="M5">
        <v>2910</v>
      </c>
      <c r="N5">
        <v>576</v>
      </c>
      <c r="O5">
        <v>575</v>
      </c>
      <c r="P5">
        <v>1465</v>
      </c>
      <c r="Q5">
        <v>7</v>
      </c>
      <c r="R5">
        <v>1477</v>
      </c>
      <c r="S5">
        <v>7</v>
      </c>
      <c r="T5">
        <v>1457</v>
      </c>
      <c r="U5">
        <v>7</v>
      </c>
      <c r="V5">
        <v>7</v>
      </c>
      <c r="W5" s="1">
        <v>0.5151</v>
      </c>
      <c r="X5">
        <v>2182</v>
      </c>
      <c r="Y5">
        <v>6</v>
      </c>
      <c r="Z5">
        <v>2274</v>
      </c>
      <c r="AA5">
        <v>6</v>
      </c>
      <c r="AB5">
        <v>2299</v>
      </c>
      <c r="AC5">
        <v>6</v>
      </c>
      <c r="AD5">
        <v>6</v>
      </c>
      <c r="AE5" s="1">
        <v>0.25459999999999999</v>
      </c>
      <c r="AF5">
        <v>3108</v>
      </c>
      <c r="AG5">
        <v>3</v>
      </c>
      <c r="AH5">
        <v>2801</v>
      </c>
      <c r="AI5">
        <v>3</v>
      </c>
      <c r="AJ5">
        <v>2777</v>
      </c>
      <c r="AK5">
        <v>3</v>
      </c>
      <c r="AL5">
        <v>3</v>
      </c>
      <c r="AM5" s="1">
        <v>4.48E-2</v>
      </c>
    </row>
    <row r="6" spans="1:39" x14ac:dyDescent="0.25">
      <c r="A6">
        <v>400</v>
      </c>
      <c r="B6">
        <v>3368</v>
      </c>
      <c r="C6">
        <v>1628</v>
      </c>
      <c r="D6">
        <v>3178</v>
      </c>
      <c r="E6">
        <v>1978</v>
      </c>
      <c r="F6">
        <v>3339</v>
      </c>
      <c r="G6">
        <v>1885</v>
      </c>
      <c r="H6">
        <v>1830</v>
      </c>
      <c r="I6">
        <v>3368</v>
      </c>
      <c r="J6">
        <v>953</v>
      </c>
      <c r="K6">
        <v>3178</v>
      </c>
      <c r="L6">
        <v>856</v>
      </c>
      <c r="M6">
        <v>3339</v>
      </c>
      <c r="N6">
        <v>986</v>
      </c>
      <c r="O6">
        <v>931</v>
      </c>
      <c r="P6">
        <v>1465</v>
      </c>
      <c r="Q6">
        <v>10</v>
      </c>
      <c r="R6">
        <v>1974</v>
      </c>
      <c r="S6">
        <v>9</v>
      </c>
      <c r="T6">
        <v>1482</v>
      </c>
      <c r="U6">
        <v>10</v>
      </c>
      <c r="V6">
        <v>9</v>
      </c>
      <c r="W6" s="1">
        <v>0.5</v>
      </c>
      <c r="X6">
        <v>2182</v>
      </c>
      <c r="Y6">
        <v>8</v>
      </c>
      <c r="Z6">
        <v>2525</v>
      </c>
      <c r="AA6">
        <v>8</v>
      </c>
      <c r="AB6">
        <v>2060</v>
      </c>
      <c r="AC6">
        <v>8</v>
      </c>
      <c r="AD6">
        <v>8</v>
      </c>
      <c r="AE6" s="1">
        <v>0.31359999999999999</v>
      </c>
      <c r="AF6">
        <v>3314</v>
      </c>
      <c r="AG6">
        <v>4</v>
      </c>
      <c r="AH6">
        <v>3108</v>
      </c>
      <c r="AI6">
        <v>3</v>
      </c>
      <c r="AJ6">
        <v>3152</v>
      </c>
      <c r="AK6">
        <v>3</v>
      </c>
      <c r="AL6">
        <v>3</v>
      </c>
      <c r="AM6" s="1">
        <v>3.1399999999999997E-2</v>
      </c>
    </row>
    <row r="7" spans="1:39" x14ac:dyDescent="0.25">
      <c r="A7">
        <v>500</v>
      </c>
      <c r="B7">
        <v>3368</v>
      </c>
      <c r="C7">
        <v>2166</v>
      </c>
      <c r="D7">
        <v>3432</v>
      </c>
      <c r="E7">
        <v>2302</v>
      </c>
      <c r="F7">
        <v>3575</v>
      </c>
      <c r="G7">
        <v>2286</v>
      </c>
      <c r="H7">
        <v>2251</v>
      </c>
      <c r="I7">
        <v>3368</v>
      </c>
      <c r="J7">
        <v>1068</v>
      </c>
      <c r="K7">
        <v>3432</v>
      </c>
      <c r="L7">
        <v>924</v>
      </c>
      <c r="M7">
        <v>3575</v>
      </c>
      <c r="N7">
        <v>908</v>
      </c>
      <c r="O7">
        <v>966</v>
      </c>
      <c r="P7">
        <v>1465</v>
      </c>
      <c r="Q7">
        <v>11</v>
      </c>
      <c r="R7">
        <v>1983</v>
      </c>
      <c r="S7">
        <v>11</v>
      </c>
      <c r="T7">
        <v>1488</v>
      </c>
      <c r="U7">
        <v>11</v>
      </c>
      <c r="V7">
        <v>11</v>
      </c>
      <c r="W7" s="1">
        <v>0.52370000000000005</v>
      </c>
      <c r="X7">
        <v>2063</v>
      </c>
      <c r="Y7">
        <v>10</v>
      </c>
      <c r="Z7">
        <v>2977</v>
      </c>
      <c r="AA7">
        <v>10</v>
      </c>
      <c r="AB7">
        <v>2060</v>
      </c>
      <c r="AC7">
        <v>10</v>
      </c>
      <c r="AD7">
        <v>10</v>
      </c>
      <c r="AE7" s="1">
        <v>0.31459999999999999</v>
      </c>
      <c r="AF7">
        <v>3314</v>
      </c>
      <c r="AG7">
        <v>4</v>
      </c>
      <c r="AH7">
        <v>3250</v>
      </c>
      <c r="AI7">
        <v>4</v>
      </c>
      <c r="AJ7">
        <v>3468</v>
      </c>
      <c r="AK7">
        <v>4</v>
      </c>
      <c r="AL7">
        <v>4</v>
      </c>
      <c r="AM7" s="1">
        <v>3.3000000000000002E-2</v>
      </c>
    </row>
    <row r="8" spans="1:39" x14ac:dyDescent="0.25">
      <c r="A8">
        <v>600</v>
      </c>
      <c r="B8">
        <v>3368</v>
      </c>
      <c r="C8">
        <v>2977</v>
      </c>
      <c r="D8">
        <v>3432</v>
      </c>
      <c r="E8">
        <v>3486</v>
      </c>
      <c r="F8">
        <v>3709</v>
      </c>
      <c r="G8">
        <v>3156</v>
      </c>
      <c r="H8">
        <v>3206</v>
      </c>
      <c r="I8">
        <v>3368</v>
      </c>
      <c r="J8">
        <v>1392</v>
      </c>
      <c r="K8">
        <v>3432</v>
      </c>
      <c r="L8">
        <v>1613</v>
      </c>
      <c r="M8">
        <v>3709</v>
      </c>
      <c r="N8">
        <v>1491</v>
      </c>
      <c r="O8">
        <v>1498</v>
      </c>
      <c r="P8">
        <v>1465</v>
      </c>
      <c r="Q8">
        <v>15</v>
      </c>
      <c r="R8">
        <v>1983</v>
      </c>
      <c r="S8">
        <v>15</v>
      </c>
      <c r="T8">
        <v>1495</v>
      </c>
      <c r="U8">
        <v>15</v>
      </c>
      <c r="V8">
        <v>15</v>
      </c>
      <c r="W8" s="1">
        <v>0.52810000000000001</v>
      </c>
      <c r="X8">
        <v>2063</v>
      </c>
      <c r="Y8">
        <v>12</v>
      </c>
      <c r="Z8">
        <v>2819</v>
      </c>
      <c r="AA8">
        <v>12</v>
      </c>
      <c r="AB8">
        <v>2008</v>
      </c>
      <c r="AC8">
        <v>13</v>
      </c>
      <c r="AD8">
        <v>12</v>
      </c>
      <c r="AE8" s="1">
        <v>0.34160000000000001</v>
      </c>
      <c r="AF8">
        <v>3314</v>
      </c>
      <c r="AG8">
        <v>5</v>
      </c>
      <c r="AH8">
        <v>3250</v>
      </c>
      <c r="AI8">
        <v>5</v>
      </c>
      <c r="AJ8">
        <v>3709</v>
      </c>
      <c r="AK8">
        <v>6</v>
      </c>
      <c r="AL8">
        <v>5</v>
      </c>
      <c r="AM8" s="1">
        <v>2.3E-2</v>
      </c>
    </row>
    <row r="9" spans="1:39" x14ac:dyDescent="0.25">
      <c r="A9">
        <v>700</v>
      </c>
      <c r="B9">
        <v>3539</v>
      </c>
      <c r="C9">
        <v>3481</v>
      </c>
      <c r="D9">
        <v>3539</v>
      </c>
      <c r="E9">
        <v>3511</v>
      </c>
      <c r="F9">
        <v>3709</v>
      </c>
      <c r="G9">
        <v>3966</v>
      </c>
      <c r="H9">
        <v>3652</v>
      </c>
      <c r="I9">
        <v>3539</v>
      </c>
      <c r="J9">
        <v>1490</v>
      </c>
      <c r="K9">
        <v>3539</v>
      </c>
      <c r="L9">
        <v>1553</v>
      </c>
      <c r="M9">
        <v>3709</v>
      </c>
      <c r="N9">
        <v>1482</v>
      </c>
      <c r="O9">
        <v>1508</v>
      </c>
      <c r="P9">
        <v>1494</v>
      </c>
      <c r="Q9">
        <v>17</v>
      </c>
      <c r="R9">
        <v>1983</v>
      </c>
      <c r="S9">
        <v>16</v>
      </c>
      <c r="T9">
        <v>1496</v>
      </c>
      <c r="U9">
        <v>18</v>
      </c>
      <c r="V9">
        <v>17</v>
      </c>
      <c r="W9" s="1">
        <v>0.53810000000000002</v>
      </c>
      <c r="X9">
        <v>2063</v>
      </c>
      <c r="Y9">
        <v>15</v>
      </c>
      <c r="Z9">
        <v>2803</v>
      </c>
      <c r="AA9">
        <v>14</v>
      </c>
      <c r="AB9">
        <v>1894</v>
      </c>
      <c r="AC9">
        <v>16</v>
      </c>
      <c r="AD9">
        <v>15</v>
      </c>
      <c r="AE9" s="1">
        <v>0.3715</v>
      </c>
      <c r="AF9">
        <v>3386</v>
      </c>
      <c r="AG9">
        <v>6</v>
      </c>
      <c r="AH9">
        <v>3485</v>
      </c>
      <c r="AI9">
        <v>6</v>
      </c>
      <c r="AJ9">
        <v>3709</v>
      </c>
      <c r="AK9">
        <v>6</v>
      </c>
      <c r="AL9">
        <v>6</v>
      </c>
      <c r="AM9" s="1">
        <v>1.95E-2</v>
      </c>
    </row>
    <row r="10" spans="1:39" x14ac:dyDescent="0.25">
      <c r="A10">
        <v>800</v>
      </c>
      <c r="B10">
        <v>3539</v>
      </c>
      <c r="C10">
        <v>4290</v>
      </c>
      <c r="D10">
        <v>3573</v>
      </c>
      <c r="E10">
        <v>4287</v>
      </c>
      <c r="F10">
        <v>3761</v>
      </c>
      <c r="G10">
        <v>4553</v>
      </c>
      <c r="H10">
        <v>4376</v>
      </c>
      <c r="I10">
        <v>3539</v>
      </c>
      <c r="J10">
        <v>1805</v>
      </c>
      <c r="K10">
        <v>3573</v>
      </c>
      <c r="L10">
        <v>1694</v>
      </c>
      <c r="M10">
        <v>3761</v>
      </c>
      <c r="N10">
        <v>1944</v>
      </c>
      <c r="O10">
        <v>1814</v>
      </c>
      <c r="P10">
        <v>1494</v>
      </c>
      <c r="Q10">
        <v>18</v>
      </c>
      <c r="R10">
        <v>1989</v>
      </c>
      <c r="S10">
        <v>20</v>
      </c>
      <c r="T10">
        <v>1496</v>
      </c>
      <c r="U10">
        <v>23</v>
      </c>
      <c r="V10">
        <v>20</v>
      </c>
      <c r="W10" s="1">
        <v>0.54110000000000003</v>
      </c>
      <c r="X10">
        <v>2179</v>
      </c>
      <c r="Y10">
        <v>16</v>
      </c>
      <c r="Z10">
        <v>2803</v>
      </c>
      <c r="AA10">
        <v>17</v>
      </c>
      <c r="AB10">
        <v>1900</v>
      </c>
      <c r="AC10">
        <v>16</v>
      </c>
      <c r="AD10">
        <v>16</v>
      </c>
      <c r="AE10" s="1">
        <v>0.3649</v>
      </c>
      <c r="AF10">
        <v>3386</v>
      </c>
      <c r="AG10">
        <v>7</v>
      </c>
      <c r="AH10">
        <v>3485</v>
      </c>
      <c r="AI10">
        <v>7</v>
      </c>
      <c r="AJ10">
        <v>3709</v>
      </c>
      <c r="AK10">
        <v>7</v>
      </c>
      <c r="AL10">
        <v>7</v>
      </c>
      <c r="AM10" s="1">
        <v>2.7199999999999998E-2</v>
      </c>
    </row>
    <row r="11" spans="1:39" x14ac:dyDescent="0.25">
      <c r="A11">
        <v>900</v>
      </c>
      <c r="B11">
        <v>3539</v>
      </c>
      <c r="C11">
        <v>5072</v>
      </c>
      <c r="D11">
        <v>3657</v>
      </c>
      <c r="E11">
        <v>5308</v>
      </c>
      <c r="F11">
        <v>3761</v>
      </c>
      <c r="G11">
        <v>5676</v>
      </c>
      <c r="H11">
        <v>5352</v>
      </c>
      <c r="I11">
        <v>3539</v>
      </c>
      <c r="J11">
        <v>2104</v>
      </c>
      <c r="K11">
        <v>3657</v>
      </c>
      <c r="L11">
        <v>2225</v>
      </c>
      <c r="M11">
        <v>3761</v>
      </c>
      <c r="N11">
        <v>2169</v>
      </c>
      <c r="O11">
        <v>2166</v>
      </c>
      <c r="P11">
        <v>1494</v>
      </c>
      <c r="Q11">
        <v>22</v>
      </c>
      <c r="R11">
        <v>1989</v>
      </c>
      <c r="S11">
        <v>23</v>
      </c>
      <c r="T11">
        <v>1496</v>
      </c>
      <c r="U11">
        <v>22</v>
      </c>
      <c r="V11">
        <v>22</v>
      </c>
      <c r="W11" s="1">
        <v>0.5454</v>
      </c>
      <c r="X11">
        <v>2260</v>
      </c>
      <c r="Y11">
        <v>20</v>
      </c>
      <c r="Z11">
        <v>2871</v>
      </c>
      <c r="AA11">
        <v>19</v>
      </c>
      <c r="AB11">
        <v>1900</v>
      </c>
      <c r="AC11">
        <v>19</v>
      </c>
      <c r="AD11">
        <v>19</v>
      </c>
      <c r="AE11" s="1">
        <v>0.35699999999999998</v>
      </c>
      <c r="AF11">
        <v>3386</v>
      </c>
      <c r="AG11">
        <v>9</v>
      </c>
      <c r="AH11">
        <v>3485</v>
      </c>
      <c r="AI11">
        <v>8</v>
      </c>
      <c r="AJ11">
        <v>3709</v>
      </c>
      <c r="AK11">
        <v>8</v>
      </c>
      <c r="AL11">
        <v>8</v>
      </c>
      <c r="AM11" s="1">
        <v>3.4700000000000002E-2</v>
      </c>
    </row>
    <row r="12" spans="1:39" x14ac:dyDescent="0.25">
      <c r="A12">
        <v>1000</v>
      </c>
      <c r="B12">
        <v>3561</v>
      </c>
      <c r="C12">
        <v>5644</v>
      </c>
      <c r="D12">
        <v>3813</v>
      </c>
      <c r="E12">
        <v>6142</v>
      </c>
      <c r="F12">
        <v>3761</v>
      </c>
      <c r="G12">
        <v>5912</v>
      </c>
      <c r="H12">
        <v>5899</v>
      </c>
      <c r="I12">
        <v>3561</v>
      </c>
      <c r="J12">
        <v>2471</v>
      </c>
      <c r="K12">
        <v>3813</v>
      </c>
      <c r="L12">
        <v>2796</v>
      </c>
      <c r="M12">
        <v>3761</v>
      </c>
      <c r="N12">
        <v>2297</v>
      </c>
      <c r="O12">
        <v>2521</v>
      </c>
      <c r="P12">
        <v>1494</v>
      </c>
      <c r="Q12">
        <v>25</v>
      </c>
      <c r="R12">
        <v>1989</v>
      </c>
      <c r="S12">
        <v>48</v>
      </c>
      <c r="T12">
        <v>1496</v>
      </c>
      <c r="U12">
        <v>22</v>
      </c>
      <c r="V12">
        <v>31</v>
      </c>
      <c r="W12" s="1">
        <v>0.55369999999999997</v>
      </c>
      <c r="X12">
        <v>1981</v>
      </c>
      <c r="Y12">
        <v>23</v>
      </c>
      <c r="Z12">
        <v>2874</v>
      </c>
      <c r="AA12">
        <v>20</v>
      </c>
      <c r="AB12">
        <v>1900</v>
      </c>
      <c r="AC12">
        <v>21</v>
      </c>
      <c r="AD12">
        <v>21</v>
      </c>
      <c r="AE12" s="1">
        <v>0.39489999999999997</v>
      </c>
      <c r="AF12">
        <v>3386</v>
      </c>
      <c r="AG12">
        <v>10</v>
      </c>
      <c r="AH12">
        <v>3485</v>
      </c>
      <c r="AI12">
        <v>8</v>
      </c>
      <c r="AJ12">
        <v>3709</v>
      </c>
      <c r="AK12">
        <v>8</v>
      </c>
      <c r="AL12">
        <v>8</v>
      </c>
      <c r="AM12" s="1">
        <v>4.9700000000000001E-2</v>
      </c>
    </row>
    <row r="13" spans="1:39" x14ac:dyDescent="0.25">
      <c r="A13">
        <v>1100</v>
      </c>
      <c r="B13">
        <v>3635</v>
      </c>
      <c r="C13">
        <v>6609</v>
      </c>
      <c r="D13">
        <v>3813</v>
      </c>
      <c r="E13">
        <v>6963</v>
      </c>
      <c r="F13">
        <v>3769</v>
      </c>
      <c r="G13">
        <v>7218</v>
      </c>
      <c r="H13">
        <v>6930</v>
      </c>
      <c r="I13">
        <v>3635</v>
      </c>
      <c r="J13">
        <v>2984</v>
      </c>
      <c r="K13">
        <v>3813</v>
      </c>
      <c r="L13">
        <v>2605</v>
      </c>
      <c r="M13">
        <v>3769</v>
      </c>
      <c r="N13">
        <v>2514</v>
      </c>
      <c r="O13">
        <v>2701</v>
      </c>
      <c r="P13">
        <v>1000</v>
      </c>
      <c r="Q13">
        <v>27</v>
      </c>
      <c r="R13">
        <v>1989</v>
      </c>
      <c r="S13">
        <v>28</v>
      </c>
      <c r="T13">
        <v>1496</v>
      </c>
      <c r="U13">
        <v>27</v>
      </c>
      <c r="V13">
        <v>27</v>
      </c>
      <c r="W13" s="1">
        <v>0.60209999999999997</v>
      </c>
      <c r="X13">
        <v>2450</v>
      </c>
      <c r="Y13">
        <v>25</v>
      </c>
      <c r="Z13">
        <v>2874</v>
      </c>
      <c r="AA13">
        <v>25</v>
      </c>
      <c r="AB13">
        <v>1900</v>
      </c>
      <c r="AC13">
        <v>26</v>
      </c>
      <c r="AD13">
        <v>25</v>
      </c>
      <c r="AE13" s="1">
        <v>0.35599999999999998</v>
      </c>
      <c r="AF13">
        <v>3386</v>
      </c>
      <c r="AG13">
        <v>9</v>
      </c>
      <c r="AH13">
        <v>3485</v>
      </c>
      <c r="AI13">
        <v>10</v>
      </c>
      <c r="AJ13">
        <v>3709</v>
      </c>
      <c r="AK13">
        <v>9</v>
      </c>
      <c r="AL13">
        <v>9</v>
      </c>
      <c r="AM13" s="1">
        <v>5.6800000000000003E-2</v>
      </c>
    </row>
    <row r="14" spans="1:39" x14ac:dyDescent="0.25">
      <c r="A14">
        <v>1200</v>
      </c>
      <c r="B14">
        <v>3691</v>
      </c>
      <c r="C14">
        <v>7041</v>
      </c>
      <c r="D14">
        <v>3940</v>
      </c>
      <c r="E14">
        <v>7600</v>
      </c>
      <c r="F14">
        <v>3784</v>
      </c>
      <c r="G14">
        <v>7091</v>
      </c>
      <c r="H14">
        <v>7244</v>
      </c>
      <c r="I14">
        <v>3691</v>
      </c>
      <c r="J14">
        <v>2773</v>
      </c>
      <c r="K14">
        <v>3940</v>
      </c>
      <c r="L14">
        <v>3379</v>
      </c>
      <c r="M14">
        <v>3784</v>
      </c>
      <c r="N14">
        <v>2659</v>
      </c>
      <c r="O14">
        <v>2937</v>
      </c>
      <c r="P14">
        <v>1002</v>
      </c>
      <c r="Q14">
        <v>58</v>
      </c>
      <c r="R14">
        <v>1989</v>
      </c>
      <c r="S14">
        <v>33</v>
      </c>
      <c r="T14">
        <v>1496</v>
      </c>
      <c r="U14">
        <v>42</v>
      </c>
      <c r="V14">
        <v>44</v>
      </c>
      <c r="W14" s="1">
        <v>0.60950000000000004</v>
      </c>
      <c r="X14">
        <v>2450</v>
      </c>
      <c r="Y14">
        <v>28</v>
      </c>
      <c r="Z14">
        <v>2860</v>
      </c>
      <c r="AA14">
        <v>35</v>
      </c>
      <c r="AB14">
        <v>1900</v>
      </c>
      <c r="AC14">
        <v>28</v>
      </c>
      <c r="AD14">
        <v>30</v>
      </c>
      <c r="AE14" s="1">
        <v>0.36940000000000001</v>
      </c>
      <c r="AF14">
        <v>3386</v>
      </c>
      <c r="AG14">
        <v>10</v>
      </c>
      <c r="AH14">
        <v>3620</v>
      </c>
      <c r="AI14">
        <v>9</v>
      </c>
      <c r="AJ14">
        <v>3709</v>
      </c>
      <c r="AK14">
        <v>10</v>
      </c>
      <c r="AL14">
        <v>9</v>
      </c>
      <c r="AM14" s="1">
        <v>6.1199999999999997E-2</v>
      </c>
    </row>
    <row r="15" spans="1:39" x14ac:dyDescent="0.25">
      <c r="A15">
        <v>1300</v>
      </c>
      <c r="B15">
        <v>3691</v>
      </c>
      <c r="C15">
        <v>8254</v>
      </c>
      <c r="D15">
        <v>3940</v>
      </c>
      <c r="E15">
        <v>8290</v>
      </c>
      <c r="F15">
        <v>3784</v>
      </c>
      <c r="G15">
        <v>7947</v>
      </c>
      <c r="H15">
        <v>8163</v>
      </c>
      <c r="I15">
        <v>3691</v>
      </c>
      <c r="J15">
        <v>2961</v>
      </c>
      <c r="K15">
        <v>3940</v>
      </c>
      <c r="L15">
        <v>3577</v>
      </c>
      <c r="M15">
        <v>3784</v>
      </c>
      <c r="N15">
        <v>3006</v>
      </c>
      <c r="O15">
        <v>3181</v>
      </c>
      <c r="P15">
        <v>1002</v>
      </c>
      <c r="Q15">
        <v>34</v>
      </c>
      <c r="R15">
        <v>1989</v>
      </c>
      <c r="S15">
        <v>33</v>
      </c>
      <c r="T15">
        <v>1496</v>
      </c>
      <c r="U15">
        <v>31</v>
      </c>
      <c r="V15">
        <v>32</v>
      </c>
      <c r="W15" s="1">
        <v>0.60950000000000004</v>
      </c>
      <c r="X15">
        <v>2450</v>
      </c>
      <c r="Y15">
        <v>30</v>
      </c>
      <c r="Z15">
        <v>2753</v>
      </c>
      <c r="AA15">
        <v>28</v>
      </c>
      <c r="AB15">
        <v>1900</v>
      </c>
      <c r="AC15">
        <v>28</v>
      </c>
      <c r="AD15">
        <v>28</v>
      </c>
      <c r="AE15" s="1">
        <v>0.3785</v>
      </c>
      <c r="AF15">
        <v>3386</v>
      </c>
      <c r="AG15">
        <v>10</v>
      </c>
      <c r="AH15">
        <v>3620</v>
      </c>
      <c r="AI15">
        <v>10</v>
      </c>
      <c r="AJ15">
        <v>3709</v>
      </c>
      <c r="AK15">
        <v>10</v>
      </c>
      <c r="AL15">
        <v>10</v>
      </c>
      <c r="AM15" s="1">
        <v>6.1199999999999997E-2</v>
      </c>
    </row>
    <row r="16" spans="1:39" x14ac:dyDescent="0.25">
      <c r="A16">
        <v>1400</v>
      </c>
      <c r="B16">
        <v>3700</v>
      </c>
      <c r="C16">
        <v>8166</v>
      </c>
      <c r="D16">
        <v>3940</v>
      </c>
      <c r="E16">
        <v>8746</v>
      </c>
      <c r="F16">
        <v>3784</v>
      </c>
      <c r="G16">
        <v>8237</v>
      </c>
      <c r="H16">
        <v>8383</v>
      </c>
      <c r="I16">
        <v>3700</v>
      </c>
      <c r="J16">
        <v>3080</v>
      </c>
      <c r="K16">
        <v>3940</v>
      </c>
      <c r="L16">
        <v>3605</v>
      </c>
      <c r="M16">
        <v>3784</v>
      </c>
      <c r="N16">
        <v>3488</v>
      </c>
      <c r="O16">
        <v>3391</v>
      </c>
      <c r="P16">
        <v>1002</v>
      </c>
      <c r="Q16">
        <v>33</v>
      </c>
      <c r="R16">
        <v>1989</v>
      </c>
      <c r="S16">
        <v>35</v>
      </c>
      <c r="T16">
        <v>1496</v>
      </c>
      <c r="U16">
        <v>33</v>
      </c>
      <c r="V16">
        <v>33</v>
      </c>
      <c r="W16" s="1">
        <v>0.60970000000000002</v>
      </c>
      <c r="X16">
        <v>2450</v>
      </c>
      <c r="Y16">
        <v>29</v>
      </c>
      <c r="Z16">
        <v>2753</v>
      </c>
      <c r="AA16">
        <v>31</v>
      </c>
      <c r="AB16">
        <v>1900</v>
      </c>
      <c r="AC16">
        <v>30</v>
      </c>
      <c r="AD16">
        <v>30</v>
      </c>
      <c r="AE16" s="1">
        <v>0.379</v>
      </c>
      <c r="AF16">
        <v>3386</v>
      </c>
      <c r="AG16">
        <v>11</v>
      </c>
      <c r="AH16">
        <v>3620</v>
      </c>
      <c r="AI16">
        <v>11</v>
      </c>
      <c r="AJ16">
        <v>3709</v>
      </c>
      <c r="AK16">
        <v>11</v>
      </c>
      <c r="AL16">
        <v>11</v>
      </c>
      <c r="AM16" s="1">
        <v>6.2E-2</v>
      </c>
    </row>
    <row r="17" spans="1:39" x14ac:dyDescent="0.25">
      <c r="A17">
        <v>1500</v>
      </c>
      <c r="B17">
        <v>3700</v>
      </c>
      <c r="C17">
        <v>8816</v>
      </c>
      <c r="D17">
        <v>3940</v>
      </c>
      <c r="E17">
        <v>9692</v>
      </c>
      <c r="F17">
        <v>3784</v>
      </c>
      <c r="G17">
        <v>10059</v>
      </c>
      <c r="H17">
        <v>9522</v>
      </c>
      <c r="I17">
        <v>3700</v>
      </c>
      <c r="J17">
        <v>3483</v>
      </c>
      <c r="K17">
        <v>3940</v>
      </c>
      <c r="L17">
        <v>3675</v>
      </c>
      <c r="M17">
        <v>3784</v>
      </c>
      <c r="N17">
        <v>3794</v>
      </c>
      <c r="O17">
        <v>3650</v>
      </c>
      <c r="P17">
        <v>1002</v>
      </c>
      <c r="Q17">
        <v>36</v>
      </c>
      <c r="R17">
        <v>1989</v>
      </c>
      <c r="S17">
        <v>41</v>
      </c>
      <c r="T17">
        <v>1496</v>
      </c>
      <c r="U17">
        <v>36</v>
      </c>
      <c r="V17">
        <v>37</v>
      </c>
      <c r="W17" s="1">
        <v>0.60970000000000002</v>
      </c>
      <c r="X17">
        <v>2450</v>
      </c>
      <c r="Y17">
        <v>33</v>
      </c>
      <c r="Z17">
        <v>2753</v>
      </c>
      <c r="AA17">
        <v>33</v>
      </c>
      <c r="AB17">
        <v>2187</v>
      </c>
      <c r="AC17">
        <v>32</v>
      </c>
      <c r="AD17">
        <v>32</v>
      </c>
      <c r="AE17" s="1">
        <v>0.35370000000000001</v>
      </c>
      <c r="AF17">
        <v>3386</v>
      </c>
      <c r="AG17">
        <v>12</v>
      </c>
      <c r="AH17">
        <v>3620</v>
      </c>
      <c r="AI17">
        <v>13</v>
      </c>
      <c r="AJ17">
        <v>3709</v>
      </c>
      <c r="AK17">
        <v>12</v>
      </c>
      <c r="AL17">
        <v>12</v>
      </c>
      <c r="AM17" s="1">
        <v>6.2E-2</v>
      </c>
    </row>
    <row r="18" spans="1:39" x14ac:dyDescent="0.25">
      <c r="A18">
        <v>1600</v>
      </c>
      <c r="B18">
        <v>3756</v>
      </c>
      <c r="C18">
        <v>9396</v>
      </c>
      <c r="D18">
        <v>4039</v>
      </c>
      <c r="E18">
        <v>10870</v>
      </c>
      <c r="F18">
        <v>3825</v>
      </c>
      <c r="G18">
        <v>9933</v>
      </c>
      <c r="H18">
        <v>10066</v>
      </c>
      <c r="I18">
        <v>3756</v>
      </c>
      <c r="J18">
        <v>4338</v>
      </c>
      <c r="K18">
        <v>4039</v>
      </c>
      <c r="L18">
        <v>3984</v>
      </c>
      <c r="M18">
        <v>3825</v>
      </c>
      <c r="N18">
        <v>3908</v>
      </c>
      <c r="O18">
        <v>4076</v>
      </c>
      <c r="P18">
        <v>1002</v>
      </c>
      <c r="Q18">
        <v>39</v>
      </c>
      <c r="R18">
        <v>1989</v>
      </c>
      <c r="S18">
        <v>39</v>
      </c>
      <c r="T18">
        <v>1496</v>
      </c>
      <c r="U18">
        <v>40</v>
      </c>
      <c r="V18">
        <v>39</v>
      </c>
      <c r="W18" s="1">
        <v>0.61660000000000004</v>
      </c>
      <c r="X18">
        <v>2742</v>
      </c>
      <c r="Y18">
        <v>34</v>
      </c>
      <c r="Z18">
        <v>2818</v>
      </c>
      <c r="AA18">
        <v>34</v>
      </c>
      <c r="AB18">
        <v>2098</v>
      </c>
      <c r="AC18">
        <v>36</v>
      </c>
      <c r="AD18">
        <v>34</v>
      </c>
      <c r="AE18" s="1">
        <v>0.34129999999999999</v>
      </c>
      <c r="AF18">
        <v>3433</v>
      </c>
      <c r="AG18">
        <v>12</v>
      </c>
      <c r="AH18">
        <v>3616</v>
      </c>
      <c r="AI18">
        <v>14</v>
      </c>
      <c r="AJ18">
        <v>3709</v>
      </c>
      <c r="AK18">
        <v>12</v>
      </c>
      <c r="AL18">
        <v>12</v>
      </c>
      <c r="AM18" s="1">
        <v>7.3700000000000002E-2</v>
      </c>
    </row>
    <row r="19" spans="1:39" x14ac:dyDescent="0.25">
      <c r="A19">
        <v>1700</v>
      </c>
      <c r="B19">
        <v>3775</v>
      </c>
      <c r="C19">
        <v>10160</v>
      </c>
      <c r="D19">
        <v>4039</v>
      </c>
      <c r="E19">
        <v>11507</v>
      </c>
      <c r="F19">
        <v>3825</v>
      </c>
      <c r="G19">
        <v>10666</v>
      </c>
      <c r="H19">
        <v>10777</v>
      </c>
      <c r="I19">
        <v>3775</v>
      </c>
      <c r="J19">
        <v>4489</v>
      </c>
      <c r="K19">
        <v>4039</v>
      </c>
      <c r="L19">
        <v>4138</v>
      </c>
      <c r="M19">
        <v>3825</v>
      </c>
      <c r="N19">
        <v>4021</v>
      </c>
      <c r="O19">
        <v>4216</v>
      </c>
      <c r="P19">
        <v>1002</v>
      </c>
      <c r="Q19">
        <v>41</v>
      </c>
      <c r="R19">
        <v>1989</v>
      </c>
      <c r="S19">
        <v>93</v>
      </c>
      <c r="T19">
        <v>1496</v>
      </c>
      <c r="U19">
        <v>41</v>
      </c>
      <c r="V19">
        <v>58</v>
      </c>
      <c r="W19" s="1">
        <v>0.61699999999999999</v>
      </c>
      <c r="X19">
        <v>2742</v>
      </c>
      <c r="Y19">
        <v>36</v>
      </c>
      <c r="Z19">
        <v>2818</v>
      </c>
      <c r="AA19">
        <v>44</v>
      </c>
      <c r="AB19">
        <v>2098</v>
      </c>
      <c r="AC19">
        <v>45</v>
      </c>
      <c r="AD19">
        <v>41</v>
      </c>
      <c r="AE19" s="1">
        <v>0.34250000000000003</v>
      </c>
      <c r="AF19">
        <v>3433</v>
      </c>
      <c r="AG19">
        <v>13</v>
      </c>
      <c r="AH19">
        <v>3616</v>
      </c>
      <c r="AI19">
        <v>13</v>
      </c>
      <c r="AJ19">
        <v>3709</v>
      </c>
      <c r="AK19">
        <v>13</v>
      </c>
      <c r="AL19">
        <v>13</v>
      </c>
      <c r="AM19" s="1">
        <v>7.5200000000000003E-2</v>
      </c>
    </row>
    <row r="20" spans="1:39" x14ac:dyDescent="0.25">
      <c r="A20">
        <v>1800</v>
      </c>
      <c r="B20">
        <v>3838</v>
      </c>
      <c r="C20">
        <v>11633</v>
      </c>
      <c r="D20">
        <v>4039</v>
      </c>
      <c r="E20">
        <v>11445</v>
      </c>
      <c r="F20">
        <v>3981</v>
      </c>
      <c r="G20">
        <v>11675</v>
      </c>
      <c r="H20">
        <v>11584</v>
      </c>
      <c r="I20">
        <v>3838</v>
      </c>
      <c r="J20">
        <v>4192</v>
      </c>
      <c r="K20">
        <v>4039</v>
      </c>
      <c r="L20">
        <v>4191</v>
      </c>
      <c r="M20">
        <v>3981</v>
      </c>
      <c r="N20">
        <v>4685</v>
      </c>
      <c r="O20">
        <v>4356</v>
      </c>
      <c r="P20">
        <v>1002</v>
      </c>
      <c r="Q20">
        <v>42</v>
      </c>
      <c r="R20">
        <v>1989</v>
      </c>
      <c r="S20">
        <v>42</v>
      </c>
      <c r="T20">
        <v>1499</v>
      </c>
      <c r="U20">
        <v>41</v>
      </c>
      <c r="V20">
        <v>41</v>
      </c>
      <c r="W20" s="1">
        <v>0.62329999999999997</v>
      </c>
      <c r="X20">
        <v>2826</v>
      </c>
      <c r="Y20">
        <v>39</v>
      </c>
      <c r="Z20">
        <v>2640</v>
      </c>
      <c r="AA20">
        <v>38</v>
      </c>
      <c r="AB20">
        <v>2285</v>
      </c>
      <c r="AC20">
        <v>39</v>
      </c>
      <c r="AD20">
        <v>38</v>
      </c>
      <c r="AE20" s="1">
        <v>0.34539999999999998</v>
      </c>
      <c r="AF20">
        <v>3433</v>
      </c>
      <c r="AG20">
        <v>14</v>
      </c>
      <c r="AH20">
        <v>3616</v>
      </c>
      <c r="AI20">
        <v>14</v>
      </c>
      <c r="AJ20">
        <v>3714</v>
      </c>
      <c r="AK20">
        <v>14</v>
      </c>
      <c r="AL20">
        <v>14</v>
      </c>
      <c r="AM20" s="1">
        <v>9.2399999999999996E-2</v>
      </c>
    </row>
    <row r="21" spans="1:39" x14ac:dyDescent="0.25">
      <c r="A21">
        <v>1900</v>
      </c>
      <c r="B21">
        <v>3838</v>
      </c>
      <c r="C21">
        <v>11594</v>
      </c>
      <c r="D21">
        <v>4039</v>
      </c>
      <c r="E21">
        <v>12375</v>
      </c>
      <c r="F21">
        <v>3981</v>
      </c>
      <c r="G21">
        <v>11537</v>
      </c>
      <c r="H21">
        <v>11835</v>
      </c>
      <c r="I21">
        <v>3838</v>
      </c>
      <c r="J21">
        <v>4739</v>
      </c>
      <c r="K21">
        <v>4039</v>
      </c>
      <c r="L21">
        <v>5715</v>
      </c>
      <c r="M21">
        <v>3981</v>
      </c>
      <c r="N21">
        <v>4967</v>
      </c>
      <c r="O21">
        <v>5140</v>
      </c>
      <c r="P21">
        <v>1002</v>
      </c>
      <c r="Q21">
        <v>45</v>
      </c>
      <c r="R21">
        <v>1989</v>
      </c>
      <c r="S21">
        <v>57</v>
      </c>
      <c r="T21">
        <v>1499</v>
      </c>
      <c r="U21">
        <v>47</v>
      </c>
      <c r="V21">
        <v>49</v>
      </c>
      <c r="W21" s="1">
        <v>0.62329999999999997</v>
      </c>
      <c r="X21">
        <v>2833</v>
      </c>
      <c r="Y21">
        <v>58</v>
      </c>
      <c r="Z21">
        <v>2640</v>
      </c>
      <c r="AA21">
        <v>45</v>
      </c>
      <c r="AB21">
        <v>2285</v>
      </c>
      <c r="AC21">
        <v>46</v>
      </c>
      <c r="AD21">
        <v>49</v>
      </c>
      <c r="AE21" s="1">
        <v>0.3448</v>
      </c>
      <c r="AF21">
        <v>3433</v>
      </c>
      <c r="AG21">
        <v>22</v>
      </c>
      <c r="AH21">
        <v>3616</v>
      </c>
      <c r="AI21">
        <v>19</v>
      </c>
      <c r="AJ21">
        <v>3714</v>
      </c>
      <c r="AK21">
        <v>22</v>
      </c>
      <c r="AL21">
        <v>21</v>
      </c>
      <c r="AM21" s="1">
        <v>9.2399999999999996E-2</v>
      </c>
    </row>
    <row r="22" spans="1:39" x14ac:dyDescent="0.25">
      <c r="A22">
        <v>2000</v>
      </c>
      <c r="B22">
        <v>3979</v>
      </c>
      <c r="C22">
        <v>13179</v>
      </c>
      <c r="D22">
        <v>4094</v>
      </c>
      <c r="E22">
        <v>13863</v>
      </c>
      <c r="F22">
        <v>3981</v>
      </c>
      <c r="G22">
        <v>12785</v>
      </c>
      <c r="H22">
        <v>13275</v>
      </c>
      <c r="I22">
        <v>3979</v>
      </c>
      <c r="J22">
        <v>5052</v>
      </c>
      <c r="K22">
        <v>4094</v>
      </c>
      <c r="L22">
        <v>5584</v>
      </c>
      <c r="M22">
        <v>3981</v>
      </c>
      <c r="N22">
        <v>5126</v>
      </c>
      <c r="O22">
        <v>5254</v>
      </c>
      <c r="P22">
        <v>1002</v>
      </c>
      <c r="Q22">
        <v>48</v>
      </c>
      <c r="R22">
        <v>1989</v>
      </c>
      <c r="S22">
        <v>54</v>
      </c>
      <c r="T22">
        <v>1997</v>
      </c>
      <c r="U22">
        <v>52</v>
      </c>
      <c r="V22">
        <v>51</v>
      </c>
      <c r="W22" s="1">
        <v>0.58689999999999998</v>
      </c>
      <c r="X22">
        <v>3002</v>
      </c>
      <c r="Y22">
        <v>48</v>
      </c>
      <c r="Z22">
        <v>2640</v>
      </c>
      <c r="AA22">
        <v>57</v>
      </c>
      <c r="AB22">
        <v>2285</v>
      </c>
      <c r="AC22">
        <v>51</v>
      </c>
      <c r="AD22">
        <v>52</v>
      </c>
      <c r="AE22" s="1">
        <v>0.3422</v>
      </c>
      <c r="AF22">
        <v>3462</v>
      </c>
      <c r="AG22">
        <v>15</v>
      </c>
      <c r="AH22">
        <v>3917</v>
      </c>
      <c r="AI22">
        <v>28</v>
      </c>
      <c r="AJ22">
        <v>3714</v>
      </c>
      <c r="AK22">
        <v>25</v>
      </c>
      <c r="AL22">
        <v>22</v>
      </c>
      <c r="AM22" s="1">
        <v>8.0100000000000005E-2</v>
      </c>
    </row>
    <row r="23" spans="1:39" x14ac:dyDescent="0.25">
      <c r="A23">
        <v>2100</v>
      </c>
      <c r="B23">
        <v>3979</v>
      </c>
      <c r="C23">
        <v>13356</v>
      </c>
      <c r="D23">
        <v>4094</v>
      </c>
      <c r="E23">
        <v>13806</v>
      </c>
      <c r="F23">
        <v>3981</v>
      </c>
      <c r="G23">
        <v>13396</v>
      </c>
      <c r="H23">
        <v>13519</v>
      </c>
      <c r="I23">
        <v>3979</v>
      </c>
      <c r="J23">
        <v>5151</v>
      </c>
      <c r="K23">
        <v>4094</v>
      </c>
      <c r="L23">
        <v>4993</v>
      </c>
      <c r="M23">
        <v>3981</v>
      </c>
      <c r="N23">
        <v>4947</v>
      </c>
      <c r="O23">
        <v>5030</v>
      </c>
      <c r="P23">
        <v>1002</v>
      </c>
      <c r="Q23">
        <v>77</v>
      </c>
      <c r="R23">
        <v>1989</v>
      </c>
      <c r="S23">
        <v>98</v>
      </c>
      <c r="T23">
        <v>1997</v>
      </c>
      <c r="U23">
        <v>47</v>
      </c>
      <c r="V23">
        <v>74</v>
      </c>
      <c r="W23" s="1">
        <v>0.58689999999999998</v>
      </c>
      <c r="X23">
        <v>3002</v>
      </c>
      <c r="Y23">
        <v>48</v>
      </c>
      <c r="Z23">
        <v>2377</v>
      </c>
      <c r="AA23">
        <v>53</v>
      </c>
      <c r="AB23">
        <v>2285</v>
      </c>
      <c r="AC23">
        <v>44</v>
      </c>
      <c r="AD23">
        <v>48</v>
      </c>
      <c r="AE23" s="1">
        <v>0.36370000000000002</v>
      </c>
      <c r="AF23">
        <v>3462</v>
      </c>
      <c r="AG23">
        <v>16</v>
      </c>
      <c r="AH23">
        <v>3917</v>
      </c>
      <c r="AI23">
        <v>19</v>
      </c>
      <c r="AJ23">
        <v>3714</v>
      </c>
      <c r="AK23">
        <v>21</v>
      </c>
      <c r="AL23">
        <v>18</v>
      </c>
      <c r="AM23" s="1">
        <v>8.0100000000000005E-2</v>
      </c>
    </row>
    <row r="24" spans="1:39" x14ac:dyDescent="0.25">
      <c r="A24">
        <v>2200</v>
      </c>
      <c r="B24">
        <v>3979</v>
      </c>
      <c r="C24">
        <v>13944</v>
      </c>
      <c r="D24">
        <v>4094</v>
      </c>
      <c r="E24">
        <v>13709</v>
      </c>
      <c r="F24">
        <v>3981</v>
      </c>
      <c r="G24">
        <v>12878</v>
      </c>
      <c r="H24">
        <v>13510</v>
      </c>
      <c r="I24">
        <v>3979</v>
      </c>
      <c r="J24">
        <v>6235</v>
      </c>
      <c r="K24">
        <v>4094</v>
      </c>
      <c r="L24">
        <v>5088</v>
      </c>
      <c r="M24">
        <v>3981</v>
      </c>
      <c r="N24">
        <v>5080</v>
      </c>
      <c r="O24">
        <v>5467</v>
      </c>
      <c r="P24">
        <v>1002</v>
      </c>
      <c r="Q24">
        <v>56</v>
      </c>
      <c r="R24">
        <v>1500</v>
      </c>
      <c r="S24">
        <v>47</v>
      </c>
      <c r="T24">
        <v>1502</v>
      </c>
      <c r="U24">
        <v>53</v>
      </c>
      <c r="V24">
        <v>52</v>
      </c>
      <c r="W24" s="1">
        <v>0.66820000000000002</v>
      </c>
      <c r="X24">
        <v>3002</v>
      </c>
      <c r="Y24">
        <v>47</v>
      </c>
      <c r="Z24">
        <v>2377</v>
      </c>
      <c r="AA24">
        <v>45</v>
      </c>
      <c r="AB24">
        <v>2285</v>
      </c>
      <c r="AC24">
        <v>59</v>
      </c>
      <c r="AD24">
        <v>50</v>
      </c>
      <c r="AE24" s="1">
        <v>0.36370000000000002</v>
      </c>
      <c r="AF24">
        <v>3462</v>
      </c>
      <c r="AG24">
        <v>25</v>
      </c>
      <c r="AH24">
        <v>3917</v>
      </c>
      <c r="AI24">
        <v>18</v>
      </c>
      <c r="AJ24">
        <v>3714</v>
      </c>
      <c r="AK24">
        <v>19</v>
      </c>
      <c r="AL24">
        <v>20</v>
      </c>
      <c r="AM24" s="1">
        <v>8.0100000000000005E-2</v>
      </c>
    </row>
    <row r="25" spans="1:39" x14ac:dyDescent="0.25">
      <c r="A25">
        <v>2300</v>
      </c>
      <c r="B25">
        <v>4094</v>
      </c>
      <c r="C25">
        <v>14667</v>
      </c>
      <c r="D25">
        <v>4120</v>
      </c>
      <c r="E25">
        <v>15259</v>
      </c>
      <c r="F25">
        <v>3981</v>
      </c>
      <c r="G25">
        <v>13945</v>
      </c>
      <c r="H25">
        <v>14623</v>
      </c>
      <c r="I25">
        <v>4094</v>
      </c>
      <c r="J25">
        <v>5895</v>
      </c>
      <c r="K25">
        <v>4120</v>
      </c>
      <c r="L25">
        <v>6019</v>
      </c>
      <c r="M25">
        <v>3981</v>
      </c>
      <c r="N25">
        <v>5617</v>
      </c>
      <c r="O25">
        <v>5843</v>
      </c>
      <c r="P25">
        <v>1002</v>
      </c>
      <c r="Q25">
        <v>56</v>
      </c>
      <c r="R25">
        <v>1002</v>
      </c>
      <c r="S25">
        <v>53</v>
      </c>
      <c r="T25">
        <v>1502</v>
      </c>
      <c r="U25">
        <v>53</v>
      </c>
      <c r="V25">
        <v>54</v>
      </c>
      <c r="W25" s="1">
        <v>0.71160000000000001</v>
      </c>
      <c r="X25">
        <v>3052</v>
      </c>
      <c r="Y25">
        <v>52</v>
      </c>
      <c r="Z25">
        <v>2377</v>
      </c>
      <c r="AA25">
        <v>48</v>
      </c>
      <c r="AB25">
        <v>2285</v>
      </c>
      <c r="AC25">
        <v>48</v>
      </c>
      <c r="AD25">
        <v>49</v>
      </c>
      <c r="AE25" s="1">
        <v>0.3679</v>
      </c>
      <c r="AF25">
        <v>3933</v>
      </c>
      <c r="AG25">
        <v>18</v>
      </c>
      <c r="AH25">
        <v>3917</v>
      </c>
      <c r="AI25">
        <v>17</v>
      </c>
      <c r="AJ25">
        <v>3714</v>
      </c>
      <c r="AK25">
        <v>17</v>
      </c>
      <c r="AL25">
        <v>17</v>
      </c>
      <c r="AM25" s="1">
        <v>5.1900000000000002E-2</v>
      </c>
    </row>
    <row r="26" spans="1:39" x14ac:dyDescent="0.25">
      <c r="A26">
        <v>2400</v>
      </c>
      <c r="B26">
        <v>4198</v>
      </c>
      <c r="C26">
        <v>15771</v>
      </c>
      <c r="D26">
        <v>4120</v>
      </c>
      <c r="E26">
        <v>16094</v>
      </c>
      <c r="F26">
        <v>3981</v>
      </c>
      <c r="G26">
        <v>16867</v>
      </c>
      <c r="H26">
        <v>16244</v>
      </c>
      <c r="I26">
        <v>4198</v>
      </c>
      <c r="J26">
        <v>6360</v>
      </c>
      <c r="K26">
        <v>4120</v>
      </c>
      <c r="L26">
        <v>6035</v>
      </c>
      <c r="M26">
        <v>3981</v>
      </c>
      <c r="N26">
        <v>6144</v>
      </c>
      <c r="O26">
        <v>6179</v>
      </c>
      <c r="P26">
        <v>1002</v>
      </c>
      <c r="Q26">
        <v>57</v>
      </c>
      <c r="R26">
        <v>1002</v>
      </c>
      <c r="S26">
        <v>72</v>
      </c>
      <c r="T26">
        <v>1502</v>
      </c>
      <c r="U26">
        <v>58</v>
      </c>
      <c r="V26">
        <v>62</v>
      </c>
      <c r="W26" s="1">
        <v>0.71360000000000001</v>
      </c>
      <c r="X26">
        <v>3052</v>
      </c>
      <c r="Y26">
        <v>54</v>
      </c>
      <c r="Z26">
        <v>2377</v>
      </c>
      <c r="AA26">
        <v>52</v>
      </c>
      <c r="AB26">
        <v>2285</v>
      </c>
      <c r="AC26">
        <v>55</v>
      </c>
      <c r="AD26">
        <v>53</v>
      </c>
      <c r="AE26" s="1">
        <v>0.374</v>
      </c>
      <c r="AF26">
        <v>4014</v>
      </c>
      <c r="AG26">
        <v>18</v>
      </c>
      <c r="AH26">
        <v>3917</v>
      </c>
      <c r="AI26">
        <v>19</v>
      </c>
      <c r="AJ26">
        <v>3714</v>
      </c>
      <c r="AK26">
        <v>18</v>
      </c>
      <c r="AL26">
        <v>18</v>
      </c>
      <c r="AM26" s="1">
        <v>5.3400000000000003E-2</v>
      </c>
    </row>
    <row r="27" spans="1:39" x14ac:dyDescent="0.25">
      <c r="A27">
        <v>2500</v>
      </c>
      <c r="B27">
        <v>4198</v>
      </c>
      <c r="C27">
        <v>16205</v>
      </c>
      <c r="D27">
        <v>4120</v>
      </c>
      <c r="E27">
        <v>17749</v>
      </c>
      <c r="F27">
        <v>3981</v>
      </c>
      <c r="G27">
        <v>16307</v>
      </c>
      <c r="H27">
        <v>16753</v>
      </c>
      <c r="I27">
        <v>4198</v>
      </c>
      <c r="J27">
        <v>6515</v>
      </c>
      <c r="K27">
        <v>4120</v>
      </c>
      <c r="L27">
        <v>6370</v>
      </c>
      <c r="M27">
        <v>3981</v>
      </c>
      <c r="N27">
        <v>6169</v>
      </c>
      <c r="O27">
        <v>6351</v>
      </c>
      <c r="P27">
        <v>1002</v>
      </c>
      <c r="Q27">
        <v>60</v>
      </c>
      <c r="R27">
        <v>1002</v>
      </c>
      <c r="S27">
        <v>62</v>
      </c>
      <c r="T27">
        <v>1502</v>
      </c>
      <c r="U27">
        <v>58</v>
      </c>
      <c r="V27">
        <v>60</v>
      </c>
      <c r="W27" s="1">
        <v>0.71360000000000001</v>
      </c>
      <c r="X27">
        <v>3052</v>
      </c>
      <c r="Y27">
        <v>58</v>
      </c>
      <c r="Z27">
        <v>2377</v>
      </c>
      <c r="AA27">
        <v>58</v>
      </c>
      <c r="AB27">
        <v>2342</v>
      </c>
      <c r="AC27">
        <v>62</v>
      </c>
      <c r="AD27">
        <v>59</v>
      </c>
      <c r="AE27" s="1">
        <v>0.36930000000000002</v>
      </c>
      <c r="AF27">
        <v>4014</v>
      </c>
      <c r="AG27">
        <v>23</v>
      </c>
      <c r="AH27">
        <v>3917</v>
      </c>
      <c r="AI27">
        <v>19</v>
      </c>
      <c r="AJ27">
        <v>3714</v>
      </c>
      <c r="AK27">
        <v>22</v>
      </c>
      <c r="AL27">
        <v>21</v>
      </c>
      <c r="AM27" s="1">
        <v>5.3400000000000003E-2</v>
      </c>
    </row>
    <row r="28" spans="1:39" x14ac:dyDescent="0.25">
      <c r="A28">
        <v>2600</v>
      </c>
      <c r="B28">
        <v>4198</v>
      </c>
      <c r="C28">
        <v>17050</v>
      </c>
      <c r="D28">
        <v>4167</v>
      </c>
      <c r="E28">
        <v>18081</v>
      </c>
      <c r="F28">
        <v>3981</v>
      </c>
      <c r="G28">
        <v>17265</v>
      </c>
      <c r="H28">
        <v>17465</v>
      </c>
      <c r="I28">
        <v>4198</v>
      </c>
      <c r="J28">
        <v>6926</v>
      </c>
      <c r="K28">
        <v>4167</v>
      </c>
      <c r="L28">
        <v>6412</v>
      </c>
      <c r="M28">
        <v>3981</v>
      </c>
      <c r="N28">
        <v>6278</v>
      </c>
      <c r="O28">
        <v>6538</v>
      </c>
      <c r="P28">
        <v>1002</v>
      </c>
      <c r="Q28">
        <v>58</v>
      </c>
      <c r="R28">
        <v>1002</v>
      </c>
      <c r="S28">
        <v>89</v>
      </c>
      <c r="T28">
        <v>1502</v>
      </c>
      <c r="U28">
        <v>66</v>
      </c>
      <c r="V28">
        <v>71</v>
      </c>
      <c r="W28" s="1">
        <v>0.71450000000000002</v>
      </c>
      <c r="X28">
        <v>3052</v>
      </c>
      <c r="Y28">
        <v>63</v>
      </c>
      <c r="Z28">
        <v>2377</v>
      </c>
      <c r="AA28">
        <v>71</v>
      </c>
      <c r="AB28">
        <v>2342</v>
      </c>
      <c r="AC28">
        <v>61</v>
      </c>
      <c r="AD28">
        <v>65</v>
      </c>
      <c r="AE28" s="1">
        <v>0.37140000000000001</v>
      </c>
      <c r="AF28">
        <v>4014</v>
      </c>
      <c r="AG28">
        <v>22</v>
      </c>
      <c r="AH28">
        <v>4007</v>
      </c>
      <c r="AI28">
        <v>24</v>
      </c>
      <c r="AJ28">
        <v>3714</v>
      </c>
      <c r="AK28">
        <v>22</v>
      </c>
      <c r="AL28">
        <v>22</v>
      </c>
      <c r="AM28" s="1">
        <v>4.9799999999999997E-2</v>
      </c>
    </row>
    <row r="29" spans="1:39" x14ac:dyDescent="0.25">
      <c r="A29">
        <v>2700</v>
      </c>
      <c r="B29">
        <v>4198</v>
      </c>
      <c r="C29">
        <v>18018</v>
      </c>
      <c r="D29">
        <v>4170</v>
      </c>
      <c r="E29">
        <v>18730</v>
      </c>
      <c r="F29">
        <v>4054</v>
      </c>
      <c r="G29">
        <v>17940</v>
      </c>
      <c r="H29">
        <v>18229</v>
      </c>
      <c r="I29">
        <v>4198</v>
      </c>
      <c r="J29">
        <v>6840</v>
      </c>
      <c r="K29">
        <v>4170</v>
      </c>
      <c r="L29">
        <v>6613</v>
      </c>
      <c r="M29">
        <v>4054</v>
      </c>
      <c r="N29">
        <v>7053</v>
      </c>
      <c r="O29">
        <v>6835</v>
      </c>
      <c r="P29">
        <v>1002</v>
      </c>
      <c r="Q29">
        <v>69</v>
      </c>
      <c r="R29">
        <v>1002</v>
      </c>
      <c r="S29">
        <v>72</v>
      </c>
      <c r="T29">
        <v>1502</v>
      </c>
      <c r="U29">
        <v>64</v>
      </c>
      <c r="V29">
        <v>68</v>
      </c>
      <c r="W29" s="1">
        <v>0.71679999999999999</v>
      </c>
      <c r="X29">
        <v>3009</v>
      </c>
      <c r="Y29">
        <v>62</v>
      </c>
      <c r="Z29">
        <v>2377</v>
      </c>
      <c r="AA29">
        <v>70</v>
      </c>
      <c r="AB29">
        <v>2342</v>
      </c>
      <c r="AC29">
        <v>69</v>
      </c>
      <c r="AD29">
        <v>67</v>
      </c>
      <c r="AE29" s="1">
        <v>0.3785</v>
      </c>
      <c r="AF29">
        <v>4014</v>
      </c>
      <c r="AG29">
        <v>23</v>
      </c>
      <c r="AH29">
        <v>4054</v>
      </c>
      <c r="AI29">
        <v>24</v>
      </c>
      <c r="AJ29">
        <v>3707</v>
      </c>
      <c r="AK29">
        <v>19</v>
      </c>
      <c r="AL29">
        <v>22</v>
      </c>
      <c r="AM29" s="1">
        <v>5.2400000000000002E-2</v>
      </c>
    </row>
    <row r="30" spans="1:39" x14ac:dyDescent="0.25">
      <c r="A30">
        <v>2800</v>
      </c>
      <c r="B30">
        <v>4198</v>
      </c>
      <c r="C30">
        <v>19585</v>
      </c>
      <c r="D30">
        <v>4170</v>
      </c>
      <c r="E30">
        <v>20473</v>
      </c>
      <c r="F30">
        <v>4110</v>
      </c>
      <c r="G30">
        <v>19551</v>
      </c>
      <c r="H30">
        <v>19869</v>
      </c>
      <c r="I30">
        <v>4198</v>
      </c>
      <c r="J30">
        <v>7278</v>
      </c>
      <c r="K30">
        <v>4170</v>
      </c>
      <c r="L30">
        <v>6569</v>
      </c>
      <c r="M30">
        <v>4110</v>
      </c>
      <c r="N30">
        <v>7013</v>
      </c>
      <c r="O30">
        <v>6953</v>
      </c>
      <c r="P30">
        <v>1002</v>
      </c>
      <c r="Q30">
        <v>66</v>
      </c>
      <c r="R30">
        <v>1002</v>
      </c>
      <c r="S30">
        <v>72</v>
      </c>
      <c r="T30">
        <v>1502</v>
      </c>
      <c r="U30">
        <v>63</v>
      </c>
      <c r="V30">
        <v>67</v>
      </c>
      <c r="W30" s="1">
        <v>0.71850000000000003</v>
      </c>
      <c r="X30">
        <v>3009</v>
      </c>
      <c r="Y30">
        <v>61</v>
      </c>
      <c r="Z30">
        <v>2377</v>
      </c>
      <c r="AA30">
        <v>63</v>
      </c>
      <c r="AB30">
        <v>2342</v>
      </c>
      <c r="AC30">
        <v>59</v>
      </c>
      <c r="AD30">
        <v>61</v>
      </c>
      <c r="AE30" s="1">
        <v>0.38109999999999999</v>
      </c>
      <c r="AF30">
        <v>4014</v>
      </c>
      <c r="AG30">
        <v>20</v>
      </c>
      <c r="AH30">
        <v>4054</v>
      </c>
      <c r="AI30">
        <v>21</v>
      </c>
      <c r="AJ30">
        <v>3693</v>
      </c>
      <c r="AK30">
        <v>20</v>
      </c>
      <c r="AL30">
        <v>20</v>
      </c>
      <c r="AM30" s="1">
        <v>5.7700000000000001E-2</v>
      </c>
    </row>
    <row r="31" spans="1:39" x14ac:dyDescent="0.25">
      <c r="A31">
        <v>2900</v>
      </c>
      <c r="B31">
        <v>4198</v>
      </c>
      <c r="C31">
        <v>19491</v>
      </c>
      <c r="D31">
        <v>4170</v>
      </c>
      <c r="E31">
        <v>21011</v>
      </c>
      <c r="F31">
        <v>4150</v>
      </c>
      <c r="G31">
        <v>20663</v>
      </c>
      <c r="H31">
        <v>20388</v>
      </c>
      <c r="I31">
        <v>4198</v>
      </c>
      <c r="J31">
        <v>7594</v>
      </c>
      <c r="K31">
        <v>4170</v>
      </c>
      <c r="L31">
        <v>6885</v>
      </c>
      <c r="M31">
        <v>4150</v>
      </c>
      <c r="N31">
        <v>6594</v>
      </c>
      <c r="O31">
        <v>7024</v>
      </c>
      <c r="P31">
        <v>1002</v>
      </c>
      <c r="Q31">
        <v>67</v>
      </c>
      <c r="R31">
        <v>1002</v>
      </c>
      <c r="S31">
        <v>75</v>
      </c>
      <c r="T31">
        <v>1502</v>
      </c>
      <c r="U31">
        <v>74</v>
      </c>
      <c r="V31">
        <v>72</v>
      </c>
      <c r="W31" s="1">
        <v>0.71970000000000001</v>
      </c>
      <c r="X31">
        <v>3009</v>
      </c>
      <c r="Y31">
        <v>63</v>
      </c>
      <c r="Z31">
        <v>2377</v>
      </c>
      <c r="AA31">
        <v>84</v>
      </c>
      <c r="AB31">
        <v>2342</v>
      </c>
      <c r="AC31">
        <v>70</v>
      </c>
      <c r="AD31">
        <v>72</v>
      </c>
      <c r="AE31" s="1">
        <v>0.38300000000000001</v>
      </c>
      <c r="AF31">
        <v>4014</v>
      </c>
      <c r="AG31">
        <v>22</v>
      </c>
      <c r="AH31">
        <v>4054</v>
      </c>
      <c r="AI31">
        <v>23</v>
      </c>
      <c r="AJ31">
        <v>4059</v>
      </c>
      <c r="AK31">
        <v>21</v>
      </c>
      <c r="AL31">
        <v>22</v>
      </c>
      <c r="AM31" s="1">
        <v>3.1199999999999999E-2</v>
      </c>
    </row>
    <row r="32" spans="1:39" x14ac:dyDescent="0.25">
      <c r="A32">
        <v>3000</v>
      </c>
      <c r="B32">
        <v>4281</v>
      </c>
      <c r="C32">
        <v>20101</v>
      </c>
      <c r="D32">
        <v>4170</v>
      </c>
      <c r="E32">
        <v>21486</v>
      </c>
      <c r="F32">
        <v>4191</v>
      </c>
      <c r="G32">
        <v>20020</v>
      </c>
      <c r="H32">
        <v>20535</v>
      </c>
      <c r="I32">
        <v>4281</v>
      </c>
      <c r="J32">
        <v>8019</v>
      </c>
      <c r="K32">
        <v>4170</v>
      </c>
      <c r="L32">
        <v>7419</v>
      </c>
      <c r="M32">
        <v>4191</v>
      </c>
      <c r="N32">
        <v>7212</v>
      </c>
      <c r="O32">
        <v>7550</v>
      </c>
      <c r="P32">
        <v>1002</v>
      </c>
      <c r="Q32">
        <v>86</v>
      </c>
      <c r="R32">
        <v>1002</v>
      </c>
      <c r="S32">
        <v>80</v>
      </c>
      <c r="T32">
        <v>1502</v>
      </c>
      <c r="U32">
        <v>66</v>
      </c>
      <c r="V32">
        <v>77</v>
      </c>
      <c r="W32" s="1">
        <v>0.72240000000000004</v>
      </c>
      <c r="X32">
        <v>2996</v>
      </c>
      <c r="Y32">
        <v>89</v>
      </c>
      <c r="Z32">
        <v>2407</v>
      </c>
      <c r="AA32">
        <v>65</v>
      </c>
      <c r="AB32">
        <v>2342</v>
      </c>
      <c r="AC32">
        <v>62</v>
      </c>
      <c r="AD32">
        <v>72</v>
      </c>
      <c r="AE32" s="1">
        <v>0.38800000000000001</v>
      </c>
      <c r="AF32">
        <v>4110</v>
      </c>
      <c r="AG32">
        <v>28</v>
      </c>
      <c r="AH32">
        <v>4054</v>
      </c>
      <c r="AI32">
        <v>23</v>
      </c>
      <c r="AJ32">
        <v>4130</v>
      </c>
      <c r="AK32">
        <v>21</v>
      </c>
      <c r="AL32">
        <v>24</v>
      </c>
      <c r="AM32" s="1">
        <v>2.7400000000000001E-2</v>
      </c>
    </row>
    <row r="33" spans="1:39" x14ac:dyDescent="0.25">
      <c r="A33">
        <v>3100</v>
      </c>
      <c r="B33">
        <v>4281</v>
      </c>
      <c r="C33">
        <v>21380</v>
      </c>
      <c r="D33">
        <v>4170</v>
      </c>
      <c r="E33">
        <v>22224</v>
      </c>
      <c r="F33">
        <v>4191</v>
      </c>
      <c r="G33">
        <v>20482</v>
      </c>
      <c r="H33">
        <v>21362</v>
      </c>
      <c r="I33">
        <v>4281</v>
      </c>
      <c r="J33">
        <v>8413</v>
      </c>
      <c r="K33">
        <v>4170</v>
      </c>
      <c r="L33">
        <v>8369</v>
      </c>
      <c r="M33">
        <v>4191</v>
      </c>
      <c r="N33">
        <v>7512</v>
      </c>
      <c r="O33">
        <v>8098</v>
      </c>
      <c r="P33">
        <v>1002</v>
      </c>
      <c r="Q33">
        <v>81</v>
      </c>
      <c r="R33">
        <v>1002</v>
      </c>
      <c r="S33">
        <v>72</v>
      </c>
      <c r="T33">
        <v>1502</v>
      </c>
      <c r="U33">
        <v>71</v>
      </c>
      <c r="V33">
        <v>74</v>
      </c>
      <c r="W33" s="1">
        <v>0.72240000000000004</v>
      </c>
      <c r="X33">
        <v>2996</v>
      </c>
      <c r="Y33">
        <v>82</v>
      </c>
      <c r="Z33">
        <v>2407</v>
      </c>
      <c r="AA33">
        <v>68</v>
      </c>
      <c r="AB33">
        <v>2342</v>
      </c>
      <c r="AC33">
        <v>70</v>
      </c>
      <c r="AD33">
        <v>73</v>
      </c>
      <c r="AE33" s="1">
        <v>0.38800000000000001</v>
      </c>
      <c r="AF33">
        <v>4110</v>
      </c>
      <c r="AG33">
        <v>26</v>
      </c>
      <c r="AH33">
        <v>4054</v>
      </c>
      <c r="AI33">
        <v>23</v>
      </c>
      <c r="AJ33">
        <v>4130</v>
      </c>
      <c r="AK33">
        <v>24</v>
      </c>
      <c r="AL33">
        <v>24</v>
      </c>
      <c r="AM33" s="1">
        <v>2.7400000000000001E-2</v>
      </c>
    </row>
    <row r="34" spans="1:39" x14ac:dyDescent="0.25">
      <c r="A34">
        <v>3200</v>
      </c>
      <c r="B34">
        <v>4281</v>
      </c>
      <c r="C34">
        <v>21846</v>
      </c>
      <c r="D34">
        <v>4170</v>
      </c>
      <c r="E34">
        <v>22721</v>
      </c>
      <c r="F34">
        <v>4191</v>
      </c>
      <c r="G34">
        <v>21347</v>
      </c>
      <c r="H34">
        <v>21971</v>
      </c>
      <c r="I34">
        <v>4281</v>
      </c>
      <c r="J34">
        <v>7640</v>
      </c>
      <c r="K34">
        <v>4170</v>
      </c>
      <c r="L34">
        <v>7482</v>
      </c>
      <c r="M34">
        <v>4191</v>
      </c>
      <c r="N34">
        <v>7493</v>
      </c>
      <c r="O34">
        <v>7538</v>
      </c>
      <c r="P34">
        <v>1002</v>
      </c>
      <c r="Q34">
        <v>73</v>
      </c>
      <c r="R34">
        <v>1002</v>
      </c>
      <c r="S34">
        <v>73</v>
      </c>
      <c r="T34">
        <v>1503</v>
      </c>
      <c r="U34">
        <v>75</v>
      </c>
      <c r="V34">
        <v>73</v>
      </c>
      <c r="W34" s="1">
        <v>0.72230000000000005</v>
      </c>
      <c r="X34">
        <v>2996</v>
      </c>
      <c r="Y34">
        <v>78</v>
      </c>
      <c r="Z34">
        <v>2407</v>
      </c>
      <c r="AA34">
        <v>76</v>
      </c>
      <c r="AB34">
        <v>2342</v>
      </c>
      <c r="AC34">
        <v>78</v>
      </c>
      <c r="AD34">
        <v>77</v>
      </c>
      <c r="AE34" s="1">
        <v>0.38800000000000001</v>
      </c>
      <c r="AF34">
        <v>4110</v>
      </c>
      <c r="AG34">
        <v>24</v>
      </c>
      <c r="AH34">
        <v>4054</v>
      </c>
      <c r="AI34">
        <v>28</v>
      </c>
      <c r="AJ34">
        <v>4130</v>
      </c>
      <c r="AK34">
        <v>23</v>
      </c>
      <c r="AL34">
        <v>25</v>
      </c>
      <c r="AM34" s="1">
        <v>2.7400000000000001E-2</v>
      </c>
    </row>
    <row r="35" spans="1:39" x14ac:dyDescent="0.25">
      <c r="A35">
        <v>3300</v>
      </c>
      <c r="B35">
        <v>4281</v>
      </c>
      <c r="C35">
        <v>24091</v>
      </c>
      <c r="D35">
        <v>4170</v>
      </c>
      <c r="E35">
        <v>22190</v>
      </c>
      <c r="F35">
        <v>4217</v>
      </c>
      <c r="G35">
        <v>22286</v>
      </c>
      <c r="H35">
        <v>22855</v>
      </c>
      <c r="I35">
        <v>4281</v>
      </c>
      <c r="J35">
        <v>8103</v>
      </c>
      <c r="K35">
        <v>4170</v>
      </c>
      <c r="L35">
        <v>7892</v>
      </c>
      <c r="M35">
        <v>4217</v>
      </c>
      <c r="N35">
        <v>7951</v>
      </c>
      <c r="O35">
        <v>7982</v>
      </c>
      <c r="P35">
        <v>1002</v>
      </c>
      <c r="Q35">
        <v>73</v>
      </c>
      <c r="R35">
        <v>1002</v>
      </c>
      <c r="S35">
        <v>73</v>
      </c>
      <c r="T35">
        <v>1503</v>
      </c>
      <c r="U35">
        <v>75</v>
      </c>
      <c r="V35">
        <v>73</v>
      </c>
      <c r="W35" s="1">
        <v>0.72309999999999997</v>
      </c>
      <c r="X35">
        <v>2996</v>
      </c>
      <c r="Y35">
        <v>71</v>
      </c>
      <c r="Z35">
        <v>2407</v>
      </c>
      <c r="AA35">
        <v>85</v>
      </c>
      <c r="AB35">
        <v>2342</v>
      </c>
      <c r="AC35">
        <v>77</v>
      </c>
      <c r="AD35">
        <v>77</v>
      </c>
      <c r="AE35" s="1">
        <v>0.38919999999999999</v>
      </c>
      <c r="AF35">
        <v>4110</v>
      </c>
      <c r="AG35">
        <v>24</v>
      </c>
      <c r="AH35">
        <v>4054</v>
      </c>
      <c r="AI35">
        <v>28</v>
      </c>
      <c r="AJ35">
        <v>4169</v>
      </c>
      <c r="AK35">
        <v>29</v>
      </c>
      <c r="AL35">
        <v>27</v>
      </c>
      <c r="AM35" s="1">
        <v>2.64E-2</v>
      </c>
    </row>
    <row r="36" spans="1:39" x14ac:dyDescent="0.25">
      <c r="A36">
        <v>3400</v>
      </c>
      <c r="B36">
        <v>4281</v>
      </c>
      <c r="C36">
        <v>24388</v>
      </c>
      <c r="D36">
        <v>4170</v>
      </c>
      <c r="E36">
        <v>23342</v>
      </c>
      <c r="F36">
        <v>4217</v>
      </c>
      <c r="G36">
        <v>23335</v>
      </c>
      <c r="H36">
        <v>23688</v>
      </c>
      <c r="I36">
        <v>4281</v>
      </c>
      <c r="J36">
        <v>8325</v>
      </c>
      <c r="K36">
        <v>4170</v>
      </c>
      <c r="L36">
        <v>8428</v>
      </c>
      <c r="M36">
        <v>4217</v>
      </c>
      <c r="N36">
        <v>8131</v>
      </c>
      <c r="O36">
        <v>8294</v>
      </c>
      <c r="P36">
        <v>1002</v>
      </c>
      <c r="Q36">
        <v>81</v>
      </c>
      <c r="R36">
        <v>1002</v>
      </c>
      <c r="S36">
        <v>80</v>
      </c>
      <c r="T36">
        <v>1503</v>
      </c>
      <c r="U36">
        <v>78</v>
      </c>
      <c r="V36">
        <v>79</v>
      </c>
      <c r="W36" s="1">
        <v>0.72309999999999997</v>
      </c>
      <c r="X36">
        <v>2996</v>
      </c>
      <c r="Y36">
        <v>74</v>
      </c>
      <c r="Z36">
        <v>2407</v>
      </c>
      <c r="AA36">
        <v>79</v>
      </c>
      <c r="AB36">
        <v>2501</v>
      </c>
      <c r="AC36">
        <v>76</v>
      </c>
      <c r="AD36">
        <v>76</v>
      </c>
      <c r="AE36" s="1">
        <v>0.37659999999999999</v>
      </c>
      <c r="AF36">
        <v>4110</v>
      </c>
      <c r="AG36">
        <v>26</v>
      </c>
      <c r="AH36">
        <v>4054</v>
      </c>
      <c r="AI36">
        <v>30</v>
      </c>
      <c r="AJ36">
        <v>4169</v>
      </c>
      <c r="AK36">
        <v>25</v>
      </c>
      <c r="AL36">
        <v>27</v>
      </c>
      <c r="AM36" s="1">
        <v>2.64E-2</v>
      </c>
    </row>
    <row r="37" spans="1:39" x14ac:dyDescent="0.25">
      <c r="A37">
        <v>3500</v>
      </c>
      <c r="B37">
        <v>4340</v>
      </c>
      <c r="C37">
        <v>24936</v>
      </c>
      <c r="D37">
        <v>4170</v>
      </c>
      <c r="E37">
        <v>24103</v>
      </c>
      <c r="F37">
        <v>4217</v>
      </c>
      <c r="G37">
        <v>23068</v>
      </c>
      <c r="H37">
        <v>24035</v>
      </c>
      <c r="I37">
        <v>4340</v>
      </c>
      <c r="J37">
        <v>8215</v>
      </c>
      <c r="K37">
        <v>4170</v>
      </c>
      <c r="L37">
        <v>8215</v>
      </c>
      <c r="M37">
        <v>4217</v>
      </c>
      <c r="N37">
        <v>8256</v>
      </c>
      <c r="O37">
        <v>8228</v>
      </c>
      <c r="P37">
        <v>1002</v>
      </c>
      <c r="Q37">
        <v>79</v>
      </c>
      <c r="R37">
        <v>1002</v>
      </c>
      <c r="S37">
        <v>79</v>
      </c>
      <c r="T37">
        <v>1503</v>
      </c>
      <c r="U37">
        <v>72</v>
      </c>
      <c r="V37">
        <v>76</v>
      </c>
      <c r="W37" s="1">
        <v>0.72409999999999997</v>
      </c>
      <c r="X37">
        <v>3093</v>
      </c>
      <c r="Y37">
        <v>79</v>
      </c>
      <c r="Z37">
        <v>2407</v>
      </c>
      <c r="AA37">
        <v>77</v>
      </c>
      <c r="AB37">
        <v>2501</v>
      </c>
      <c r="AC37">
        <v>73</v>
      </c>
      <c r="AD37">
        <v>76</v>
      </c>
      <c r="AE37" s="1">
        <v>0.37230000000000002</v>
      </c>
      <c r="AF37">
        <v>4157</v>
      </c>
      <c r="AG37">
        <v>25</v>
      </c>
      <c r="AH37">
        <v>4054</v>
      </c>
      <c r="AI37">
        <v>26</v>
      </c>
      <c r="AJ37">
        <v>4169</v>
      </c>
      <c r="AK37">
        <v>25</v>
      </c>
      <c r="AL37">
        <v>25</v>
      </c>
      <c r="AM37" s="1">
        <v>2.7099999999999999E-2</v>
      </c>
    </row>
    <row r="38" spans="1:39" x14ac:dyDescent="0.25">
      <c r="A38">
        <v>3600</v>
      </c>
      <c r="B38">
        <v>4340</v>
      </c>
      <c r="C38">
        <v>24597</v>
      </c>
      <c r="D38">
        <v>4170</v>
      </c>
      <c r="E38">
        <v>24185</v>
      </c>
      <c r="F38">
        <v>4217</v>
      </c>
      <c r="G38">
        <v>23336</v>
      </c>
      <c r="H38">
        <v>24039</v>
      </c>
      <c r="I38">
        <v>4340</v>
      </c>
      <c r="J38">
        <v>9715</v>
      </c>
      <c r="K38">
        <v>4170</v>
      </c>
      <c r="L38">
        <v>9674</v>
      </c>
      <c r="M38">
        <v>4217</v>
      </c>
      <c r="N38">
        <v>8401</v>
      </c>
      <c r="O38">
        <v>9263</v>
      </c>
      <c r="P38">
        <v>1002</v>
      </c>
      <c r="Q38">
        <v>86</v>
      </c>
      <c r="R38">
        <v>1002</v>
      </c>
      <c r="S38">
        <v>80</v>
      </c>
      <c r="T38">
        <v>1503</v>
      </c>
      <c r="U38">
        <v>80</v>
      </c>
      <c r="V38">
        <v>82</v>
      </c>
      <c r="W38" s="1">
        <v>0.72409999999999997</v>
      </c>
      <c r="X38">
        <v>3093</v>
      </c>
      <c r="Y38">
        <v>79</v>
      </c>
      <c r="Z38">
        <v>2407</v>
      </c>
      <c r="AA38">
        <v>78</v>
      </c>
      <c r="AB38">
        <v>2501</v>
      </c>
      <c r="AC38">
        <v>76</v>
      </c>
      <c r="AD38">
        <v>77</v>
      </c>
      <c r="AE38" s="1">
        <v>0.37230000000000002</v>
      </c>
      <c r="AF38">
        <v>4157</v>
      </c>
      <c r="AG38">
        <v>26</v>
      </c>
      <c r="AH38">
        <v>4054</v>
      </c>
      <c r="AI38">
        <v>26</v>
      </c>
      <c r="AJ38">
        <v>4169</v>
      </c>
      <c r="AK38">
        <v>25</v>
      </c>
      <c r="AL38">
        <v>25</v>
      </c>
      <c r="AM38" s="1">
        <v>2.7099999999999999E-2</v>
      </c>
    </row>
    <row r="39" spans="1:39" x14ac:dyDescent="0.25">
      <c r="A39">
        <v>3700</v>
      </c>
      <c r="B39">
        <v>4340</v>
      </c>
      <c r="C39">
        <v>25793</v>
      </c>
      <c r="D39">
        <v>4170</v>
      </c>
      <c r="E39">
        <v>26233</v>
      </c>
      <c r="F39">
        <v>4232</v>
      </c>
      <c r="G39">
        <v>25554</v>
      </c>
      <c r="H39">
        <v>25860</v>
      </c>
      <c r="I39">
        <v>4340</v>
      </c>
      <c r="J39">
        <v>9164</v>
      </c>
      <c r="K39">
        <v>4170</v>
      </c>
      <c r="L39">
        <v>8607</v>
      </c>
      <c r="M39">
        <v>4232</v>
      </c>
      <c r="N39">
        <v>8633</v>
      </c>
      <c r="O39">
        <v>8801</v>
      </c>
      <c r="P39">
        <v>1002</v>
      </c>
      <c r="Q39">
        <v>86</v>
      </c>
      <c r="R39">
        <v>1002</v>
      </c>
      <c r="S39">
        <v>82</v>
      </c>
      <c r="T39">
        <v>1503</v>
      </c>
      <c r="U39">
        <v>87</v>
      </c>
      <c r="V39">
        <v>85</v>
      </c>
      <c r="W39" s="1">
        <v>0.72460000000000002</v>
      </c>
      <c r="X39">
        <v>2853</v>
      </c>
      <c r="Y39">
        <v>84</v>
      </c>
      <c r="Z39">
        <v>2407</v>
      </c>
      <c r="AA39">
        <v>78</v>
      </c>
      <c r="AB39">
        <v>2794</v>
      </c>
      <c r="AC39">
        <v>79</v>
      </c>
      <c r="AD39">
        <v>80</v>
      </c>
      <c r="AE39" s="1">
        <v>0.36840000000000001</v>
      </c>
      <c r="AF39">
        <v>4157</v>
      </c>
      <c r="AG39">
        <v>27</v>
      </c>
      <c r="AH39">
        <v>4054</v>
      </c>
      <c r="AI39">
        <v>26</v>
      </c>
      <c r="AJ39">
        <v>4165</v>
      </c>
      <c r="AK39">
        <v>26</v>
      </c>
      <c r="AL39">
        <v>26</v>
      </c>
      <c r="AM39" s="1">
        <v>2.86E-2</v>
      </c>
    </row>
    <row r="40" spans="1:39" x14ac:dyDescent="0.25">
      <c r="A40">
        <v>3800</v>
      </c>
      <c r="B40">
        <v>4340</v>
      </c>
      <c r="C40">
        <v>26644</v>
      </c>
      <c r="D40">
        <v>4170</v>
      </c>
      <c r="E40">
        <v>26171</v>
      </c>
      <c r="F40">
        <v>4232</v>
      </c>
      <c r="G40">
        <v>25175</v>
      </c>
      <c r="H40">
        <v>25996</v>
      </c>
      <c r="I40">
        <v>4340</v>
      </c>
      <c r="J40">
        <v>9280</v>
      </c>
      <c r="K40">
        <v>4170</v>
      </c>
      <c r="L40">
        <v>9016</v>
      </c>
      <c r="M40">
        <v>4232</v>
      </c>
      <c r="N40">
        <v>8780</v>
      </c>
      <c r="O40">
        <v>9025</v>
      </c>
      <c r="P40">
        <v>1002</v>
      </c>
      <c r="Q40">
        <v>114</v>
      </c>
      <c r="R40">
        <v>1002</v>
      </c>
      <c r="S40">
        <v>82</v>
      </c>
      <c r="T40">
        <v>1503</v>
      </c>
      <c r="U40">
        <v>83</v>
      </c>
      <c r="V40">
        <v>93</v>
      </c>
      <c r="W40" s="1">
        <v>0.72460000000000002</v>
      </c>
      <c r="X40">
        <v>2853</v>
      </c>
      <c r="Y40">
        <v>86</v>
      </c>
      <c r="Z40">
        <v>2407</v>
      </c>
      <c r="AA40">
        <v>84</v>
      </c>
      <c r="AB40">
        <v>2794</v>
      </c>
      <c r="AC40">
        <v>84</v>
      </c>
      <c r="AD40">
        <v>84</v>
      </c>
      <c r="AE40" s="1">
        <v>0.36840000000000001</v>
      </c>
      <c r="AF40">
        <v>4157</v>
      </c>
      <c r="AG40">
        <v>32</v>
      </c>
      <c r="AH40">
        <v>4054</v>
      </c>
      <c r="AI40">
        <v>32</v>
      </c>
      <c r="AJ40">
        <v>4165</v>
      </c>
      <c r="AK40">
        <v>26</v>
      </c>
      <c r="AL40">
        <v>30</v>
      </c>
      <c r="AM40" s="1">
        <v>2.86E-2</v>
      </c>
    </row>
    <row r="41" spans="1:39" x14ac:dyDescent="0.25">
      <c r="A41">
        <v>3900</v>
      </c>
      <c r="B41">
        <v>4358</v>
      </c>
      <c r="C41">
        <v>28500</v>
      </c>
      <c r="D41">
        <v>4170</v>
      </c>
      <c r="E41">
        <v>26282</v>
      </c>
      <c r="F41">
        <v>4232</v>
      </c>
      <c r="G41">
        <v>26045</v>
      </c>
      <c r="H41">
        <v>26942</v>
      </c>
      <c r="I41">
        <v>4358</v>
      </c>
      <c r="J41">
        <v>10173</v>
      </c>
      <c r="K41">
        <v>4170</v>
      </c>
      <c r="L41">
        <v>9621</v>
      </c>
      <c r="M41">
        <v>4232</v>
      </c>
      <c r="N41">
        <v>10533</v>
      </c>
      <c r="O41">
        <v>10109</v>
      </c>
      <c r="P41">
        <v>1002</v>
      </c>
      <c r="Q41">
        <v>93</v>
      </c>
      <c r="R41">
        <v>1002</v>
      </c>
      <c r="S41">
        <v>97</v>
      </c>
      <c r="T41">
        <v>1503</v>
      </c>
      <c r="U41">
        <v>87</v>
      </c>
      <c r="V41">
        <v>92</v>
      </c>
      <c r="W41" s="1">
        <v>0.72489999999999999</v>
      </c>
      <c r="X41">
        <v>2871</v>
      </c>
      <c r="Y41">
        <v>94</v>
      </c>
      <c r="Z41">
        <v>2413</v>
      </c>
      <c r="AA41">
        <v>99</v>
      </c>
      <c r="AB41">
        <v>2794</v>
      </c>
      <c r="AC41">
        <v>84</v>
      </c>
      <c r="AD41">
        <v>92</v>
      </c>
      <c r="AE41" s="1">
        <v>0.3674</v>
      </c>
      <c r="AF41">
        <v>4188</v>
      </c>
      <c r="AG41">
        <v>35</v>
      </c>
      <c r="AH41">
        <v>4054</v>
      </c>
      <c r="AI41">
        <v>28</v>
      </c>
      <c r="AJ41">
        <v>4165</v>
      </c>
      <c r="AK41">
        <v>27</v>
      </c>
      <c r="AL41">
        <v>30</v>
      </c>
      <c r="AM41" s="1">
        <v>2.76E-2</v>
      </c>
    </row>
    <row r="42" spans="1:39" x14ac:dyDescent="0.25">
      <c r="A42">
        <v>4000</v>
      </c>
      <c r="B42">
        <v>4358</v>
      </c>
      <c r="C42">
        <v>26580</v>
      </c>
      <c r="D42">
        <v>4170</v>
      </c>
      <c r="E42">
        <v>27450</v>
      </c>
      <c r="F42">
        <v>4232</v>
      </c>
      <c r="G42">
        <v>27724</v>
      </c>
      <c r="H42">
        <v>27251</v>
      </c>
      <c r="I42">
        <v>4358</v>
      </c>
      <c r="J42">
        <v>10871</v>
      </c>
      <c r="K42">
        <v>4170</v>
      </c>
      <c r="L42">
        <v>9723</v>
      </c>
      <c r="M42">
        <v>4232</v>
      </c>
      <c r="N42">
        <v>9450</v>
      </c>
      <c r="O42">
        <v>10014</v>
      </c>
      <c r="P42">
        <v>1002</v>
      </c>
      <c r="Q42">
        <v>136</v>
      </c>
      <c r="R42">
        <v>1002</v>
      </c>
      <c r="S42">
        <v>88</v>
      </c>
      <c r="T42">
        <v>1503</v>
      </c>
      <c r="U42">
        <v>149</v>
      </c>
      <c r="V42">
        <v>124</v>
      </c>
      <c r="W42" s="1">
        <v>0.72489999999999999</v>
      </c>
      <c r="X42">
        <v>2871</v>
      </c>
      <c r="Y42">
        <v>93</v>
      </c>
      <c r="Z42">
        <v>2413</v>
      </c>
      <c r="AA42">
        <v>87</v>
      </c>
      <c r="AB42">
        <v>2794</v>
      </c>
      <c r="AC42">
        <v>101</v>
      </c>
      <c r="AD42">
        <v>93</v>
      </c>
      <c r="AE42" s="1">
        <v>0.3674</v>
      </c>
      <c r="AF42">
        <v>4188</v>
      </c>
      <c r="AG42">
        <v>29</v>
      </c>
      <c r="AH42">
        <v>4054</v>
      </c>
      <c r="AI42">
        <v>30</v>
      </c>
      <c r="AJ42">
        <v>4165</v>
      </c>
      <c r="AK42">
        <v>29</v>
      </c>
      <c r="AL42">
        <v>29</v>
      </c>
      <c r="AM42" s="1">
        <v>2.76E-2</v>
      </c>
    </row>
    <row r="43" spans="1:39" x14ac:dyDescent="0.25">
      <c r="A43">
        <v>4100</v>
      </c>
      <c r="B43">
        <v>4358</v>
      </c>
      <c r="C43">
        <v>29039</v>
      </c>
      <c r="D43">
        <v>4170</v>
      </c>
      <c r="E43">
        <v>28530</v>
      </c>
      <c r="F43">
        <v>4232</v>
      </c>
      <c r="G43">
        <v>27313</v>
      </c>
      <c r="H43">
        <v>28294</v>
      </c>
      <c r="I43">
        <v>4358</v>
      </c>
      <c r="J43">
        <v>9908</v>
      </c>
      <c r="K43">
        <v>4170</v>
      </c>
      <c r="L43">
        <v>10686</v>
      </c>
      <c r="M43">
        <v>4232</v>
      </c>
      <c r="N43">
        <v>9275</v>
      </c>
      <c r="O43">
        <v>9956</v>
      </c>
      <c r="P43">
        <v>1002</v>
      </c>
      <c r="Q43">
        <v>92</v>
      </c>
      <c r="R43">
        <v>1002</v>
      </c>
      <c r="S43">
        <v>95</v>
      </c>
      <c r="T43">
        <v>1503</v>
      </c>
      <c r="U43">
        <v>85</v>
      </c>
      <c r="V43">
        <v>90</v>
      </c>
      <c r="W43" s="1">
        <v>0.72489999999999999</v>
      </c>
      <c r="X43">
        <v>2871</v>
      </c>
      <c r="Y43">
        <v>104</v>
      </c>
      <c r="Z43">
        <v>2413</v>
      </c>
      <c r="AA43">
        <v>97</v>
      </c>
      <c r="AB43">
        <v>2794</v>
      </c>
      <c r="AC43">
        <v>105</v>
      </c>
      <c r="AD43">
        <v>102</v>
      </c>
      <c r="AE43" s="1">
        <v>0.3674</v>
      </c>
      <c r="AF43">
        <v>4188</v>
      </c>
      <c r="AG43">
        <v>36</v>
      </c>
      <c r="AH43">
        <v>4054</v>
      </c>
      <c r="AI43">
        <v>36</v>
      </c>
      <c r="AJ43">
        <v>4165</v>
      </c>
      <c r="AK43">
        <v>68</v>
      </c>
      <c r="AL43">
        <v>46</v>
      </c>
      <c r="AM43" s="1">
        <v>2.76E-2</v>
      </c>
    </row>
    <row r="44" spans="1:39" x14ac:dyDescent="0.25">
      <c r="A44">
        <v>4200</v>
      </c>
      <c r="B44">
        <v>4365</v>
      </c>
      <c r="C44">
        <v>29106</v>
      </c>
      <c r="D44">
        <v>4170</v>
      </c>
      <c r="E44">
        <v>30207</v>
      </c>
      <c r="F44">
        <v>4232</v>
      </c>
      <c r="G44">
        <v>29286</v>
      </c>
      <c r="H44">
        <v>29533</v>
      </c>
      <c r="I44">
        <v>4365</v>
      </c>
      <c r="J44">
        <v>10037</v>
      </c>
      <c r="K44">
        <v>4170</v>
      </c>
      <c r="L44">
        <v>10191</v>
      </c>
      <c r="M44">
        <v>4232</v>
      </c>
      <c r="N44">
        <v>10043</v>
      </c>
      <c r="O44">
        <v>10090</v>
      </c>
      <c r="P44">
        <v>1002</v>
      </c>
      <c r="Q44">
        <v>118</v>
      </c>
      <c r="R44">
        <v>1002</v>
      </c>
      <c r="S44">
        <v>104</v>
      </c>
      <c r="T44">
        <v>1503</v>
      </c>
      <c r="U44">
        <v>87</v>
      </c>
      <c r="V44">
        <v>103</v>
      </c>
      <c r="W44" s="1">
        <v>0.72499999999999998</v>
      </c>
      <c r="X44">
        <v>2871</v>
      </c>
      <c r="Y44">
        <v>107</v>
      </c>
      <c r="Z44">
        <v>2413</v>
      </c>
      <c r="AA44">
        <v>92</v>
      </c>
      <c r="AB44">
        <v>2794</v>
      </c>
      <c r="AC44">
        <v>133</v>
      </c>
      <c r="AD44">
        <v>110</v>
      </c>
      <c r="AE44" s="1">
        <v>0.36780000000000002</v>
      </c>
      <c r="AF44">
        <v>4327</v>
      </c>
      <c r="AG44">
        <v>30</v>
      </c>
      <c r="AH44">
        <v>4054</v>
      </c>
      <c r="AI44">
        <v>35</v>
      </c>
      <c r="AJ44">
        <v>4165</v>
      </c>
      <c r="AK44">
        <v>36</v>
      </c>
      <c r="AL44">
        <v>33</v>
      </c>
      <c r="AM44" s="1">
        <v>1.7500000000000002E-2</v>
      </c>
    </row>
    <row r="45" spans="1:39" x14ac:dyDescent="0.25">
      <c r="A45">
        <v>4300</v>
      </c>
      <c r="B45">
        <v>4365</v>
      </c>
      <c r="C45">
        <v>31630</v>
      </c>
      <c r="D45">
        <v>4170</v>
      </c>
      <c r="E45">
        <v>29706</v>
      </c>
      <c r="F45">
        <v>4232</v>
      </c>
      <c r="G45">
        <v>28662</v>
      </c>
      <c r="H45">
        <v>29999</v>
      </c>
      <c r="I45">
        <v>4365</v>
      </c>
      <c r="J45">
        <v>10473</v>
      </c>
      <c r="K45">
        <v>4170</v>
      </c>
      <c r="L45">
        <v>11175</v>
      </c>
      <c r="M45">
        <v>4232</v>
      </c>
      <c r="N45">
        <v>10470</v>
      </c>
      <c r="O45">
        <v>10706</v>
      </c>
      <c r="P45">
        <v>1002</v>
      </c>
      <c r="Q45">
        <v>100</v>
      </c>
      <c r="R45">
        <v>1002</v>
      </c>
      <c r="S45">
        <v>111</v>
      </c>
      <c r="T45">
        <v>1503</v>
      </c>
      <c r="U45">
        <v>116</v>
      </c>
      <c r="V45">
        <v>109</v>
      </c>
      <c r="W45" s="1">
        <v>0.72499999999999998</v>
      </c>
      <c r="X45">
        <v>2762</v>
      </c>
      <c r="Y45">
        <v>94</v>
      </c>
      <c r="Z45">
        <v>2413</v>
      </c>
      <c r="AA45">
        <v>108</v>
      </c>
      <c r="AB45">
        <v>2794</v>
      </c>
      <c r="AC45">
        <v>109</v>
      </c>
      <c r="AD45">
        <v>103</v>
      </c>
      <c r="AE45" s="1">
        <v>0.37609999999999999</v>
      </c>
      <c r="AF45">
        <v>4327</v>
      </c>
      <c r="AG45">
        <v>31</v>
      </c>
      <c r="AH45">
        <v>4054</v>
      </c>
      <c r="AI45">
        <v>32</v>
      </c>
      <c r="AJ45">
        <v>4165</v>
      </c>
      <c r="AK45">
        <v>34</v>
      </c>
      <c r="AL45">
        <v>32</v>
      </c>
      <c r="AM45" s="1">
        <v>1.7500000000000002E-2</v>
      </c>
    </row>
    <row r="46" spans="1:39" x14ac:dyDescent="0.25">
      <c r="A46">
        <v>4400</v>
      </c>
      <c r="B46">
        <v>4365</v>
      </c>
      <c r="C46">
        <v>31688</v>
      </c>
      <c r="D46">
        <v>4210</v>
      </c>
      <c r="E46">
        <v>30633</v>
      </c>
      <c r="F46">
        <v>4232</v>
      </c>
      <c r="G46">
        <v>29454</v>
      </c>
      <c r="H46">
        <v>30591</v>
      </c>
      <c r="I46">
        <v>4365</v>
      </c>
      <c r="J46">
        <v>11390</v>
      </c>
      <c r="K46">
        <v>4210</v>
      </c>
      <c r="L46">
        <v>10035</v>
      </c>
      <c r="M46">
        <v>4232</v>
      </c>
      <c r="N46">
        <v>11159</v>
      </c>
      <c r="O46">
        <v>10861</v>
      </c>
      <c r="P46">
        <v>1002</v>
      </c>
      <c r="Q46">
        <v>99</v>
      </c>
      <c r="R46">
        <v>1002</v>
      </c>
      <c r="S46">
        <v>91</v>
      </c>
      <c r="T46">
        <v>1503</v>
      </c>
      <c r="U46">
        <v>105</v>
      </c>
      <c r="V46">
        <v>98</v>
      </c>
      <c r="W46" s="1">
        <v>0.7258</v>
      </c>
      <c r="X46">
        <v>2762</v>
      </c>
      <c r="Y46">
        <v>111</v>
      </c>
      <c r="Z46">
        <v>2413</v>
      </c>
      <c r="AA46">
        <v>106</v>
      </c>
      <c r="AB46">
        <v>2794</v>
      </c>
      <c r="AC46">
        <v>95</v>
      </c>
      <c r="AD46">
        <v>104</v>
      </c>
      <c r="AE46" s="1">
        <v>0.378</v>
      </c>
      <c r="AF46">
        <v>4327</v>
      </c>
      <c r="AG46">
        <v>32</v>
      </c>
      <c r="AH46">
        <v>4198</v>
      </c>
      <c r="AI46">
        <v>50</v>
      </c>
      <c r="AJ46">
        <v>4165</v>
      </c>
      <c r="AK46">
        <v>31</v>
      </c>
      <c r="AL46">
        <v>37</v>
      </c>
      <c r="AM46" s="1">
        <v>9.1000000000000004E-3</v>
      </c>
    </row>
    <row r="47" spans="1:39" x14ac:dyDescent="0.25">
      <c r="A47">
        <v>4500</v>
      </c>
      <c r="B47">
        <v>4365</v>
      </c>
      <c r="C47">
        <v>31886</v>
      </c>
      <c r="D47">
        <v>4210</v>
      </c>
      <c r="E47">
        <v>31800</v>
      </c>
      <c r="F47">
        <v>4232</v>
      </c>
      <c r="G47">
        <v>30256</v>
      </c>
      <c r="H47">
        <v>31314</v>
      </c>
      <c r="I47">
        <v>4365</v>
      </c>
      <c r="J47">
        <v>11267</v>
      </c>
      <c r="K47">
        <v>4210</v>
      </c>
      <c r="L47">
        <v>11942</v>
      </c>
      <c r="M47">
        <v>4232</v>
      </c>
      <c r="N47">
        <v>10945</v>
      </c>
      <c r="O47">
        <v>11384</v>
      </c>
      <c r="P47">
        <v>1002</v>
      </c>
      <c r="Q47">
        <v>113</v>
      </c>
      <c r="R47">
        <v>1002</v>
      </c>
      <c r="S47">
        <v>139</v>
      </c>
      <c r="T47">
        <v>1503</v>
      </c>
      <c r="U47">
        <v>98</v>
      </c>
      <c r="V47">
        <v>116</v>
      </c>
      <c r="W47" s="1">
        <v>0.7258</v>
      </c>
      <c r="X47">
        <v>2762</v>
      </c>
      <c r="Y47">
        <v>105</v>
      </c>
      <c r="Z47">
        <v>2413</v>
      </c>
      <c r="AA47">
        <v>116</v>
      </c>
      <c r="AB47">
        <v>2794</v>
      </c>
      <c r="AC47">
        <v>107</v>
      </c>
      <c r="AD47">
        <v>109</v>
      </c>
      <c r="AE47" s="1">
        <v>0.378</v>
      </c>
      <c r="AF47">
        <v>4327</v>
      </c>
      <c r="AG47">
        <v>33</v>
      </c>
      <c r="AH47">
        <v>4198</v>
      </c>
      <c r="AI47">
        <v>32</v>
      </c>
      <c r="AJ47">
        <v>4165</v>
      </c>
      <c r="AK47">
        <v>84</v>
      </c>
      <c r="AL47">
        <v>49</v>
      </c>
      <c r="AM47" s="1">
        <v>9.1000000000000004E-3</v>
      </c>
    </row>
    <row r="48" spans="1:39" x14ac:dyDescent="0.25">
      <c r="A48">
        <v>4600</v>
      </c>
      <c r="B48">
        <v>4365</v>
      </c>
      <c r="C48">
        <v>34075</v>
      </c>
      <c r="D48">
        <v>4210</v>
      </c>
      <c r="E48">
        <v>31871</v>
      </c>
      <c r="F48">
        <v>4273</v>
      </c>
      <c r="G48">
        <v>30990</v>
      </c>
      <c r="H48">
        <v>32312</v>
      </c>
      <c r="I48">
        <v>4365</v>
      </c>
      <c r="J48">
        <v>11364</v>
      </c>
      <c r="K48">
        <v>4210</v>
      </c>
      <c r="L48">
        <v>10947</v>
      </c>
      <c r="M48">
        <v>4273</v>
      </c>
      <c r="N48">
        <v>10541</v>
      </c>
      <c r="O48">
        <v>10950</v>
      </c>
      <c r="P48">
        <v>1002</v>
      </c>
      <c r="Q48">
        <v>146</v>
      </c>
      <c r="R48">
        <v>1002</v>
      </c>
      <c r="S48">
        <v>94</v>
      </c>
      <c r="T48">
        <v>1503</v>
      </c>
      <c r="U48">
        <v>102</v>
      </c>
      <c r="V48">
        <v>114</v>
      </c>
      <c r="W48" s="1">
        <v>0.72689999999999999</v>
      </c>
      <c r="X48">
        <v>2762</v>
      </c>
      <c r="Y48">
        <v>118</v>
      </c>
      <c r="Z48">
        <v>2413</v>
      </c>
      <c r="AA48">
        <v>106</v>
      </c>
      <c r="AB48">
        <v>2942</v>
      </c>
      <c r="AC48">
        <v>113</v>
      </c>
      <c r="AD48">
        <v>112</v>
      </c>
      <c r="AE48" s="1">
        <v>0.36849999999999999</v>
      </c>
      <c r="AF48">
        <v>4327</v>
      </c>
      <c r="AG48">
        <v>34</v>
      </c>
      <c r="AH48">
        <v>4198</v>
      </c>
      <c r="AI48">
        <v>39</v>
      </c>
      <c r="AJ48">
        <v>4165</v>
      </c>
      <c r="AK48">
        <v>46</v>
      </c>
      <c r="AL48">
        <v>39</v>
      </c>
      <c r="AM48" s="1">
        <v>1.23E-2</v>
      </c>
    </row>
    <row r="49" spans="1:39" x14ac:dyDescent="0.25">
      <c r="A49">
        <v>4700</v>
      </c>
      <c r="B49">
        <v>4365</v>
      </c>
      <c r="C49">
        <v>33592</v>
      </c>
      <c r="D49">
        <v>4212</v>
      </c>
      <c r="E49">
        <v>32181</v>
      </c>
      <c r="F49">
        <v>4273</v>
      </c>
      <c r="G49">
        <v>34513</v>
      </c>
      <c r="H49">
        <v>33428</v>
      </c>
      <c r="I49">
        <v>4365</v>
      </c>
      <c r="J49">
        <v>12446</v>
      </c>
      <c r="K49">
        <v>4212</v>
      </c>
      <c r="L49">
        <v>12011</v>
      </c>
      <c r="M49">
        <v>4273</v>
      </c>
      <c r="N49">
        <v>12704</v>
      </c>
      <c r="O49">
        <v>12387</v>
      </c>
      <c r="P49">
        <v>1002</v>
      </c>
      <c r="Q49">
        <v>117</v>
      </c>
      <c r="R49">
        <v>1002</v>
      </c>
      <c r="S49">
        <v>124</v>
      </c>
      <c r="T49">
        <v>1503</v>
      </c>
      <c r="U49">
        <v>135</v>
      </c>
      <c r="V49">
        <v>125</v>
      </c>
      <c r="W49" s="1">
        <v>0.72689999999999999</v>
      </c>
      <c r="X49">
        <v>2762</v>
      </c>
      <c r="Y49">
        <v>110</v>
      </c>
      <c r="Z49">
        <v>2413</v>
      </c>
      <c r="AA49">
        <v>106</v>
      </c>
      <c r="AB49">
        <v>2942</v>
      </c>
      <c r="AC49">
        <v>119</v>
      </c>
      <c r="AD49">
        <v>111</v>
      </c>
      <c r="AE49" s="1">
        <v>0.36859999999999998</v>
      </c>
      <c r="AF49">
        <v>4327</v>
      </c>
      <c r="AG49">
        <v>34</v>
      </c>
      <c r="AH49">
        <v>4198</v>
      </c>
      <c r="AI49">
        <v>34</v>
      </c>
      <c r="AJ49">
        <v>4165</v>
      </c>
      <c r="AK49">
        <v>35</v>
      </c>
      <c r="AL49">
        <v>34</v>
      </c>
      <c r="AM49" s="1">
        <v>1.24E-2</v>
      </c>
    </row>
    <row r="50" spans="1:39" x14ac:dyDescent="0.25">
      <c r="A50">
        <v>4800</v>
      </c>
      <c r="B50">
        <v>4365</v>
      </c>
      <c r="C50">
        <v>37014</v>
      </c>
      <c r="D50">
        <v>4212</v>
      </c>
      <c r="E50">
        <v>33488</v>
      </c>
      <c r="F50">
        <v>4273</v>
      </c>
      <c r="G50">
        <v>31908</v>
      </c>
      <c r="H50">
        <v>34136</v>
      </c>
      <c r="I50">
        <v>4365</v>
      </c>
      <c r="J50">
        <v>12185</v>
      </c>
      <c r="K50">
        <v>4212</v>
      </c>
      <c r="L50">
        <v>11383</v>
      </c>
      <c r="M50">
        <v>4273</v>
      </c>
      <c r="N50">
        <v>11884</v>
      </c>
      <c r="O50">
        <v>11817</v>
      </c>
      <c r="P50">
        <v>1002</v>
      </c>
      <c r="Q50">
        <v>146</v>
      </c>
      <c r="R50">
        <v>1002</v>
      </c>
      <c r="S50">
        <v>111</v>
      </c>
      <c r="T50">
        <v>1503</v>
      </c>
      <c r="U50">
        <v>96</v>
      </c>
      <c r="V50">
        <v>117</v>
      </c>
      <c r="W50" s="1">
        <v>0.72689999999999999</v>
      </c>
      <c r="X50">
        <v>2762</v>
      </c>
      <c r="Y50">
        <v>115</v>
      </c>
      <c r="Z50">
        <v>2413</v>
      </c>
      <c r="AA50">
        <v>118</v>
      </c>
      <c r="AB50">
        <v>2942</v>
      </c>
      <c r="AC50">
        <v>112</v>
      </c>
      <c r="AD50">
        <v>115</v>
      </c>
      <c r="AE50" s="1">
        <v>0.36859999999999998</v>
      </c>
      <c r="AF50">
        <v>4327</v>
      </c>
      <c r="AG50">
        <v>35</v>
      </c>
      <c r="AH50">
        <v>4198</v>
      </c>
      <c r="AI50">
        <v>37</v>
      </c>
      <c r="AJ50">
        <v>4165</v>
      </c>
      <c r="AK50">
        <v>40</v>
      </c>
      <c r="AL50">
        <v>37</v>
      </c>
      <c r="AM50" s="1">
        <v>1.24E-2</v>
      </c>
    </row>
    <row r="51" spans="1:39" x14ac:dyDescent="0.25">
      <c r="A51">
        <v>4900</v>
      </c>
      <c r="B51">
        <v>4365</v>
      </c>
      <c r="C51">
        <v>34603</v>
      </c>
      <c r="D51">
        <v>4212</v>
      </c>
      <c r="E51">
        <v>34915</v>
      </c>
      <c r="F51">
        <v>4273</v>
      </c>
      <c r="G51">
        <v>31130</v>
      </c>
      <c r="H51">
        <v>33549</v>
      </c>
      <c r="I51">
        <v>4365</v>
      </c>
      <c r="J51">
        <v>11641</v>
      </c>
      <c r="K51">
        <v>4212</v>
      </c>
      <c r="L51">
        <v>12572</v>
      </c>
      <c r="M51">
        <v>4273</v>
      </c>
      <c r="N51">
        <v>12174</v>
      </c>
      <c r="O51">
        <v>12129</v>
      </c>
      <c r="P51">
        <v>1002</v>
      </c>
      <c r="Q51">
        <v>118</v>
      </c>
      <c r="R51">
        <v>1002</v>
      </c>
      <c r="S51">
        <v>115</v>
      </c>
      <c r="T51">
        <v>1503</v>
      </c>
      <c r="U51">
        <v>100</v>
      </c>
      <c r="V51">
        <v>111</v>
      </c>
      <c r="W51" s="1">
        <v>0.72689999999999999</v>
      </c>
      <c r="X51">
        <v>2762</v>
      </c>
      <c r="Y51">
        <v>114</v>
      </c>
      <c r="Z51">
        <v>2413</v>
      </c>
      <c r="AA51">
        <v>104</v>
      </c>
      <c r="AB51">
        <v>2942</v>
      </c>
      <c r="AC51">
        <v>112</v>
      </c>
      <c r="AD51">
        <v>110</v>
      </c>
      <c r="AE51" s="1">
        <v>0.36859999999999998</v>
      </c>
      <c r="AF51">
        <v>4327</v>
      </c>
      <c r="AG51">
        <v>36</v>
      </c>
      <c r="AH51">
        <v>4198</v>
      </c>
      <c r="AI51">
        <v>34</v>
      </c>
      <c r="AJ51">
        <v>4165</v>
      </c>
      <c r="AK51">
        <v>35</v>
      </c>
      <c r="AL51">
        <v>35</v>
      </c>
      <c r="AM51" s="1">
        <v>1.24E-2</v>
      </c>
    </row>
    <row r="52" spans="1:39" x14ac:dyDescent="0.25">
      <c r="A52">
        <v>5000</v>
      </c>
      <c r="B52">
        <v>4365</v>
      </c>
      <c r="C52">
        <v>37836</v>
      </c>
      <c r="D52">
        <v>4212</v>
      </c>
      <c r="E52">
        <v>34401</v>
      </c>
      <c r="F52">
        <v>4273</v>
      </c>
      <c r="G52">
        <v>33073</v>
      </c>
      <c r="H52">
        <v>35103</v>
      </c>
      <c r="I52">
        <v>4365</v>
      </c>
      <c r="J52">
        <v>12066</v>
      </c>
      <c r="K52">
        <v>4212</v>
      </c>
      <c r="L52">
        <v>11846</v>
      </c>
      <c r="M52">
        <v>4273</v>
      </c>
      <c r="N52">
        <v>12647</v>
      </c>
      <c r="O52">
        <v>12186</v>
      </c>
      <c r="P52">
        <v>1002</v>
      </c>
      <c r="Q52">
        <v>103</v>
      </c>
      <c r="R52">
        <v>1002</v>
      </c>
      <c r="S52">
        <v>98</v>
      </c>
      <c r="T52">
        <v>1503</v>
      </c>
      <c r="U52">
        <v>112</v>
      </c>
      <c r="V52">
        <v>104</v>
      </c>
      <c r="W52" s="1">
        <v>0.72689999999999999</v>
      </c>
      <c r="X52">
        <v>2762</v>
      </c>
      <c r="Y52">
        <v>147</v>
      </c>
      <c r="Z52">
        <v>2413</v>
      </c>
      <c r="AA52">
        <v>107</v>
      </c>
      <c r="AB52">
        <v>2942</v>
      </c>
      <c r="AC52">
        <v>117</v>
      </c>
      <c r="AD52">
        <v>123</v>
      </c>
      <c r="AE52" s="1">
        <v>0.36859999999999998</v>
      </c>
      <c r="AF52">
        <v>4327</v>
      </c>
      <c r="AG52">
        <v>43</v>
      </c>
      <c r="AH52">
        <v>4198</v>
      </c>
      <c r="AI52">
        <v>36</v>
      </c>
      <c r="AJ52">
        <v>4165</v>
      </c>
      <c r="AK52">
        <v>41</v>
      </c>
      <c r="AL52">
        <v>40</v>
      </c>
      <c r="AM52" s="1">
        <v>1.24E-2</v>
      </c>
    </row>
    <row r="53" spans="1:39" x14ac:dyDescent="0.25">
      <c r="A53">
        <v>5100</v>
      </c>
      <c r="B53">
        <v>4365</v>
      </c>
      <c r="C53">
        <v>36728</v>
      </c>
      <c r="D53">
        <v>4212</v>
      </c>
      <c r="E53">
        <v>35588</v>
      </c>
      <c r="F53">
        <v>4273</v>
      </c>
      <c r="G53">
        <v>34420</v>
      </c>
      <c r="H53">
        <v>35578</v>
      </c>
      <c r="I53">
        <v>4365</v>
      </c>
      <c r="J53">
        <v>13018</v>
      </c>
      <c r="K53">
        <v>4212</v>
      </c>
      <c r="L53">
        <v>13405</v>
      </c>
      <c r="M53">
        <v>4273</v>
      </c>
      <c r="N53">
        <v>12169</v>
      </c>
      <c r="O53">
        <v>12864</v>
      </c>
      <c r="P53">
        <v>1002</v>
      </c>
      <c r="Q53">
        <v>111</v>
      </c>
      <c r="R53">
        <v>1002</v>
      </c>
      <c r="S53">
        <v>161</v>
      </c>
      <c r="T53">
        <v>1503</v>
      </c>
      <c r="U53">
        <v>105</v>
      </c>
      <c r="V53">
        <v>125</v>
      </c>
      <c r="W53" s="1">
        <v>0.72689999999999999</v>
      </c>
      <c r="X53">
        <v>2762</v>
      </c>
      <c r="Y53">
        <v>122</v>
      </c>
      <c r="Z53">
        <v>2413</v>
      </c>
      <c r="AA53">
        <v>117</v>
      </c>
      <c r="AB53">
        <v>2942</v>
      </c>
      <c r="AC53">
        <v>107</v>
      </c>
      <c r="AD53">
        <v>115</v>
      </c>
      <c r="AE53" s="1">
        <v>0.36859999999999998</v>
      </c>
      <c r="AF53">
        <v>4327</v>
      </c>
      <c r="AG53">
        <v>49</v>
      </c>
      <c r="AH53">
        <v>4198</v>
      </c>
      <c r="AI53">
        <v>36</v>
      </c>
      <c r="AJ53">
        <v>4165</v>
      </c>
      <c r="AK53">
        <v>42</v>
      </c>
      <c r="AL53">
        <v>42</v>
      </c>
      <c r="AM53" s="1">
        <v>1.24E-2</v>
      </c>
    </row>
    <row r="54" spans="1:39" x14ac:dyDescent="0.25">
      <c r="A54">
        <v>5200</v>
      </c>
      <c r="B54">
        <v>4365</v>
      </c>
      <c r="C54">
        <v>37695</v>
      </c>
      <c r="D54">
        <v>4251</v>
      </c>
      <c r="E54">
        <v>35599</v>
      </c>
      <c r="F54">
        <v>4273</v>
      </c>
      <c r="G54">
        <v>35558</v>
      </c>
      <c r="H54">
        <v>36284</v>
      </c>
      <c r="I54">
        <v>4365</v>
      </c>
      <c r="J54">
        <v>12570</v>
      </c>
      <c r="K54">
        <v>4251</v>
      </c>
      <c r="L54">
        <v>12357</v>
      </c>
      <c r="M54">
        <v>4273</v>
      </c>
      <c r="N54">
        <v>12832</v>
      </c>
      <c r="O54">
        <v>12586</v>
      </c>
      <c r="P54">
        <v>1002</v>
      </c>
      <c r="Q54">
        <v>100</v>
      </c>
      <c r="R54">
        <v>1002</v>
      </c>
      <c r="S54">
        <v>107</v>
      </c>
      <c r="T54">
        <v>1503</v>
      </c>
      <c r="U54">
        <v>127</v>
      </c>
      <c r="V54">
        <v>111</v>
      </c>
      <c r="W54" s="1">
        <v>0.72770000000000001</v>
      </c>
      <c r="X54">
        <v>2762</v>
      </c>
      <c r="Y54">
        <v>118</v>
      </c>
      <c r="Z54">
        <v>2778</v>
      </c>
      <c r="AA54">
        <v>134</v>
      </c>
      <c r="AB54">
        <v>2854</v>
      </c>
      <c r="AC54">
        <v>126</v>
      </c>
      <c r="AD54">
        <v>126</v>
      </c>
      <c r="AE54" s="1">
        <v>0.34860000000000002</v>
      </c>
      <c r="AF54">
        <v>4327</v>
      </c>
      <c r="AG54">
        <v>44</v>
      </c>
      <c r="AH54">
        <v>4198</v>
      </c>
      <c r="AI54">
        <v>36</v>
      </c>
      <c r="AJ54">
        <v>4165</v>
      </c>
      <c r="AK54">
        <v>36</v>
      </c>
      <c r="AL54">
        <v>38</v>
      </c>
      <c r="AM54" s="1">
        <v>1.55E-2</v>
      </c>
    </row>
    <row r="55" spans="1:39" x14ac:dyDescent="0.25">
      <c r="A55">
        <v>5300</v>
      </c>
      <c r="B55">
        <v>4365</v>
      </c>
      <c r="C55">
        <v>37358</v>
      </c>
      <c r="D55">
        <v>4251</v>
      </c>
      <c r="E55">
        <v>36677</v>
      </c>
      <c r="F55">
        <v>4273</v>
      </c>
      <c r="G55">
        <v>35917</v>
      </c>
      <c r="H55">
        <v>36650</v>
      </c>
      <c r="I55">
        <v>4365</v>
      </c>
      <c r="J55">
        <v>13210</v>
      </c>
      <c r="K55">
        <v>4251</v>
      </c>
      <c r="L55">
        <v>12323</v>
      </c>
      <c r="M55">
        <v>4273</v>
      </c>
      <c r="N55">
        <v>12833</v>
      </c>
      <c r="O55">
        <v>12788</v>
      </c>
      <c r="P55">
        <v>1002</v>
      </c>
      <c r="Q55">
        <v>128</v>
      </c>
      <c r="R55">
        <v>1002</v>
      </c>
      <c r="S55">
        <v>118</v>
      </c>
      <c r="T55">
        <v>1503</v>
      </c>
      <c r="U55">
        <v>113</v>
      </c>
      <c r="V55">
        <v>119</v>
      </c>
      <c r="W55" s="1">
        <v>0.72770000000000001</v>
      </c>
      <c r="X55">
        <v>2734</v>
      </c>
      <c r="Y55">
        <v>118</v>
      </c>
      <c r="Z55">
        <v>2778</v>
      </c>
      <c r="AA55">
        <v>112</v>
      </c>
      <c r="AB55">
        <v>2854</v>
      </c>
      <c r="AC55">
        <v>118</v>
      </c>
      <c r="AD55">
        <v>116</v>
      </c>
      <c r="AE55" s="1">
        <v>0.35070000000000001</v>
      </c>
      <c r="AF55">
        <v>4327</v>
      </c>
      <c r="AG55">
        <v>37</v>
      </c>
      <c r="AH55">
        <v>4198</v>
      </c>
      <c r="AI55">
        <v>36</v>
      </c>
      <c r="AJ55">
        <v>4165</v>
      </c>
      <c r="AK55">
        <v>37</v>
      </c>
      <c r="AL55">
        <v>36</v>
      </c>
      <c r="AM55" s="1">
        <v>1.55E-2</v>
      </c>
    </row>
    <row r="56" spans="1:39" x14ac:dyDescent="0.25">
      <c r="A56">
        <v>5400</v>
      </c>
      <c r="B56">
        <v>4365</v>
      </c>
      <c r="C56">
        <v>39378</v>
      </c>
      <c r="D56">
        <v>4258</v>
      </c>
      <c r="E56">
        <v>38594</v>
      </c>
      <c r="F56">
        <v>4273</v>
      </c>
      <c r="G56">
        <v>37696</v>
      </c>
      <c r="H56">
        <v>38556</v>
      </c>
      <c r="I56">
        <v>4365</v>
      </c>
      <c r="J56">
        <v>13309</v>
      </c>
      <c r="K56">
        <v>4258</v>
      </c>
      <c r="L56">
        <v>12848</v>
      </c>
      <c r="M56">
        <v>4273</v>
      </c>
      <c r="N56">
        <v>12268</v>
      </c>
      <c r="O56">
        <v>12808</v>
      </c>
      <c r="P56">
        <v>1002</v>
      </c>
      <c r="Q56">
        <v>117</v>
      </c>
      <c r="R56">
        <v>1002</v>
      </c>
      <c r="S56">
        <v>110</v>
      </c>
      <c r="T56">
        <v>1503</v>
      </c>
      <c r="U56">
        <v>103</v>
      </c>
      <c r="V56">
        <v>110</v>
      </c>
      <c r="W56" s="1">
        <v>0.7278</v>
      </c>
      <c r="X56">
        <v>2734</v>
      </c>
      <c r="Y56">
        <v>122</v>
      </c>
      <c r="Z56">
        <v>2778</v>
      </c>
      <c r="AA56">
        <v>122</v>
      </c>
      <c r="AB56">
        <v>2854</v>
      </c>
      <c r="AC56">
        <v>123</v>
      </c>
      <c r="AD56">
        <v>122</v>
      </c>
      <c r="AE56" s="1">
        <v>0.35110000000000002</v>
      </c>
      <c r="AF56">
        <v>4327</v>
      </c>
      <c r="AG56">
        <v>45</v>
      </c>
      <c r="AH56">
        <v>4198</v>
      </c>
      <c r="AI56">
        <v>37</v>
      </c>
      <c r="AJ56">
        <v>4165</v>
      </c>
      <c r="AK56">
        <v>37</v>
      </c>
      <c r="AL56">
        <v>39</v>
      </c>
      <c r="AM56" s="1">
        <v>1.6E-2</v>
      </c>
    </row>
    <row r="57" spans="1:39" x14ac:dyDescent="0.25">
      <c r="A57">
        <v>5500</v>
      </c>
      <c r="B57">
        <v>4365</v>
      </c>
      <c r="C57">
        <v>41381</v>
      </c>
      <c r="D57">
        <v>4258</v>
      </c>
      <c r="E57">
        <v>42079</v>
      </c>
      <c r="F57">
        <v>4273</v>
      </c>
      <c r="G57">
        <v>42586</v>
      </c>
      <c r="H57">
        <v>42015</v>
      </c>
      <c r="I57">
        <v>4365</v>
      </c>
      <c r="J57">
        <v>15170</v>
      </c>
      <c r="K57">
        <v>4258</v>
      </c>
      <c r="L57">
        <v>13907</v>
      </c>
      <c r="M57">
        <v>4273</v>
      </c>
      <c r="N57">
        <v>14408</v>
      </c>
      <c r="O57">
        <v>14495</v>
      </c>
      <c r="P57">
        <v>1002</v>
      </c>
      <c r="Q57">
        <v>116</v>
      </c>
      <c r="R57">
        <v>1002</v>
      </c>
      <c r="S57">
        <v>119</v>
      </c>
      <c r="T57">
        <v>1503</v>
      </c>
      <c r="U57">
        <v>128</v>
      </c>
      <c r="V57">
        <v>121</v>
      </c>
      <c r="W57" s="1">
        <v>0.7278</v>
      </c>
      <c r="X57">
        <v>2734</v>
      </c>
      <c r="Y57">
        <v>121</v>
      </c>
      <c r="Z57">
        <v>2778</v>
      </c>
      <c r="AA57">
        <v>141</v>
      </c>
      <c r="AB57">
        <v>2854</v>
      </c>
      <c r="AC57">
        <v>125</v>
      </c>
      <c r="AD57">
        <v>129</v>
      </c>
      <c r="AE57" s="1">
        <v>0.35110000000000002</v>
      </c>
      <c r="AF57">
        <v>4327</v>
      </c>
      <c r="AG57">
        <v>65</v>
      </c>
      <c r="AH57">
        <v>4198</v>
      </c>
      <c r="AI57">
        <v>40</v>
      </c>
      <c r="AJ57">
        <v>4165</v>
      </c>
      <c r="AK57">
        <v>40</v>
      </c>
      <c r="AL57">
        <v>48</v>
      </c>
      <c r="AM57" s="1">
        <v>1.6E-2</v>
      </c>
    </row>
    <row r="58" spans="1:39" x14ac:dyDescent="0.25">
      <c r="A58">
        <v>5600</v>
      </c>
      <c r="B58">
        <v>4365</v>
      </c>
      <c r="C58">
        <v>40280</v>
      </c>
      <c r="D58">
        <v>4258</v>
      </c>
      <c r="E58">
        <v>38574</v>
      </c>
      <c r="F58">
        <v>4273</v>
      </c>
      <c r="G58">
        <v>38225</v>
      </c>
      <c r="H58">
        <v>39026</v>
      </c>
      <c r="I58">
        <v>4365</v>
      </c>
      <c r="J58">
        <v>13935</v>
      </c>
      <c r="K58">
        <v>4258</v>
      </c>
      <c r="L58">
        <v>14856</v>
      </c>
      <c r="M58">
        <v>4273</v>
      </c>
      <c r="N58">
        <v>13245</v>
      </c>
      <c r="O58">
        <v>14012</v>
      </c>
      <c r="P58">
        <v>1002</v>
      </c>
      <c r="Q58">
        <v>108</v>
      </c>
      <c r="R58">
        <v>1002</v>
      </c>
      <c r="S58">
        <v>108</v>
      </c>
      <c r="T58">
        <v>1503</v>
      </c>
      <c r="U58">
        <v>124</v>
      </c>
      <c r="V58">
        <v>113</v>
      </c>
      <c r="W58" s="1">
        <v>0.7278</v>
      </c>
      <c r="X58">
        <v>2734</v>
      </c>
      <c r="Y58">
        <v>130</v>
      </c>
      <c r="Z58">
        <v>2778</v>
      </c>
      <c r="AA58">
        <v>119</v>
      </c>
      <c r="AB58">
        <v>2854</v>
      </c>
      <c r="AC58">
        <v>130</v>
      </c>
      <c r="AD58">
        <v>126</v>
      </c>
      <c r="AE58" s="1">
        <v>0.35110000000000002</v>
      </c>
      <c r="AF58">
        <v>4327</v>
      </c>
      <c r="AG58">
        <v>47</v>
      </c>
      <c r="AH58">
        <v>4198</v>
      </c>
      <c r="AI58">
        <v>45</v>
      </c>
      <c r="AJ58">
        <v>4165</v>
      </c>
      <c r="AK58">
        <v>46</v>
      </c>
      <c r="AL58">
        <v>46</v>
      </c>
      <c r="AM58" s="1">
        <v>1.6E-2</v>
      </c>
    </row>
    <row r="59" spans="1:39" x14ac:dyDescent="0.25">
      <c r="A59">
        <v>5700</v>
      </c>
      <c r="B59">
        <v>4365</v>
      </c>
      <c r="C59">
        <v>43301</v>
      </c>
      <c r="D59">
        <v>4285</v>
      </c>
      <c r="E59">
        <v>39696</v>
      </c>
      <c r="F59">
        <v>4314</v>
      </c>
      <c r="G59">
        <v>41502</v>
      </c>
      <c r="H59">
        <v>41499</v>
      </c>
      <c r="I59">
        <v>4365</v>
      </c>
      <c r="J59">
        <v>14424</v>
      </c>
      <c r="K59">
        <v>4285</v>
      </c>
      <c r="L59">
        <v>13489</v>
      </c>
      <c r="M59">
        <v>4314</v>
      </c>
      <c r="N59">
        <v>14212</v>
      </c>
      <c r="O59">
        <v>14041</v>
      </c>
      <c r="P59">
        <v>1002</v>
      </c>
      <c r="Q59">
        <v>109</v>
      </c>
      <c r="R59">
        <v>1002</v>
      </c>
      <c r="S59">
        <v>129</v>
      </c>
      <c r="T59">
        <v>1503</v>
      </c>
      <c r="U59">
        <v>116</v>
      </c>
      <c r="V59">
        <v>118</v>
      </c>
      <c r="W59" s="1">
        <v>0.72940000000000005</v>
      </c>
      <c r="X59">
        <v>2734</v>
      </c>
      <c r="Y59">
        <v>127</v>
      </c>
      <c r="Z59">
        <v>2778</v>
      </c>
      <c r="AA59">
        <v>127</v>
      </c>
      <c r="AB59">
        <v>2854</v>
      </c>
      <c r="AC59">
        <v>127</v>
      </c>
      <c r="AD59">
        <v>127</v>
      </c>
      <c r="AE59" s="1">
        <v>0.35460000000000003</v>
      </c>
      <c r="AF59">
        <v>4327</v>
      </c>
      <c r="AG59">
        <v>75</v>
      </c>
      <c r="AH59">
        <v>4198</v>
      </c>
      <c r="AI59">
        <v>55</v>
      </c>
      <c r="AJ59">
        <v>4165</v>
      </c>
      <c r="AK59">
        <v>41</v>
      </c>
      <c r="AL59">
        <v>57</v>
      </c>
      <c r="AM59" s="1">
        <v>2.12E-2</v>
      </c>
    </row>
    <row r="60" spans="1:39" x14ac:dyDescent="0.25">
      <c r="A60">
        <v>5800</v>
      </c>
      <c r="B60">
        <v>4365</v>
      </c>
      <c r="C60">
        <v>41639</v>
      </c>
      <c r="D60">
        <v>4285</v>
      </c>
      <c r="E60">
        <v>39563</v>
      </c>
      <c r="F60">
        <v>4314</v>
      </c>
      <c r="G60">
        <v>40953</v>
      </c>
      <c r="H60">
        <v>40718</v>
      </c>
      <c r="I60">
        <v>4365</v>
      </c>
      <c r="J60">
        <v>15162</v>
      </c>
      <c r="K60">
        <v>4285</v>
      </c>
      <c r="L60">
        <v>13621</v>
      </c>
      <c r="M60">
        <v>4314</v>
      </c>
      <c r="N60">
        <v>14124</v>
      </c>
      <c r="O60">
        <v>14302</v>
      </c>
      <c r="P60">
        <v>1002</v>
      </c>
      <c r="Q60">
        <v>122</v>
      </c>
      <c r="R60">
        <v>1002</v>
      </c>
      <c r="S60">
        <v>131</v>
      </c>
      <c r="T60">
        <v>1503</v>
      </c>
      <c r="U60">
        <v>124</v>
      </c>
      <c r="V60">
        <v>125</v>
      </c>
      <c r="W60" s="1">
        <v>0.72940000000000005</v>
      </c>
      <c r="X60">
        <v>2734</v>
      </c>
      <c r="Y60">
        <v>167</v>
      </c>
      <c r="Z60">
        <v>2778</v>
      </c>
      <c r="AA60">
        <v>126</v>
      </c>
      <c r="AB60">
        <v>2854</v>
      </c>
      <c r="AC60">
        <v>125</v>
      </c>
      <c r="AD60">
        <v>139</v>
      </c>
      <c r="AE60" s="1">
        <v>0.35460000000000003</v>
      </c>
      <c r="AF60">
        <v>4327</v>
      </c>
      <c r="AG60">
        <v>49</v>
      </c>
      <c r="AH60">
        <v>4198</v>
      </c>
      <c r="AI60">
        <v>41</v>
      </c>
      <c r="AJ60">
        <v>4165</v>
      </c>
      <c r="AK60">
        <v>39</v>
      </c>
      <c r="AL60">
        <v>43</v>
      </c>
      <c r="AM60" s="1">
        <v>2.12E-2</v>
      </c>
    </row>
    <row r="61" spans="1:39" x14ac:dyDescent="0.25">
      <c r="A61">
        <v>5900</v>
      </c>
      <c r="B61">
        <v>4365</v>
      </c>
      <c r="C61">
        <v>43509</v>
      </c>
      <c r="D61">
        <v>4285</v>
      </c>
      <c r="E61">
        <v>41014</v>
      </c>
      <c r="F61">
        <v>4314</v>
      </c>
      <c r="G61">
        <v>43958</v>
      </c>
      <c r="H61">
        <v>42827</v>
      </c>
      <c r="I61">
        <v>4365</v>
      </c>
      <c r="J61">
        <v>14290</v>
      </c>
      <c r="K61">
        <v>4285</v>
      </c>
      <c r="L61">
        <v>14108</v>
      </c>
      <c r="M61">
        <v>4314</v>
      </c>
      <c r="N61">
        <v>14171</v>
      </c>
      <c r="O61">
        <v>14189</v>
      </c>
      <c r="P61">
        <v>1002</v>
      </c>
      <c r="Q61">
        <v>121</v>
      </c>
      <c r="R61">
        <v>1002</v>
      </c>
      <c r="S61">
        <v>129</v>
      </c>
      <c r="T61">
        <v>1503</v>
      </c>
      <c r="U61">
        <v>124</v>
      </c>
      <c r="V61">
        <v>124</v>
      </c>
      <c r="W61" s="1">
        <v>0.72940000000000005</v>
      </c>
      <c r="X61">
        <v>2734</v>
      </c>
      <c r="Y61">
        <v>136</v>
      </c>
      <c r="Z61">
        <v>2778</v>
      </c>
      <c r="AA61">
        <v>127</v>
      </c>
      <c r="AB61">
        <v>2854</v>
      </c>
      <c r="AC61">
        <v>133</v>
      </c>
      <c r="AD61">
        <v>132</v>
      </c>
      <c r="AE61" s="1">
        <v>0.35460000000000003</v>
      </c>
      <c r="AF61">
        <v>4327</v>
      </c>
      <c r="AG61">
        <v>41</v>
      </c>
      <c r="AH61">
        <v>4198</v>
      </c>
      <c r="AI61">
        <v>40</v>
      </c>
      <c r="AJ61">
        <v>4165</v>
      </c>
      <c r="AK61">
        <v>76</v>
      </c>
      <c r="AL61">
        <v>52</v>
      </c>
      <c r="AM61" s="1">
        <v>2.12E-2</v>
      </c>
    </row>
    <row r="62" spans="1:39" x14ac:dyDescent="0.25">
      <c r="A62">
        <v>6000</v>
      </c>
      <c r="B62">
        <v>4365</v>
      </c>
      <c r="C62">
        <v>43644</v>
      </c>
      <c r="D62">
        <v>4285</v>
      </c>
      <c r="E62">
        <v>42214</v>
      </c>
      <c r="F62">
        <v>4314</v>
      </c>
      <c r="G62">
        <v>41681</v>
      </c>
      <c r="H62">
        <v>42513</v>
      </c>
      <c r="I62">
        <v>4365</v>
      </c>
      <c r="J62">
        <v>14873</v>
      </c>
      <c r="K62">
        <v>4285</v>
      </c>
      <c r="L62">
        <v>15092</v>
      </c>
      <c r="M62">
        <v>4314</v>
      </c>
      <c r="N62">
        <v>14272</v>
      </c>
      <c r="O62">
        <v>14745</v>
      </c>
      <c r="P62">
        <v>1002</v>
      </c>
      <c r="Q62">
        <v>115</v>
      </c>
      <c r="R62">
        <v>1002</v>
      </c>
      <c r="S62">
        <v>114</v>
      </c>
      <c r="T62">
        <v>1503</v>
      </c>
      <c r="U62">
        <v>117</v>
      </c>
      <c r="V62">
        <v>115</v>
      </c>
      <c r="W62" s="1">
        <v>0.72940000000000005</v>
      </c>
      <c r="X62">
        <v>2734</v>
      </c>
      <c r="Y62">
        <v>140</v>
      </c>
      <c r="Z62">
        <v>2778</v>
      </c>
      <c r="AA62">
        <v>381</v>
      </c>
      <c r="AB62">
        <v>2854</v>
      </c>
      <c r="AC62">
        <v>130</v>
      </c>
      <c r="AD62">
        <v>217</v>
      </c>
      <c r="AE62" s="1">
        <v>0.35460000000000003</v>
      </c>
      <c r="AF62">
        <v>4327</v>
      </c>
      <c r="AG62">
        <v>55</v>
      </c>
      <c r="AH62">
        <v>4198</v>
      </c>
      <c r="AI62">
        <v>53</v>
      </c>
      <c r="AJ62">
        <v>4165</v>
      </c>
      <c r="AK62">
        <v>41</v>
      </c>
      <c r="AL62">
        <v>49</v>
      </c>
      <c r="AM62" s="1">
        <v>2.12E-2</v>
      </c>
    </row>
    <row r="63" spans="1:39" x14ac:dyDescent="0.25">
      <c r="A63">
        <v>6100</v>
      </c>
      <c r="B63">
        <v>4365</v>
      </c>
      <c r="C63">
        <v>45399</v>
      </c>
      <c r="D63">
        <v>4285</v>
      </c>
      <c r="E63">
        <v>44024</v>
      </c>
      <c r="F63">
        <v>4314</v>
      </c>
      <c r="G63">
        <v>41206</v>
      </c>
      <c r="H63">
        <v>43543</v>
      </c>
      <c r="I63">
        <v>4365</v>
      </c>
      <c r="J63">
        <v>15722</v>
      </c>
      <c r="K63">
        <v>4285</v>
      </c>
      <c r="L63">
        <v>14270</v>
      </c>
      <c r="M63">
        <v>4314</v>
      </c>
      <c r="N63">
        <v>14393</v>
      </c>
      <c r="O63">
        <v>14795</v>
      </c>
      <c r="P63">
        <v>1002</v>
      </c>
      <c r="Q63">
        <v>122</v>
      </c>
      <c r="R63">
        <v>1002</v>
      </c>
      <c r="S63">
        <v>116</v>
      </c>
      <c r="T63">
        <v>1503</v>
      </c>
      <c r="U63">
        <v>128</v>
      </c>
      <c r="V63">
        <v>122</v>
      </c>
      <c r="W63" s="1">
        <v>0.72940000000000005</v>
      </c>
      <c r="X63">
        <v>2734</v>
      </c>
      <c r="Y63">
        <v>145</v>
      </c>
      <c r="Z63">
        <v>2778</v>
      </c>
      <c r="AA63">
        <v>142</v>
      </c>
      <c r="AB63">
        <v>2854</v>
      </c>
      <c r="AC63">
        <v>141</v>
      </c>
      <c r="AD63">
        <v>142</v>
      </c>
      <c r="AE63" s="1">
        <v>0.35460000000000003</v>
      </c>
      <c r="AF63">
        <v>4327</v>
      </c>
      <c r="AG63">
        <v>44</v>
      </c>
      <c r="AH63">
        <v>4198</v>
      </c>
      <c r="AI63">
        <v>43</v>
      </c>
      <c r="AJ63">
        <v>4165</v>
      </c>
      <c r="AK63">
        <v>66</v>
      </c>
      <c r="AL63">
        <v>51</v>
      </c>
      <c r="AM63" s="1">
        <v>2.12E-2</v>
      </c>
    </row>
    <row r="64" spans="1:39" x14ac:dyDescent="0.25">
      <c r="A64">
        <v>6200</v>
      </c>
      <c r="B64">
        <v>4365</v>
      </c>
      <c r="C64">
        <v>45707</v>
      </c>
      <c r="D64">
        <v>4285</v>
      </c>
      <c r="E64">
        <v>43234</v>
      </c>
      <c r="F64">
        <v>4314</v>
      </c>
      <c r="G64">
        <v>42211</v>
      </c>
      <c r="H64">
        <v>43717</v>
      </c>
      <c r="I64">
        <v>4365</v>
      </c>
      <c r="J64">
        <v>16439</v>
      </c>
      <c r="K64">
        <v>4285</v>
      </c>
      <c r="L64">
        <v>15577</v>
      </c>
      <c r="M64">
        <v>4314</v>
      </c>
      <c r="N64">
        <v>15723</v>
      </c>
      <c r="O64">
        <v>15913</v>
      </c>
      <c r="P64">
        <v>1002</v>
      </c>
      <c r="Q64">
        <v>124</v>
      </c>
      <c r="R64">
        <v>1002</v>
      </c>
      <c r="S64">
        <v>128</v>
      </c>
      <c r="T64">
        <v>1503</v>
      </c>
      <c r="U64">
        <v>141</v>
      </c>
      <c r="V64">
        <v>131</v>
      </c>
      <c r="W64" s="1">
        <v>0.72940000000000005</v>
      </c>
      <c r="X64">
        <v>2734</v>
      </c>
      <c r="Y64">
        <v>149</v>
      </c>
      <c r="Z64">
        <v>2778</v>
      </c>
      <c r="AA64">
        <v>154</v>
      </c>
      <c r="AB64">
        <v>2854</v>
      </c>
      <c r="AC64">
        <v>148</v>
      </c>
      <c r="AD64">
        <v>150</v>
      </c>
      <c r="AE64" s="1">
        <v>0.35460000000000003</v>
      </c>
      <c r="AF64">
        <v>4327</v>
      </c>
      <c r="AG64">
        <v>51</v>
      </c>
      <c r="AH64">
        <v>4198</v>
      </c>
      <c r="AI64">
        <v>43</v>
      </c>
      <c r="AJ64">
        <v>4165</v>
      </c>
      <c r="AK64">
        <v>42</v>
      </c>
      <c r="AL64">
        <v>45</v>
      </c>
      <c r="AM64" s="1">
        <v>2.12E-2</v>
      </c>
    </row>
    <row r="65" spans="1:39" x14ac:dyDescent="0.25">
      <c r="A65">
        <v>6300</v>
      </c>
      <c r="B65">
        <v>4365</v>
      </c>
      <c r="C65">
        <v>47909</v>
      </c>
      <c r="D65">
        <v>4285</v>
      </c>
      <c r="E65">
        <v>46821</v>
      </c>
      <c r="F65">
        <v>4314</v>
      </c>
      <c r="G65">
        <v>44093</v>
      </c>
      <c r="H65">
        <v>46274</v>
      </c>
      <c r="I65">
        <v>4365</v>
      </c>
      <c r="J65">
        <v>15440</v>
      </c>
      <c r="K65">
        <v>4285</v>
      </c>
      <c r="L65">
        <v>14831</v>
      </c>
      <c r="M65">
        <v>4314</v>
      </c>
      <c r="N65">
        <v>15733</v>
      </c>
      <c r="O65">
        <v>15334</v>
      </c>
      <c r="P65">
        <v>1002</v>
      </c>
      <c r="Q65">
        <v>128</v>
      </c>
      <c r="R65">
        <v>1002</v>
      </c>
      <c r="S65">
        <v>127</v>
      </c>
      <c r="T65">
        <v>1503</v>
      </c>
      <c r="U65">
        <v>131</v>
      </c>
      <c r="V65">
        <v>128</v>
      </c>
      <c r="W65" s="1">
        <v>0.72940000000000005</v>
      </c>
      <c r="X65">
        <v>2520</v>
      </c>
      <c r="Y65">
        <v>152</v>
      </c>
      <c r="Z65">
        <v>2778</v>
      </c>
      <c r="AA65">
        <v>142</v>
      </c>
      <c r="AB65">
        <v>2854</v>
      </c>
      <c r="AC65">
        <v>136</v>
      </c>
      <c r="AD65">
        <v>143</v>
      </c>
      <c r="AE65" s="1">
        <v>0.37090000000000001</v>
      </c>
      <c r="AF65">
        <v>4327</v>
      </c>
      <c r="AG65">
        <v>50</v>
      </c>
      <c r="AH65">
        <v>4198</v>
      </c>
      <c r="AI65">
        <v>43</v>
      </c>
      <c r="AJ65">
        <v>4165</v>
      </c>
      <c r="AK65">
        <v>85</v>
      </c>
      <c r="AL65">
        <v>59</v>
      </c>
      <c r="AM65" s="1">
        <v>2.12E-2</v>
      </c>
    </row>
    <row r="66" spans="1:39" x14ac:dyDescent="0.25">
      <c r="A66">
        <v>6400</v>
      </c>
      <c r="B66">
        <v>4375</v>
      </c>
      <c r="C66">
        <v>46650</v>
      </c>
      <c r="D66">
        <v>4285</v>
      </c>
      <c r="E66">
        <v>44985</v>
      </c>
      <c r="F66">
        <v>4314</v>
      </c>
      <c r="G66">
        <v>45152</v>
      </c>
      <c r="H66">
        <v>45595</v>
      </c>
      <c r="I66">
        <v>4375</v>
      </c>
      <c r="J66">
        <v>15072</v>
      </c>
      <c r="K66">
        <v>4285</v>
      </c>
      <c r="L66">
        <v>16045</v>
      </c>
      <c r="M66">
        <v>4314</v>
      </c>
      <c r="N66">
        <v>13986</v>
      </c>
      <c r="O66">
        <v>15034</v>
      </c>
      <c r="P66">
        <v>1002</v>
      </c>
      <c r="Q66">
        <v>260</v>
      </c>
      <c r="R66">
        <v>1002</v>
      </c>
      <c r="S66">
        <v>125</v>
      </c>
      <c r="T66">
        <v>1503</v>
      </c>
      <c r="U66">
        <v>124</v>
      </c>
      <c r="V66">
        <v>169</v>
      </c>
      <c r="W66" s="1">
        <v>0.72960000000000003</v>
      </c>
      <c r="X66">
        <v>2520</v>
      </c>
      <c r="Y66">
        <v>146</v>
      </c>
      <c r="Z66">
        <v>2778</v>
      </c>
      <c r="AA66">
        <v>137</v>
      </c>
      <c r="AB66">
        <v>2854</v>
      </c>
      <c r="AC66">
        <v>136</v>
      </c>
      <c r="AD66">
        <v>139</v>
      </c>
      <c r="AE66" s="1">
        <v>0.37140000000000001</v>
      </c>
      <c r="AF66">
        <v>4327</v>
      </c>
      <c r="AG66">
        <v>44</v>
      </c>
      <c r="AH66">
        <v>4198</v>
      </c>
      <c r="AI66">
        <v>44</v>
      </c>
      <c r="AJ66">
        <v>4165</v>
      </c>
      <c r="AK66">
        <v>43</v>
      </c>
      <c r="AL66">
        <v>43</v>
      </c>
      <c r="AM66" s="1">
        <v>2.1899999999999999E-2</v>
      </c>
    </row>
    <row r="67" spans="1:39" x14ac:dyDescent="0.25">
      <c r="A67">
        <v>6500</v>
      </c>
      <c r="B67">
        <v>4375</v>
      </c>
      <c r="C67">
        <v>48294</v>
      </c>
      <c r="D67">
        <v>4285</v>
      </c>
      <c r="E67">
        <v>44346</v>
      </c>
      <c r="F67">
        <v>4314</v>
      </c>
      <c r="G67">
        <v>43060</v>
      </c>
      <c r="H67">
        <v>45233</v>
      </c>
      <c r="I67">
        <v>4375</v>
      </c>
      <c r="J67">
        <v>16806</v>
      </c>
      <c r="K67">
        <v>4285</v>
      </c>
      <c r="L67">
        <v>10472</v>
      </c>
      <c r="M67">
        <v>4314</v>
      </c>
      <c r="N67">
        <v>10219</v>
      </c>
      <c r="O67">
        <v>12499</v>
      </c>
      <c r="P67">
        <v>1002</v>
      </c>
      <c r="Q67">
        <v>143</v>
      </c>
      <c r="R67">
        <v>1002</v>
      </c>
      <c r="S67">
        <v>130</v>
      </c>
      <c r="T67">
        <v>1503</v>
      </c>
      <c r="U67">
        <v>136</v>
      </c>
      <c r="V67">
        <v>136</v>
      </c>
      <c r="W67" s="1">
        <v>0.72960000000000003</v>
      </c>
      <c r="X67">
        <v>2520</v>
      </c>
      <c r="Y67">
        <v>164</v>
      </c>
      <c r="Z67">
        <v>2778</v>
      </c>
      <c r="AA67">
        <v>142</v>
      </c>
      <c r="AB67">
        <v>2854</v>
      </c>
      <c r="AC67">
        <v>140</v>
      </c>
      <c r="AD67">
        <v>148</v>
      </c>
      <c r="AE67" s="1">
        <v>0.37140000000000001</v>
      </c>
      <c r="AF67">
        <v>4327</v>
      </c>
      <c r="AG67">
        <v>47</v>
      </c>
      <c r="AH67">
        <v>4198</v>
      </c>
      <c r="AI67">
        <v>44</v>
      </c>
      <c r="AJ67">
        <v>4165</v>
      </c>
      <c r="AK67">
        <v>44</v>
      </c>
      <c r="AL67">
        <v>45</v>
      </c>
      <c r="AM67" s="1">
        <v>2.1899999999999999E-2</v>
      </c>
    </row>
    <row r="68" spans="1:39" x14ac:dyDescent="0.25">
      <c r="A68">
        <v>6600</v>
      </c>
      <c r="B68">
        <v>4375</v>
      </c>
      <c r="C68">
        <v>48254</v>
      </c>
      <c r="D68">
        <v>4285</v>
      </c>
      <c r="E68">
        <v>45690</v>
      </c>
      <c r="F68">
        <v>4314</v>
      </c>
      <c r="G68">
        <v>46421</v>
      </c>
      <c r="H68">
        <v>46788</v>
      </c>
      <c r="I68">
        <v>4375</v>
      </c>
      <c r="J68">
        <v>9719</v>
      </c>
      <c r="K68">
        <v>4285</v>
      </c>
      <c r="L68">
        <v>11033</v>
      </c>
      <c r="M68">
        <v>4314</v>
      </c>
      <c r="N68">
        <v>16737</v>
      </c>
      <c r="O68">
        <v>12496</v>
      </c>
      <c r="P68">
        <v>1002</v>
      </c>
      <c r="Q68">
        <v>129</v>
      </c>
      <c r="R68">
        <v>1002</v>
      </c>
      <c r="S68">
        <v>119</v>
      </c>
      <c r="T68">
        <v>1503</v>
      </c>
      <c r="U68">
        <v>124</v>
      </c>
      <c r="V68">
        <v>124</v>
      </c>
      <c r="W68" s="1">
        <v>0.72960000000000003</v>
      </c>
      <c r="X68">
        <v>2520</v>
      </c>
      <c r="Y68">
        <v>147</v>
      </c>
      <c r="Z68">
        <v>2778</v>
      </c>
      <c r="AA68">
        <v>140</v>
      </c>
      <c r="AB68">
        <v>2854</v>
      </c>
      <c r="AC68">
        <v>147</v>
      </c>
      <c r="AD68">
        <v>144</v>
      </c>
      <c r="AE68" s="1">
        <v>0.37140000000000001</v>
      </c>
      <c r="AF68">
        <v>4327</v>
      </c>
      <c r="AG68">
        <v>1722</v>
      </c>
      <c r="AH68">
        <v>4198</v>
      </c>
      <c r="AI68">
        <v>51</v>
      </c>
      <c r="AJ68">
        <v>4165</v>
      </c>
      <c r="AK68">
        <v>44</v>
      </c>
      <c r="AL68">
        <v>605</v>
      </c>
      <c r="AM68" s="1">
        <v>2.1899999999999999E-2</v>
      </c>
    </row>
    <row r="69" spans="1:39" x14ac:dyDescent="0.25">
      <c r="A69">
        <v>6700</v>
      </c>
      <c r="B69">
        <v>4375</v>
      </c>
      <c r="C69">
        <v>50248</v>
      </c>
      <c r="D69">
        <v>4285</v>
      </c>
      <c r="E69">
        <v>49226</v>
      </c>
      <c r="F69">
        <v>4314</v>
      </c>
      <c r="G69">
        <v>46141</v>
      </c>
      <c r="H69">
        <v>48538</v>
      </c>
      <c r="I69">
        <v>4375</v>
      </c>
      <c r="J69">
        <v>11437</v>
      </c>
      <c r="K69">
        <v>4285</v>
      </c>
      <c r="L69">
        <v>15925</v>
      </c>
      <c r="M69">
        <v>4314</v>
      </c>
      <c r="N69">
        <v>16587</v>
      </c>
      <c r="O69">
        <v>14649</v>
      </c>
      <c r="P69">
        <v>1002</v>
      </c>
      <c r="Q69">
        <v>144</v>
      </c>
      <c r="R69">
        <v>1002</v>
      </c>
      <c r="S69">
        <v>127</v>
      </c>
      <c r="T69">
        <v>1503</v>
      </c>
      <c r="U69">
        <v>126</v>
      </c>
      <c r="V69">
        <v>132</v>
      </c>
      <c r="W69" s="1">
        <v>0.72960000000000003</v>
      </c>
      <c r="X69">
        <v>2520</v>
      </c>
      <c r="Y69">
        <v>157</v>
      </c>
      <c r="Z69">
        <v>2778</v>
      </c>
      <c r="AA69">
        <v>143</v>
      </c>
      <c r="AB69">
        <v>2854</v>
      </c>
      <c r="AC69">
        <v>149</v>
      </c>
      <c r="AD69">
        <v>149</v>
      </c>
      <c r="AE69" s="1">
        <v>0.37140000000000001</v>
      </c>
      <c r="AF69">
        <v>4327</v>
      </c>
      <c r="AG69">
        <v>54</v>
      </c>
      <c r="AH69">
        <v>4198</v>
      </c>
      <c r="AI69">
        <v>50</v>
      </c>
      <c r="AJ69">
        <v>4165</v>
      </c>
      <c r="AK69">
        <v>45</v>
      </c>
      <c r="AL69">
        <v>49</v>
      </c>
      <c r="AM69" s="1">
        <v>2.1899999999999999E-2</v>
      </c>
    </row>
    <row r="70" spans="1:39" x14ac:dyDescent="0.25">
      <c r="A70">
        <v>6800</v>
      </c>
      <c r="B70">
        <v>4375</v>
      </c>
      <c r="C70">
        <v>48591</v>
      </c>
      <c r="D70">
        <v>4285</v>
      </c>
      <c r="E70">
        <v>47510</v>
      </c>
      <c r="F70">
        <v>4314</v>
      </c>
      <c r="G70">
        <v>49171</v>
      </c>
      <c r="H70">
        <v>48424</v>
      </c>
      <c r="I70">
        <v>4375</v>
      </c>
      <c r="J70">
        <v>11554</v>
      </c>
      <c r="K70">
        <v>4285</v>
      </c>
      <c r="L70">
        <v>12494</v>
      </c>
      <c r="M70">
        <v>4314</v>
      </c>
      <c r="N70">
        <v>15952</v>
      </c>
      <c r="O70">
        <v>13333</v>
      </c>
      <c r="P70">
        <v>1002</v>
      </c>
      <c r="Q70">
        <v>140</v>
      </c>
      <c r="R70">
        <v>1002</v>
      </c>
      <c r="S70">
        <v>142</v>
      </c>
      <c r="T70">
        <v>1503</v>
      </c>
      <c r="U70">
        <v>123</v>
      </c>
      <c r="V70">
        <v>135</v>
      </c>
      <c r="W70" s="1">
        <v>0.72960000000000003</v>
      </c>
      <c r="X70">
        <v>2520</v>
      </c>
      <c r="Y70">
        <v>147</v>
      </c>
      <c r="Z70">
        <v>2778</v>
      </c>
      <c r="AA70">
        <v>152</v>
      </c>
      <c r="AB70">
        <v>2854</v>
      </c>
      <c r="AC70">
        <v>146</v>
      </c>
      <c r="AD70">
        <v>148</v>
      </c>
      <c r="AE70" s="1">
        <v>0.37140000000000001</v>
      </c>
      <c r="AF70">
        <v>4327</v>
      </c>
      <c r="AG70">
        <v>47</v>
      </c>
      <c r="AH70">
        <v>4198</v>
      </c>
      <c r="AI70">
        <v>47</v>
      </c>
      <c r="AJ70">
        <v>4165</v>
      </c>
      <c r="AK70">
        <v>58</v>
      </c>
      <c r="AL70">
        <v>50</v>
      </c>
      <c r="AM70" s="1">
        <v>2.1899999999999999E-2</v>
      </c>
    </row>
    <row r="71" spans="1:39" x14ac:dyDescent="0.25">
      <c r="A71">
        <v>6900</v>
      </c>
      <c r="B71">
        <v>4375</v>
      </c>
      <c r="C71">
        <v>51742</v>
      </c>
      <c r="D71">
        <v>4285</v>
      </c>
      <c r="E71">
        <v>57169</v>
      </c>
      <c r="F71">
        <v>4314</v>
      </c>
      <c r="G71">
        <v>45806</v>
      </c>
      <c r="H71">
        <v>51572</v>
      </c>
      <c r="I71">
        <v>4375</v>
      </c>
      <c r="J71">
        <v>15170</v>
      </c>
      <c r="K71">
        <v>4285</v>
      </c>
      <c r="L71">
        <v>10618</v>
      </c>
      <c r="M71">
        <v>4314</v>
      </c>
      <c r="N71">
        <v>11692</v>
      </c>
      <c r="O71">
        <v>12493</v>
      </c>
      <c r="P71">
        <v>1002</v>
      </c>
      <c r="Q71">
        <v>132</v>
      </c>
      <c r="R71">
        <v>1002</v>
      </c>
      <c r="S71">
        <v>128</v>
      </c>
      <c r="T71">
        <v>1503</v>
      </c>
      <c r="U71">
        <v>122</v>
      </c>
      <c r="V71">
        <v>127</v>
      </c>
      <c r="W71" s="1">
        <v>0.72960000000000003</v>
      </c>
      <c r="X71">
        <v>2520</v>
      </c>
      <c r="Y71">
        <v>1450</v>
      </c>
      <c r="Z71">
        <v>2778</v>
      </c>
      <c r="AA71">
        <v>158</v>
      </c>
      <c r="AB71">
        <v>2854</v>
      </c>
      <c r="AC71">
        <v>154</v>
      </c>
      <c r="AD71">
        <v>587</v>
      </c>
      <c r="AE71" s="1">
        <v>0.37140000000000001</v>
      </c>
      <c r="AF71">
        <v>4327</v>
      </c>
      <c r="AG71">
        <v>57</v>
      </c>
      <c r="AH71">
        <v>4198</v>
      </c>
      <c r="AI71">
        <v>1578</v>
      </c>
      <c r="AJ71">
        <v>4165</v>
      </c>
      <c r="AK71">
        <v>47</v>
      </c>
      <c r="AL71">
        <v>560</v>
      </c>
      <c r="AM71" s="1">
        <v>2.1899999999999999E-2</v>
      </c>
    </row>
    <row r="72" spans="1:39" x14ac:dyDescent="0.25">
      <c r="A72">
        <v>7000</v>
      </c>
      <c r="B72">
        <v>4380</v>
      </c>
      <c r="C72">
        <v>47396</v>
      </c>
      <c r="D72">
        <v>4285</v>
      </c>
      <c r="E72">
        <v>50042</v>
      </c>
      <c r="F72">
        <v>4314</v>
      </c>
      <c r="G72">
        <v>49097</v>
      </c>
      <c r="H72">
        <v>48845</v>
      </c>
      <c r="I72">
        <v>4380</v>
      </c>
      <c r="J72">
        <v>12747</v>
      </c>
      <c r="K72">
        <v>4285</v>
      </c>
      <c r="L72">
        <v>12927</v>
      </c>
      <c r="M72">
        <v>4314</v>
      </c>
      <c r="N72">
        <v>17799</v>
      </c>
      <c r="O72">
        <v>14491</v>
      </c>
      <c r="P72">
        <v>1002</v>
      </c>
      <c r="Q72">
        <v>148</v>
      </c>
      <c r="R72">
        <v>1002</v>
      </c>
      <c r="S72">
        <v>141</v>
      </c>
      <c r="T72">
        <v>1503</v>
      </c>
      <c r="U72">
        <v>131</v>
      </c>
      <c r="V72">
        <v>140</v>
      </c>
      <c r="W72" s="1">
        <v>0.72970000000000002</v>
      </c>
      <c r="X72">
        <v>2520</v>
      </c>
      <c r="Y72">
        <v>166</v>
      </c>
      <c r="Z72">
        <v>2778</v>
      </c>
      <c r="AA72">
        <v>163</v>
      </c>
      <c r="AB72">
        <v>2854</v>
      </c>
      <c r="AC72">
        <v>158</v>
      </c>
      <c r="AD72">
        <v>162</v>
      </c>
      <c r="AE72" s="1">
        <v>0.37159999999999999</v>
      </c>
      <c r="AF72">
        <v>4327</v>
      </c>
      <c r="AG72">
        <v>49</v>
      </c>
      <c r="AH72">
        <v>4198</v>
      </c>
      <c r="AI72">
        <v>50</v>
      </c>
      <c r="AJ72">
        <v>4165</v>
      </c>
      <c r="AK72">
        <v>48</v>
      </c>
      <c r="AL72">
        <v>49</v>
      </c>
      <c r="AM72" s="1">
        <v>2.23E-2</v>
      </c>
    </row>
    <row r="73" spans="1:39" x14ac:dyDescent="0.25">
      <c r="A73">
        <v>7100</v>
      </c>
      <c r="B73">
        <v>4380</v>
      </c>
      <c r="C73">
        <v>52679</v>
      </c>
      <c r="D73">
        <v>4285</v>
      </c>
      <c r="E73">
        <v>49912</v>
      </c>
      <c r="F73">
        <v>4314</v>
      </c>
      <c r="G73">
        <v>50715</v>
      </c>
      <c r="H73">
        <v>51102</v>
      </c>
      <c r="I73">
        <v>4380</v>
      </c>
      <c r="J73">
        <v>18290</v>
      </c>
      <c r="K73">
        <v>4285</v>
      </c>
      <c r="L73">
        <v>18193</v>
      </c>
      <c r="M73">
        <v>4314</v>
      </c>
      <c r="N73">
        <v>17627</v>
      </c>
      <c r="O73">
        <v>18036</v>
      </c>
      <c r="P73">
        <v>1002</v>
      </c>
      <c r="Q73">
        <v>128</v>
      </c>
      <c r="R73">
        <v>1002</v>
      </c>
      <c r="S73">
        <v>228</v>
      </c>
      <c r="T73">
        <v>1503</v>
      </c>
      <c r="U73">
        <v>132</v>
      </c>
      <c r="V73">
        <v>162</v>
      </c>
      <c r="W73" s="1">
        <v>0.72970000000000002</v>
      </c>
      <c r="X73">
        <v>2520</v>
      </c>
      <c r="Y73">
        <v>153</v>
      </c>
      <c r="Z73">
        <v>2778</v>
      </c>
      <c r="AA73">
        <v>212</v>
      </c>
      <c r="AB73">
        <v>2854</v>
      </c>
      <c r="AC73">
        <v>152</v>
      </c>
      <c r="AD73">
        <v>172</v>
      </c>
      <c r="AE73" s="1">
        <v>0.37159999999999999</v>
      </c>
      <c r="AF73">
        <v>4327</v>
      </c>
      <c r="AG73">
        <v>52</v>
      </c>
      <c r="AH73">
        <v>4198</v>
      </c>
      <c r="AI73">
        <v>70</v>
      </c>
      <c r="AJ73">
        <v>4165</v>
      </c>
      <c r="AK73">
        <v>48</v>
      </c>
      <c r="AL73">
        <v>56</v>
      </c>
      <c r="AM73" s="1">
        <v>2.23E-2</v>
      </c>
    </row>
    <row r="74" spans="1:39" x14ac:dyDescent="0.25">
      <c r="A74">
        <v>7200</v>
      </c>
      <c r="B74">
        <v>4380</v>
      </c>
      <c r="C74">
        <v>52228</v>
      </c>
      <c r="D74">
        <v>4285</v>
      </c>
      <c r="E74">
        <v>54980</v>
      </c>
      <c r="F74">
        <v>4351</v>
      </c>
      <c r="G74">
        <v>51873</v>
      </c>
      <c r="H74">
        <v>53027</v>
      </c>
      <c r="I74">
        <v>4380</v>
      </c>
      <c r="J74">
        <v>13825</v>
      </c>
      <c r="K74">
        <v>4285</v>
      </c>
      <c r="L74">
        <v>17008</v>
      </c>
      <c r="M74">
        <v>4351</v>
      </c>
      <c r="N74">
        <v>16672</v>
      </c>
      <c r="O74">
        <v>15835</v>
      </c>
      <c r="P74">
        <v>1002</v>
      </c>
      <c r="Q74">
        <v>131</v>
      </c>
      <c r="R74">
        <v>1002</v>
      </c>
      <c r="S74">
        <v>131</v>
      </c>
      <c r="T74">
        <v>1503</v>
      </c>
      <c r="U74">
        <v>131</v>
      </c>
      <c r="V74">
        <v>131</v>
      </c>
      <c r="W74" s="1">
        <v>0.73070000000000002</v>
      </c>
      <c r="X74">
        <v>2520</v>
      </c>
      <c r="Y74">
        <v>160</v>
      </c>
      <c r="Z74">
        <v>2778</v>
      </c>
      <c r="AA74">
        <v>160</v>
      </c>
      <c r="AB74">
        <v>2854</v>
      </c>
      <c r="AC74">
        <v>160</v>
      </c>
      <c r="AD74">
        <v>160</v>
      </c>
      <c r="AE74" s="1">
        <v>0.3735</v>
      </c>
      <c r="AF74">
        <v>4327</v>
      </c>
      <c r="AG74">
        <v>51</v>
      </c>
      <c r="AH74">
        <v>4198</v>
      </c>
      <c r="AI74">
        <v>54</v>
      </c>
      <c r="AJ74">
        <v>4165</v>
      </c>
      <c r="AK74">
        <v>48</v>
      </c>
      <c r="AL74">
        <v>51</v>
      </c>
      <c r="AM74" s="1">
        <v>2.5100000000000001E-2</v>
      </c>
    </row>
    <row r="75" spans="1:39" x14ac:dyDescent="0.25">
      <c r="A75">
        <v>7300</v>
      </c>
      <c r="B75">
        <v>4380</v>
      </c>
      <c r="C75">
        <v>53325</v>
      </c>
      <c r="D75">
        <v>4285</v>
      </c>
      <c r="E75">
        <v>52724</v>
      </c>
      <c r="F75">
        <v>4351</v>
      </c>
      <c r="G75">
        <v>51056</v>
      </c>
      <c r="H75">
        <v>52368</v>
      </c>
      <c r="I75">
        <v>4380</v>
      </c>
      <c r="J75">
        <v>16761</v>
      </c>
      <c r="K75">
        <v>4285</v>
      </c>
      <c r="L75">
        <v>18645</v>
      </c>
      <c r="M75">
        <v>4351</v>
      </c>
      <c r="N75">
        <v>17450</v>
      </c>
      <c r="O75">
        <v>17618</v>
      </c>
      <c r="P75">
        <v>1002</v>
      </c>
      <c r="Q75">
        <v>147</v>
      </c>
      <c r="R75">
        <v>1002</v>
      </c>
      <c r="S75">
        <v>135</v>
      </c>
      <c r="T75">
        <v>1503</v>
      </c>
      <c r="U75">
        <v>145</v>
      </c>
      <c r="V75">
        <v>142</v>
      </c>
      <c r="W75" s="1">
        <v>0.73070000000000002</v>
      </c>
      <c r="X75">
        <v>2520</v>
      </c>
      <c r="Y75">
        <v>166</v>
      </c>
      <c r="Z75">
        <v>2778</v>
      </c>
      <c r="AA75">
        <v>161</v>
      </c>
      <c r="AB75">
        <v>2854</v>
      </c>
      <c r="AC75">
        <v>195</v>
      </c>
      <c r="AD75">
        <v>174</v>
      </c>
      <c r="AE75" s="1">
        <v>0.3735</v>
      </c>
      <c r="AF75">
        <v>4327</v>
      </c>
      <c r="AG75">
        <v>50</v>
      </c>
      <c r="AH75">
        <v>4198</v>
      </c>
      <c r="AI75">
        <v>49</v>
      </c>
      <c r="AJ75">
        <v>4165</v>
      </c>
      <c r="AK75">
        <v>50</v>
      </c>
      <c r="AL75">
        <v>49</v>
      </c>
      <c r="AM75" s="1">
        <v>2.5100000000000001E-2</v>
      </c>
    </row>
    <row r="76" spans="1:39" x14ac:dyDescent="0.25">
      <c r="A76">
        <v>7400</v>
      </c>
      <c r="B76">
        <v>4380</v>
      </c>
      <c r="C76">
        <v>53553</v>
      </c>
      <c r="D76">
        <v>4285</v>
      </c>
      <c r="E76">
        <v>46750</v>
      </c>
      <c r="F76">
        <v>4351</v>
      </c>
      <c r="G76">
        <v>47221</v>
      </c>
      <c r="H76">
        <v>49174</v>
      </c>
      <c r="I76">
        <v>4380</v>
      </c>
      <c r="J76">
        <v>16470</v>
      </c>
      <c r="K76">
        <v>4285</v>
      </c>
      <c r="L76">
        <v>17266</v>
      </c>
      <c r="M76">
        <v>4351</v>
      </c>
      <c r="N76">
        <v>12439</v>
      </c>
      <c r="O76">
        <v>15391</v>
      </c>
      <c r="P76">
        <v>1002</v>
      </c>
      <c r="Q76">
        <v>134</v>
      </c>
      <c r="R76">
        <v>1002</v>
      </c>
      <c r="S76">
        <v>148</v>
      </c>
      <c r="T76">
        <v>1503</v>
      </c>
      <c r="U76">
        <v>136</v>
      </c>
      <c r="V76">
        <v>139</v>
      </c>
      <c r="W76" s="1">
        <v>0.73070000000000002</v>
      </c>
      <c r="X76">
        <v>2520</v>
      </c>
      <c r="Y76">
        <v>167</v>
      </c>
      <c r="Z76">
        <v>2778</v>
      </c>
      <c r="AA76">
        <v>153</v>
      </c>
      <c r="AB76">
        <v>2850</v>
      </c>
      <c r="AC76">
        <v>156</v>
      </c>
      <c r="AD76">
        <v>158</v>
      </c>
      <c r="AE76" s="1">
        <v>0.37380000000000002</v>
      </c>
      <c r="AF76">
        <v>4327</v>
      </c>
      <c r="AG76">
        <v>55</v>
      </c>
      <c r="AH76">
        <v>4198</v>
      </c>
      <c r="AI76">
        <v>49</v>
      </c>
      <c r="AJ76">
        <v>4165</v>
      </c>
      <c r="AK76">
        <v>50</v>
      </c>
      <c r="AL76">
        <v>51</v>
      </c>
      <c r="AM76" s="1">
        <v>2.5100000000000001E-2</v>
      </c>
    </row>
    <row r="77" spans="1:39" x14ac:dyDescent="0.25">
      <c r="A77">
        <v>7500</v>
      </c>
      <c r="B77">
        <v>4380</v>
      </c>
      <c r="C77">
        <v>56224</v>
      </c>
      <c r="D77">
        <v>4285</v>
      </c>
      <c r="E77">
        <v>47914</v>
      </c>
      <c r="F77">
        <v>4351</v>
      </c>
      <c r="G77">
        <v>56751</v>
      </c>
      <c r="H77">
        <v>53629</v>
      </c>
      <c r="I77">
        <v>4380</v>
      </c>
      <c r="J77">
        <v>17215</v>
      </c>
      <c r="K77">
        <v>4285</v>
      </c>
      <c r="L77">
        <v>13489</v>
      </c>
      <c r="M77">
        <v>4351</v>
      </c>
      <c r="N77">
        <v>12354</v>
      </c>
      <c r="O77">
        <v>14352</v>
      </c>
      <c r="P77">
        <v>1002</v>
      </c>
      <c r="Q77">
        <v>132</v>
      </c>
      <c r="R77">
        <v>1002</v>
      </c>
      <c r="S77">
        <v>127</v>
      </c>
      <c r="T77">
        <v>1503</v>
      </c>
      <c r="U77">
        <v>135</v>
      </c>
      <c r="V77">
        <v>131</v>
      </c>
      <c r="W77" s="1">
        <v>0.73070000000000002</v>
      </c>
      <c r="X77">
        <v>2520</v>
      </c>
      <c r="Y77">
        <v>160</v>
      </c>
      <c r="Z77">
        <v>2778</v>
      </c>
      <c r="AA77">
        <v>187</v>
      </c>
      <c r="AB77">
        <v>2850</v>
      </c>
      <c r="AC77">
        <v>183</v>
      </c>
      <c r="AD77">
        <v>176</v>
      </c>
      <c r="AE77" s="1">
        <v>0.37380000000000002</v>
      </c>
      <c r="AF77">
        <v>4327</v>
      </c>
      <c r="AG77">
        <v>51</v>
      </c>
      <c r="AH77">
        <v>4198</v>
      </c>
      <c r="AI77">
        <v>52</v>
      </c>
      <c r="AJ77">
        <v>4165</v>
      </c>
      <c r="AK77">
        <v>52</v>
      </c>
      <c r="AL77">
        <v>51</v>
      </c>
      <c r="AM77" s="1">
        <v>2.5100000000000001E-2</v>
      </c>
    </row>
    <row r="78" spans="1:39" x14ac:dyDescent="0.25">
      <c r="A78">
        <v>7600</v>
      </c>
      <c r="B78">
        <v>4380</v>
      </c>
      <c r="C78">
        <v>53508</v>
      </c>
      <c r="D78">
        <v>4285</v>
      </c>
      <c r="E78">
        <v>54212</v>
      </c>
      <c r="F78">
        <v>4351</v>
      </c>
      <c r="G78">
        <v>55021</v>
      </c>
      <c r="H78">
        <v>54247</v>
      </c>
      <c r="I78">
        <v>4380</v>
      </c>
      <c r="J78">
        <v>14065</v>
      </c>
      <c r="K78">
        <v>4285</v>
      </c>
      <c r="L78">
        <v>17342</v>
      </c>
      <c r="M78">
        <v>4351</v>
      </c>
      <c r="N78">
        <v>17832</v>
      </c>
      <c r="O78">
        <v>16413</v>
      </c>
      <c r="P78">
        <v>1002</v>
      </c>
      <c r="Q78">
        <v>142</v>
      </c>
      <c r="R78">
        <v>1002</v>
      </c>
      <c r="S78">
        <v>213</v>
      </c>
      <c r="T78">
        <v>1503</v>
      </c>
      <c r="U78">
        <v>133</v>
      </c>
      <c r="V78">
        <v>162</v>
      </c>
      <c r="W78" s="1">
        <v>0.73070000000000002</v>
      </c>
      <c r="X78">
        <v>2520</v>
      </c>
      <c r="Y78">
        <v>164</v>
      </c>
      <c r="Z78">
        <v>2864</v>
      </c>
      <c r="AA78">
        <v>169</v>
      </c>
      <c r="AB78">
        <v>2850</v>
      </c>
      <c r="AC78">
        <v>175</v>
      </c>
      <c r="AD78">
        <v>169</v>
      </c>
      <c r="AE78" s="1">
        <v>0.36709999999999998</v>
      </c>
      <c r="AF78">
        <v>4327</v>
      </c>
      <c r="AG78">
        <v>52</v>
      </c>
      <c r="AH78">
        <v>4198</v>
      </c>
      <c r="AI78">
        <v>51</v>
      </c>
      <c r="AJ78">
        <v>4165</v>
      </c>
      <c r="AK78">
        <v>51</v>
      </c>
      <c r="AL78">
        <v>51</v>
      </c>
      <c r="AM78" s="1">
        <v>2.5100000000000001E-2</v>
      </c>
    </row>
    <row r="79" spans="1:39" x14ac:dyDescent="0.25">
      <c r="A79">
        <v>7700</v>
      </c>
      <c r="B79">
        <v>4380</v>
      </c>
      <c r="C79">
        <v>56227</v>
      </c>
      <c r="D79">
        <v>4285</v>
      </c>
      <c r="E79">
        <v>56096</v>
      </c>
      <c r="F79">
        <v>4351</v>
      </c>
      <c r="G79">
        <v>53510</v>
      </c>
      <c r="H79">
        <v>55277</v>
      </c>
      <c r="I79">
        <v>4380</v>
      </c>
      <c r="J79">
        <v>17045</v>
      </c>
      <c r="K79">
        <v>4285</v>
      </c>
      <c r="L79">
        <v>16694</v>
      </c>
      <c r="M79">
        <v>4351</v>
      </c>
      <c r="N79">
        <v>11647</v>
      </c>
      <c r="O79">
        <v>15128</v>
      </c>
      <c r="P79">
        <v>1002</v>
      </c>
      <c r="Q79">
        <v>173</v>
      </c>
      <c r="R79">
        <v>1002</v>
      </c>
      <c r="S79">
        <v>138</v>
      </c>
      <c r="T79">
        <v>1503</v>
      </c>
      <c r="U79">
        <v>147</v>
      </c>
      <c r="V79">
        <v>152</v>
      </c>
      <c r="W79" s="1">
        <v>0.73070000000000002</v>
      </c>
      <c r="X79">
        <v>2520</v>
      </c>
      <c r="Y79">
        <v>168</v>
      </c>
      <c r="Z79">
        <v>2864</v>
      </c>
      <c r="AA79">
        <v>170</v>
      </c>
      <c r="AB79">
        <v>2850</v>
      </c>
      <c r="AC79">
        <v>168</v>
      </c>
      <c r="AD79">
        <v>168</v>
      </c>
      <c r="AE79" s="1">
        <v>0.36709999999999998</v>
      </c>
      <c r="AF79">
        <v>4327</v>
      </c>
      <c r="AG79">
        <v>52</v>
      </c>
      <c r="AH79">
        <v>4198</v>
      </c>
      <c r="AI79">
        <v>52</v>
      </c>
      <c r="AJ79">
        <v>4165</v>
      </c>
      <c r="AK79">
        <v>53</v>
      </c>
      <c r="AL79">
        <v>52</v>
      </c>
      <c r="AM79" s="1">
        <v>2.5100000000000001E-2</v>
      </c>
    </row>
    <row r="80" spans="1:39" x14ac:dyDescent="0.25">
      <c r="A80">
        <v>7800</v>
      </c>
      <c r="B80">
        <v>4382</v>
      </c>
      <c r="C80">
        <v>54818</v>
      </c>
      <c r="D80">
        <v>4285</v>
      </c>
      <c r="E80">
        <v>53896</v>
      </c>
      <c r="F80">
        <v>4353</v>
      </c>
      <c r="G80">
        <v>56221</v>
      </c>
      <c r="H80">
        <v>54978</v>
      </c>
      <c r="I80">
        <v>4382</v>
      </c>
      <c r="J80">
        <v>18152</v>
      </c>
      <c r="K80">
        <v>4285</v>
      </c>
      <c r="L80">
        <v>13399</v>
      </c>
      <c r="M80">
        <v>4353</v>
      </c>
      <c r="N80">
        <v>17415</v>
      </c>
      <c r="O80">
        <v>16322</v>
      </c>
      <c r="P80">
        <v>1002</v>
      </c>
      <c r="Q80">
        <v>137</v>
      </c>
      <c r="R80">
        <v>1002</v>
      </c>
      <c r="S80">
        <v>133</v>
      </c>
      <c r="T80">
        <v>1503</v>
      </c>
      <c r="U80">
        <v>138</v>
      </c>
      <c r="V80">
        <v>136</v>
      </c>
      <c r="W80" s="1">
        <v>0.73070000000000002</v>
      </c>
      <c r="X80">
        <v>2520</v>
      </c>
      <c r="Y80">
        <v>169</v>
      </c>
      <c r="Z80">
        <v>2864</v>
      </c>
      <c r="AA80">
        <v>247</v>
      </c>
      <c r="AB80">
        <v>2850</v>
      </c>
      <c r="AC80">
        <v>184</v>
      </c>
      <c r="AD80">
        <v>200</v>
      </c>
      <c r="AE80" s="1">
        <v>0.36730000000000002</v>
      </c>
      <c r="AF80">
        <v>4327</v>
      </c>
      <c r="AG80">
        <v>53</v>
      </c>
      <c r="AH80">
        <v>4198</v>
      </c>
      <c r="AI80">
        <v>55</v>
      </c>
      <c r="AJ80">
        <v>4165</v>
      </c>
      <c r="AK80">
        <v>53</v>
      </c>
      <c r="AL80">
        <v>53</v>
      </c>
      <c r="AM80" s="1">
        <v>2.53E-2</v>
      </c>
    </row>
    <row r="81" spans="1:39" x14ac:dyDescent="0.25">
      <c r="A81">
        <v>7900</v>
      </c>
      <c r="B81">
        <v>4382</v>
      </c>
      <c r="C81">
        <v>53441</v>
      </c>
      <c r="D81">
        <v>4285</v>
      </c>
      <c r="E81">
        <v>54002</v>
      </c>
      <c r="F81">
        <v>4353</v>
      </c>
      <c r="G81">
        <v>49373</v>
      </c>
      <c r="H81">
        <v>52272</v>
      </c>
      <c r="I81">
        <v>4382</v>
      </c>
      <c r="J81">
        <v>20051</v>
      </c>
      <c r="K81">
        <v>4285</v>
      </c>
      <c r="L81">
        <v>12632</v>
      </c>
      <c r="M81">
        <v>4353</v>
      </c>
      <c r="N81">
        <v>11564</v>
      </c>
      <c r="O81">
        <v>14749</v>
      </c>
      <c r="P81">
        <v>1002</v>
      </c>
      <c r="Q81">
        <v>143</v>
      </c>
      <c r="R81">
        <v>1002</v>
      </c>
      <c r="S81">
        <v>135</v>
      </c>
      <c r="T81">
        <v>1503</v>
      </c>
      <c r="U81">
        <v>144</v>
      </c>
      <c r="V81">
        <v>140</v>
      </c>
      <c r="W81" s="1">
        <v>0.73070000000000002</v>
      </c>
      <c r="X81">
        <v>2520</v>
      </c>
      <c r="Y81">
        <v>198</v>
      </c>
      <c r="Z81">
        <v>2864</v>
      </c>
      <c r="AA81">
        <v>178</v>
      </c>
      <c r="AB81">
        <v>2850</v>
      </c>
      <c r="AC81">
        <v>176</v>
      </c>
      <c r="AD81">
        <v>184</v>
      </c>
      <c r="AE81" s="1">
        <v>0.36730000000000002</v>
      </c>
      <c r="AF81">
        <v>4327</v>
      </c>
      <c r="AG81">
        <v>53</v>
      </c>
      <c r="AH81">
        <v>4198</v>
      </c>
      <c r="AI81">
        <v>65</v>
      </c>
      <c r="AJ81">
        <v>4165</v>
      </c>
      <c r="AK81">
        <v>52</v>
      </c>
      <c r="AL81">
        <v>56</v>
      </c>
      <c r="AM81" s="1">
        <v>2.53E-2</v>
      </c>
    </row>
    <row r="82" spans="1:39" x14ac:dyDescent="0.25">
      <c r="A82">
        <v>8000</v>
      </c>
      <c r="B82">
        <v>4382</v>
      </c>
      <c r="C82">
        <v>53332</v>
      </c>
      <c r="D82">
        <v>4285</v>
      </c>
      <c r="E82">
        <v>55275</v>
      </c>
      <c r="F82">
        <v>4353</v>
      </c>
      <c r="G82">
        <v>54922</v>
      </c>
      <c r="H82">
        <v>54509</v>
      </c>
      <c r="I82">
        <v>4382</v>
      </c>
      <c r="J82">
        <v>14906</v>
      </c>
      <c r="K82">
        <v>4285</v>
      </c>
      <c r="L82">
        <v>18975</v>
      </c>
      <c r="M82">
        <v>4353</v>
      </c>
      <c r="N82">
        <v>12006</v>
      </c>
      <c r="O82">
        <v>15295</v>
      </c>
      <c r="P82">
        <v>1002</v>
      </c>
      <c r="Q82">
        <v>147</v>
      </c>
      <c r="R82">
        <v>1002</v>
      </c>
      <c r="S82">
        <v>149</v>
      </c>
      <c r="T82">
        <v>1503</v>
      </c>
      <c r="U82">
        <v>162</v>
      </c>
      <c r="V82">
        <v>152</v>
      </c>
      <c r="W82" s="1">
        <v>0.73070000000000002</v>
      </c>
      <c r="X82">
        <v>2520</v>
      </c>
      <c r="Y82">
        <v>182</v>
      </c>
      <c r="Z82">
        <v>2864</v>
      </c>
      <c r="AA82">
        <v>179</v>
      </c>
      <c r="AB82">
        <v>2850</v>
      </c>
      <c r="AC82">
        <v>173</v>
      </c>
      <c r="AD82">
        <v>178</v>
      </c>
      <c r="AE82" s="1">
        <v>0.36730000000000002</v>
      </c>
      <c r="AF82">
        <v>4327</v>
      </c>
      <c r="AG82">
        <v>54</v>
      </c>
      <c r="AH82">
        <v>4198</v>
      </c>
      <c r="AI82">
        <v>53</v>
      </c>
      <c r="AJ82">
        <v>4165</v>
      </c>
      <c r="AK82">
        <v>53</v>
      </c>
      <c r="AL82">
        <v>53</v>
      </c>
      <c r="AM82" s="1">
        <v>2.53E-2</v>
      </c>
    </row>
    <row r="83" spans="1:39" x14ac:dyDescent="0.25">
      <c r="A83">
        <v>8100</v>
      </c>
      <c r="B83">
        <v>4382</v>
      </c>
      <c r="C83">
        <v>53372</v>
      </c>
      <c r="D83">
        <v>4287</v>
      </c>
      <c r="E83">
        <v>51835</v>
      </c>
      <c r="F83">
        <v>4353</v>
      </c>
      <c r="G83">
        <v>58328</v>
      </c>
      <c r="H83">
        <v>54511</v>
      </c>
      <c r="I83">
        <v>4382</v>
      </c>
      <c r="J83">
        <v>12755</v>
      </c>
      <c r="K83">
        <v>4287</v>
      </c>
      <c r="L83">
        <v>20336</v>
      </c>
      <c r="M83">
        <v>4353</v>
      </c>
      <c r="N83">
        <v>18230</v>
      </c>
      <c r="O83">
        <v>17107</v>
      </c>
      <c r="P83">
        <v>1002</v>
      </c>
      <c r="Q83">
        <v>148</v>
      </c>
      <c r="R83">
        <v>1002</v>
      </c>
      <c r="S83">
        <v>169</v>
      </c>
      <c r="T83">
        <v>1503</v>
      </c>
      <c r="U83">
        <v>147</v>
      </c>
      <c r="V83">
        <v>154</v>
      </c>
      <c r="W83" s="1">
        <v>0.73080000000000001</v>
      </c>
      <c r="X83">
        <v>2520</v>
      </c>
      <c r="Y83">
        <v>193</v>
      </c>
      <c r="Z83">
        <v>2864</v>
      </c>
      <c r="AA83">
        <v>172</v>
      </c>
      <c r="AB83">
        <v>2850</v>
      </c>
      <c r="AC83">
        <v>184</v>
      </c>
      <c r="AD83">
        <v>183</v>
      </c>
      <c r="AE83" s="1">
        <v>0.3674</v>
      </c>
      <c r="AF83">
        <v>4327</v>
      </c>
      <c r="AG83">
        <v>56</v>
      </c>
      <c r="AH83">
        <v>4198</v>
      </c>
      <c r="AI83">
        <v>54</v>
      </c>
      <c r="AJ83">
        <v>4165</v>
      </c>
      <c r="AK83">
        <v>55</v>
      </c>
      <c r="AL83">
        <v>55</v>
      </c>
      <c r="AM83" s="1">
        <v>2.5499999999999998E-2</v>
      </c>
    </row>
    <row r="84" spans="1:39" x14ac:dyDescent="0.25">
      <c r="A84">
        <v>8200</v>
      </c>
      <c r="B84">
        <v>4382</v>
      </c>
      <c r="C84">
        <v>59498</v>
      </c>
      <c r="D84">
        <v>4308</v>
      </c>
      <c r="E84">
        <v>51491</v>
      </c>
      <c r="F84">
        <v>4353</v>
      </c>
      <c r="G84">
        <v>59540</v>
      </c>
      <c r="H84">
        <v>56843</v>
      </c>
      <c r="I84">
        <v>4382</v>
      </c>
      <c r="J84">
        <v>12817</v>
      </c>
      <c r="K84">
        <v>4308</v>
      </c>
      <c r="L84">
        <v>13582</v>
      </c>
      <c r="M84">
        <v>4353</v>
      </c>
      <c r="N84">
        <v>19679</v>
      </c>
      <c r="O84">
        <v>15359</v>
      </c>
      <c r="P84">
        <v>1002</v>
      </c>
      <c r="Q84">
        <v>163</v>
      </c>
      <c r="R84">
        <v>1002</v>
      </c>
      <c r="S84">
        <v>148</v>
      </c>
      <c r="T84">
        <v>1503</v>
      </c>
      <c r="U84">
        <v>240</v>
      </c>
      <c r="V84">
        <v>183</v>
      </c>
      <c r="W84" s="1">
        <v>0.73119999999999996</v>
      </c>
      <c r="X84">
        <v>2520</v>
      </c>
      <c r="Y84">
        <v>209</v>
      </c>
      <c r="Z84">
        <v>2864</v>
      </c>
      <c r="AA84">
        <v>173</v>
      </c>
      <c r="AB84">
        <v>2850</v>
      </c>
      <c r="AC84">
        <v>263</v>
      </c>
      <c r="AD84">
        <v>215</v>
      </c>
      <c r="AE84" s="1">
        <v>0.36849999999999999</v>
      </c>
      <c r="AF84">
        <v>4327</v>
      </c>
      <c r="AG84">
        <v>62</v>
      </c>
      <c r="AH84">
        <v>4198</v>
      </c>
      <c r="AI84">
        <v>57</v>
      </c>
      <c r="AJ84">
        <v>4165</v>
      </c>
      <c r="AK84">
        <v>80</v>
      </c>
      <c r="AL84">
        <v>66</v>
      </c>
      <c r="AM84" s="1">
        <v>2.7099999999999999E-2</v>
      </c>
    </row>
    <row r="85" spans="1:39" x14ac:dyDescent="0.25">
      <c r="A85">
        <v>8300</v>
      </c>
      <c r="B85">
        <v>4382</v>
      </c>
      <c r="C85">
        <v>62350</v>
      </c>
      <c r="D85">
        <v>4308</v>
      </c>
      <c r="E85">
        <v>57862</v>
      </c>
      <c r="F85">
        <v>4353</v>
      </c>
      <c r="G85">
        <v>52956</v>
      </c>
      <c r="H85">
        <v>57722</v>
      </c>
      <c r="I85">
        <v>4382</v>
      </c>
      <c r="J85">
        <v>18124</v>
      </c>
      <c r="K85">
        <v>4308</v>
      </c>
      <c r="L85">
        <v>11827</v>
      </c>
      <c r="M85">
        <v>4353</v>
      </c>
      <c r="N85">
        <v>19028</v>
      </c>
      <c r="O85">
        <v>16326</v>
      </c>
      <c r="P85">
        <v>1002</v>
      </c>
      <c r="Q85">
        <v>163</v>
      </c>
      <c r="R85">
        <v>1002</v>
      </c>
      <c r="S85">
        <v>136</v>
      </c>
      <c r="T85">
        <v>1503</v>
      </c>
      <c r="U85">
        <v>139</v>
      </c>
      <c r="V85">
        <v>146</v>
      </c>
      <c r="W85" s="1">
        <v>0.73119999999999996</v>
      </c>
      <c r="X85">
        <v>2520</v>
      </c>
      <c r="Y85">
        <v>197</v>
      </c>
      <c r="Z85">
        <v>2864</v>
      </c>
      <c r="AA85">
        <v>178</v>
      </c>
      <c r="AB85">
        <v>2850</v>
      </c>
      <c r="AC85">
        <v>190</v>
      </c>
      <c r="AD85">
        <v>188</v>
      </c>
      <c r="AE85" s="1">
        <v>0.36849999999999999</v>
      </c>
      <c r="AF85">
        <v>4327</v>
      </c>
      <c r="AG85">
        <v>58</v>
      </c>
      <c r="AH85">
        <v>4198</v>
      </c>
      <c r="AI85">
        <v>59</v>
      </c>
      <c r="AJ85">
        <v>4165</v>
      </c>
      <c r="AK85">
        <v>60</v>
      </c>
      <c r="AL85">
        <v>59</v>
      </c>
      <c r="AM85" s="1">
        <v>2.7099999999999999E-2</v>
      </c>
    </row>
    <row r="86" spans="1:39" x14ac:dyDescent="0.25">
      <c r="A86">
        <v>8400</v>
      </c>
      <c r="B86">
        <v>4382</v>
      </c>
      <c r="C86">
        <v>53499</v>
      </c>
      <c r="D86">
        <v>4308</v>
      </c>
      <c r="E86">
        <v>50608</v>
      </c>
      <c r="F86">
        <v>4353</v>
      </c>
      <c r="G86">
        <v>51755</v>
      </c>
      <c r="H86">
        <v>51954</v>
      </c>
      <c r="I86">
        <v>4382</v>
      </c>
      <c r="J86">
        <v>12561</v>
      </c>
      <c r="K86">
        <v>4308</v>
      </c>
      <c r="L86">
        <v>12657</v>
      </c>
      <c r="M86">
        <v>4353</v>
      </c>
      <c r="N86">
        <v>12116</v>
      </c>
      <c r="O86">
        <v>12444</v>
      </c>
      <c r="P86">
        <v>1002</v>
      </c>
      <c r="Q86">
        <v>141</v>
      </c>
      <c r="R86">
        <v>1002</v>
      </c>
      <c r="S86">
        <v>144</v>
      </c>
      <c r="T86">
        <v>1503</v>
      </c>
      <c r="U86">
        <v>163</v>
      </c>
      <c r="V86">
        <v>149</v>
      </c>
      <c r="W86" s="1">
        <v>0.73119999999999996</v>
      </c>
      <c r="X86">
        <v>2520</v>
      </c>
      <c r="Y86">
        <v>183</v>
      </c>
      <c r="Z86">
        <v>2864</v>
      </c>
      <c r="AA86">
        <v>178</v>
      </c>
      <c r="AB86">
        <v>2850</v>
      </c>
      <c r="AC86">
        <v>182</v>
      </c>
      <c r="AD86">
        <v>181</v>
      </c>
      <c r="AE86" s="1">
        <v>0.36849999999999999</v>
      </c>
      <c r="AF86">
        <v>4327</v>
      </c>
      <c r="AG86">
        <v>62</v>
      </c>
      <c r="AH86">
        <v>4198</v>
      </c>
      <c r="AI86">
        <v>57</v>
      </c>
      <c r="AJ86">
        <v>4165</v>
      </c>
      <c r="AK86">
        <v>57</v>
      </c>
      <c r="AL86">
        <v>58</v>
      </c>
      <c r="AM86" s="1">
        <v>2.7099999999999999E-2</v>
      </c>
    </row>
    <row r="87" spans="1:39" x14ac:dyDescent="0.25">
      <c r="A87">
        <v>8500</v>
      </c>
      <c r="B87">
        <v>4382</v>
      </c>
      <c r="C87">
        <v>57214</v>
      </c>
      <c r="D87">
        <v>4308</v>
      </c>
      <c r="E87">
        <v>59212</v>
      </c>
      <c r="F87">
        <v>4353</v>
      </c>
      <c r="G87">
        <v>51446</v>
      </c>
      <c r="H87">
        <v>55957</v>
      </c>
      <c r="I87">
        <v>4382</v>
      </c>
      <c r="J87">
        <v>18847</v>
      </c>
      <c r="K87">
        <v>4308</v>
      </c>
      <c r="L87">
        <v>12014</v>
      </c>
      <c r="M87">
        <v>4353</v>
      </c>
      <c r="N87">
        <v>14015</v>
      </c>
      <c r="O87">
        <v>14958</v>
      </c>
      <c r="P87">
        <v>1002</v>
      </c>
      <c r="Q87">
        <v>144</v>
      </c>
      <c r="R87">
        <v>1002</v>
      </c>
      <c r="S87">
        <v>170</v>
      </c>
      <c r="T87">
        <v>1503</v>
      </c>
      <c r="U87">
        <v>175</v>
      </c>
      <c r="V87">
        <v>163</v>
      </c>
      <c r="W87" s="1">
        <v>0.73119999999999996</v>
      </c>
      <c r="X87">
        <v>2520</v>
      </c>
      <c r="Y87">
        <v>188</v>
      </c>
      <c r="Z87">
        <v>2524</v>
      </c>
      <c r="AA87">
        <v>183</v>
      </c>
      <c r="AB87">
        <v>2850</v>
      </c>
      <c r="AC87">
        <v>188</v>
      </c>
      <c r="AD87">
        <v>186</v>
      </c>
      <c r="AE87" s="1">
        <v>0.39479999999999998</v>
      </c>
      <c r="AF87">
        <v>4327</v>
      </c>
      <c r="AG87">
        <v>58</v>
      </c>
      <c r="AH87">
        <v>4198</v>
      </c>
      <c r="AI87">
        <v>60</v>
      </c>
      <c r="AJ87">
        <v>4165</v>
      </c>
      <c r="AK87">
        <v>56</v>
      </c>
      <c r="AL87">
        <v>58</v>
      </c>
      <c r="AM87" s="1">
        <v>2.7099999999999999E-2</v>
      </c>
    </row>
    <row r="88" spans="1:39" x14ac:dyDescent="0.25">
      <c r="A88">
        <v>8600</v>
      </c>
      <c r="B88">
        <v>4382</v>
      </c>
      <c r="C88">
        <v>62518</v>
      </c>
      <c r="D88">
        <v>4308</v>
      </c>
      <c r="E88">
        <v>52015</v>
      </c>
      <c r="F88">
        <v>4353</v>
      </c>
      <c r="G88">
        <v>52275</v>
      </c>
      <c r="H88">
        <v>55602</v>
      </c>
      <c r="I88">
        <v>4382</v>
      </c>
      <c r="J88">
        <v>13108</v>
      </c>
      <c r="K88">
        <v>4308</v>
      </c>
      <c r="L88">
        <v>11794</v>
      </c>
      <c r="M88">
        <v>4353</v>
      </c>
      <c r="N88">
        <v>12915</v>
      </c>
      <c r="O88">
        <v>12605</v>
      </c>
      <c r="P88">
        <v>1002</v>
      </c>
      <c r="Q88">
        <v>147</v>
      </c>
      <c r="R88">
        <v>1002</v>
      </c>
      <c r="S88">
        <v>144</v>
      </c>
      <c r="T88">
        <v>1503</v>
      </c>
      <c r="U88">
        <v>141</v>
      </c>
      <c r="V88">
        <v>144</v>
      </c>
      <c r="W88" s="1">
        <v>0.73119999999999996</v>
      </c>
      <c r="X88">
        <v>2520</v>
      </c>
      <c r="Y88">
        <v>182</v>
      </c>
      <c r="Z88">
        <v>2524</v>
      </c>
      <c r="AA88">
        <v>191</v>
      </c>
      <c r="AB88">
        <v>2850</v>
      </c>
      <c r="AC88">
        <v>180</v>
      </c>
      <c r="AD88">
        <v>184</v>
      </c>
      <c r="AE88" s="1">
        <v>0.39479999999999998</v>
      </c>
      <c r="AF88">
        <v>4327</v>
      </c>
      <c r="AG88">
        <v>57</v>
      </c>
      <c r="AH88">
        <v>4198</v>
      </c>
      <c r="AI88">
        <v>58</v>
      </c>
      <c r="AJ88">
        <v>4165</v>
      </c>
      <c r="AK88">
        <v>65</v>
      </c>
      <c r="AL88">
        <v>60</v>
      </c>
      <c r="AM88" s="1">
        <v>2.7099999999999999E-2</v>
      </c>
    </row>
    <row r="89" spans="1:39" x14ac:dyDescent="0.25">
      <c r="A89">
        <v>8700</v>
      </c>
      <c r="B89">
        <v>4382</v>
      </c>
      <c r="C89">
        <v>58500</v>
      </c>
      <c r="D89">
        <v>4308</v>
      </c>
      <c r="E89">
        <v>60778</v>
      </c>
      <c r="F89">
        <v>4353</v>
      </c>
      <c r="G89">
        <v>55318</v>
      </c>
      <c r="H89">
        <v>58198</v>
      </c>
      <c r="I89">
        <v>4382</v>
      </c>
      <c r="J89">
        <v>19768</v>
      </c>
      <c r="K89">
        <v>4308</v>
      </c>
      <c r="L89">
        <v>12576</v>
      </c>
      <c r="M89">
        <v>4353</v>
      </c>
      <c r="N89">
        <v>12037</v>
      </c>
      <c r="O89">
        <v>14793</v>
      </c>
      <c r="P89">
        <v>1002</v>
      </c>
      <c r="Q89">
        <v>146</v>
      </c>
      <c r="R89">
        <v>1002</v>
      </c>
      <c r="S89">
        <v>166</v>
      </c>
      <c r="T89">
        <v>1503</v>
      </c>
      <c r="U89">
        <v>152</v>
      </c>
      <c r="V89">
        <v>154</v>
      </c>
      <c r="W89" s="1">
        <v>0.73119999999999996</v>
      </c>
      <c r="X89">
        <v>2520</v>
      </c>
      <c r="Y89">
        <v>197</v>
      </c>
      <c r="Z89">
        <v>2524</v>
      </c>
      <c r="AA89">
        <v>202</v>
      </c>
      <c r="AB89">
        <v>2850</v>
      </c>
      <c r="AC89">
        <v>183</v>
      </c>
      <c r="AD89">
        <v>194</v>
      </c>
      <c r="AE89" s="1">
        <v>0.39479999999999998</v>
      </c>
      <c r="AF89">
        <v>4327</v>
      </c>
      <c r="AG89">
        <v>59</v>
      </c>
      <c r="AH89">
        <v>4198</v>
      </c>
      <c r="AI89">
        <v>59</v>
      </c>
      <c r="AJ89">
        <v>4165</v>
      </c>
      <c r="AK89">
        <v>60</v>
      </c>
      <c r="AL89">
        <v>59</v>
      </c>
      <c r="AM89" s="1">
        <v>2.7099999999999999E-2</v>
      </c>
    </row>
    <row r="90" spans="1:39" x14ac:dyDescent="0.25">
      <c r="A90">
        <v>8800</v>
      </c>
      <c r="B90">
        <v>4382</v>
      </c>
      <c r="C90">
        <v>57919</v>
      </c>
      <c r="D90">
        <v>4313</v>
      </c>
      <c r="E90">
        <v>52511</v>
      </c>
      <c r="F90">
        <v>4353</v>
      </c>
      <c r="G90">
        <v>54692</v>
      </c>
      <c r="H90">
        <v>55040</v>
      </c>
      <c r="I90">
        <v>4382</v>
      </c>
      <c r="J90">
        <v>12730</v>
      </c>
      <c r="K90">
        <v>4313</v>
      </c>
      <c r="L90">
        <v>13374</v>
      </c>
      <c r="M90">
        <v>4353</v>
      </c>
      <c r="N90">
        <v>12371</v>
      </c>
      <c r="O90">
        <v>12825</v>
      </c>
      <c r="P90">
        <v>1002</v>
      </c>
      <c r="Q90">
        <v>167</v>
      </c>
      <c r="R90">
        <v>1002</v>
      </c>
      <c r="S90">
        <v>168</v>
      </c>
      <c r="T90">
        <v>1503</v>
      </c>
      <c r="U90">
        <v>158</v>
      </c>
      <c r="V90">
        <v>164</v>
      </c>
      <c r="W90" s="1">
        <v>0.73119999999999996</v>
      </c>
      <c r="X90">
        <v>2520</v>
      </c>
      <c r="Y90">
        <v>189</v>
      </c>
      <c r="Z90">
        <v>2524</v>
      </c>
      <c r="AA90">
        <v>183</v>
      </c>
      <c r="AB90">
        <v>2850</v>
      </c>
      <c r="AC90">
        <v>252</v>
      </c>
      <c r="AD90">
        <v>208</v>
      </c>
      <c r="AE90" s="1">
        <v>0.39500000000000002</v>
      </c>
      <c r="AF90">
        <v>4327</v>
      </c>
      <c r="AG90">
        <v>59</v>
      </c>
      <c r="AH90">
        <v>4198</v>
      </c>
      <c r="AI90">
        <v>59</v>
      </c>
      <c r="AJ90">
        <v>4165</v>
      </c>
      <c r="AK90">
        <v>60</v>
      </c>
      <c r="AL90">
        <v>59</v>
      </c>
      <c r="AM90" s="1">
        <v>2.75E-2</v>
      </c>
    </row>
    <row r="91" spans="1:39" x14ac:dyDescent="0.25">
      <c r="A91">
        <v>8900</v>
      </c>
      <c r="B91">
        <v>4382</v>
      </c>
      <c r="C91">
        <v>60301</v>
      </c>
      <c r="D91">
        <v>4313</v>
      </c>
      <c r="E91">
        <v>53018</v>
      </c>
      <c r="F91">
        <v>4353</v>
      </c>
      <c r="G91">
        <v>54796</v>
      </c>
      <c r="H91">
        <v>56038</v>
      </c>
      <c r="I91">
        <v>4382</v>
      </c>
      <c r="J91">
        <v>12511</v>
      </c>
      <c r="K91">
        <v>4313</v>
      </c>
      <c r="L91">
        <v>13103</v>
      </c>
      <c r="M91">
        <v>4353</v>
      </c>
      <c r="N91">
        <v>12602</v>
      </c>
      <c r="O91">
        <v>12738</v>
      </c>
      <c r="P91">
        <v>1002</v>
      </c>
      <c r="Q91">
        <v>148</v>
      </c>
      <c r="R91">
        <v>1002</v>
      </c>
      <c r="S91">
        <v>153</v>
      </c>
      <c r="T91">
        <v>1503</v>
      </c>
      <c r="U91">
        <v>147</v>
      </c>
      <c r="V91">
        <v>149</v>
      </c>
      <c r="W91" s="1">
        <v>0.73119999999999996</v>
      </c>
      <c r="X91">
        <v>2520</v>
      </c>
      <c r="Y91">
        <v>199</v>
      </c>
      <c r="Z91">
        <v>2524</v>
      </c>
      <c r="AA91">
        <v>193</v>
      </c>
      <c r="AB91">
        <v>2850</v>
      </c>
      <c r="AC91">
        <v>201</v>
      </c>
      <c r="AD91">
        <v>197</v>
      </c>
      <c r="AE91" s="1">
        <v>0.39500000000000002</v>
      </c>
      <c r="AF91">
        <v>4327</v>
      </c>
      <c r="AG91">
        <v>60</v>
      </c>
      <c r="AH91">
        <v>4198</v>
      </c>
      <c r="AI91">
        <v>64</v>
      </c>
      <c r="AJ91">
        <v>4165</v>
      </c>
      <c r="AK91">
        <v>61</v>
      </c>
      <c r="AL91">
        <v>61</v>
      </c>
      <c r="AM91" s="1">
        <v>2.75E-2</v>
      </c>
    </row>
    <row r="92" spans="1:39" x14ac:dyDescent="0.25">
      <c r="A92">
        <v>9000</v>
      </c>
      <c r="B92">
        <v>4382</v>
      </c>
      <c r="C92">
        <v>60173</v>
      </c>
      <c r="D92">
        <v>4313</v>
      </c>
      <c r="E92">
        <v>55049</v>
      </c>
      <c r="F92">
        <v>4353</v>
      </c>
      <c r="G92">
        <v>56618</v>
      </c>
      <c r="H92">
        <v>57280</v>
      </c>
      <c r="I92">
        <v>4382</v>
      </c>
      <c r="J92">
        <v>13305</v>
      </c>
      <c r="K92">
        <v>4313</v>
      </c>
      <c r="L92">
        <v>12585</v>
      </c>
      <c r="M92">
        <v>4353</v>
      </c>
      <c r="N92">
        <v>14293</v>
      </c>
      <c r="O92">
        <v>13394</v>
      </c>
      <c r="P92">
        <v>1002</v>
      </c>
      <c r="Q92">
        <v>173</v>
      </c>
      <c r="R92">
        <v>1002</v>
      </c>
      <c r="S92">
        <v>149</v>
      </c>
      <c r="T92">
        <v>1503</v>
      </c>
      <c r="U92">
        <v>151</v>
      </c>
      <c r="V92">
        <v>157</v>
      </c>
      <c r="W92" s="1">
        <v>0.73119999999999996</v>
      </c>
      <c r="X92">
        <v>2520</v>
      </c>
      <c r="Y92">
        <v>208</v>
      </c>
      <c r="Z92">
        <v>2524</v>
      </c>
      <c r="AA92">
        <v>192</v>
      </c>
      <c r="AB92">
        <v>2639</v>
      </c>
      <c r="AC92">
        <v>189</v>
      </c>
      <c r="AD92">
        <v>196</v>
      </c>
      <c r="AE92" s="1">
        <v>0.41120000000000001</v>
      </c>
      <c r="AF92">
        <v>4327</v>
      </c>
      <c r="AG92">
        <v>61</v>
      </c>
      <c r="AH92">
        <v>4198</v>
      </c>
      <c r="AI92">
        <v>58</v>
      </c>
      <c r="AJ92">
        <v>4165</v>
      </c>
      <c r="AK92">
        <v>62</v>
      </c>
      <c r="AL92">
        <v>60</v>
      </c>
      <c r="AM92" s="1">
        <v>2.75E-2</v>
      </c>
    </row>
    <row r="93" spans="1:39" x14ac:dyDescent="0.25">
      <c r="A93">
        <v>9100</v>
      </c>
      <c r="B93">
        <v>4382</v>
      </c>
      <c r="C93">
        <v>59734</v>
      </c>
      <c r="D93">
        <v>4313</v>
      </c>
      <c r="E93">
        <v>55426</v>
      </c>
      <c r="F93">
        <v>4404</v>
      </c>
      <c r="G93">
        <v>56996</v>
      </c>
      <c r="H93">
        <v>57385</v>
      </c>
      <c r="I93">
        <v>4382</v>
      </c>
      <c r="J93">
        <v>14215</v>
      </c>
      <c r="K93">
        <v>4313</v>
      </c>
      <c r="L93">
        <v>14426</v>
      </c>
      <c r="M93">
        <v>4404</v>
      </c>
      <c r="N93">
        <v>13624</v>
      </c>
      <c r="O93">
        <v>14088</v>
      </c>
      <c r="P93">
        <v>1002</v>
      </c>
      <c r="Q93">
        <v>150</v>
      </c>
      <c r="R93">
        <v>1002</v>
      </c>
      <c r="S93">
        <v>172</v>
      </c>
      <c r="T93">
        <v>1503</v>
      </c>
      <c r="U93">
        <v>149</v>
      </c>
      <c r="V93">
        <v>157</v>
      </c>
      <c r="W93" s="1">
        <v>0.73260000000000003</v>
      </c>
      <c r="X93">
        <v>2520</v>
      </c>
      <c r="Y93">
        <v>210</v>
      </c>
      <c r="Z93">
        <v>2524</v>
      </c>
      <c r="AA93">
        <v>201</v>
      </c>
      <c r="AB93">
        <v>2639</v>
      </c>
      <c r="AC93">
        <v>199</v>
      </c>
      <c r="AD93">
        <v>203</v>
      </c>
      <c r="AE93" s="1">
        <v>0.41349999999999998</v>
      </c>
      <c r="AF93">
        <v>4327</v>
      </c>
      <c r="AG93">
        <v>62</v>
      </c>
      <c r="AH93">
        <v>4198</v>
      </c>
      <c r="AI93">
        <v>60</v>
      </c>
      <c r="AJ93">
        <v>4165</v>
      </c>
      <c r="AK93">
        <v>60</v>
      </c>
      <c r="AL93">
        <v>60</v>
      </c>
      <c r="AM93" s="1">
        <v>3.1199999999999999E-2</v>
      </c>
    </row>
    <row r="94" spans="1:39" x14ac:dyDescent="0.25">
      <c r="A94">
        <v>9200</v>
      </c>
      <c r="B94">
        <v>4393</v>
      </c>
      <c r="C94">
        <v>61989</v>
      </c>
      <c r="D94">
        <v>4313</v>
      </c>
      <c r="E94">
        <v>63939</v>
      </c>
      <c r="F94">
        <v>4404</v>
      </c>
      <c r="G94">
        <v>58344</v>
      </c>
      <c r="H94">
        <v>61424</v>
      </c>
      <c r="I94">
        <v>4393</v>
      </c>
      <c r="J94">
        <v>23200</v>
      </c>
      <c r="K94">
        <v>4313</v>
      </c>
      <c r="L94">
        <v>15000</v>
      </c>
      <c r="M94">
        <v>4404</v>
      </c>
      <c r="N94">
        <v>15075</v>
      </c>
      <c r="O94">
        <v>17758</v>
      </c>
      <c r="P94">
        <v>1002</v>
      </c>
      <c r="Q94">
        <v>163</v>
      </c>
      <c r="R94">
        <v>1002</v>
      </c>
      <c r="S94">
        <v>151</v>
      </c>
      <c r="T94">
        <v>1503</v>
      </c>
      <c r="U94">
        <v>170</v>
      </c>
      <c r="V94">
        <v>161</v>
      </c>
      <c r="W94" s="1">
        <v>0.73280000000000001</v>
      </c>
      <c r="X94">
        <v>2520</v>
      </c>
      <c r="Y94">
        <v>234</v>
      </c>
      <c r="Z94">
        <v>2524</v>
      </c>
      <c r="AA94">
        <v>211</v>
      </c>
      <c r="AB94">
        <v>2639</v>
      </c>
      <c r="AC94">
        <v>195</v>
      </c>
      <c r="AD94">
        <v>213</v>
      </c>
      <c r="AE94" s="1">
        <v>0.41399999999999998</v>
      </c>
      <c r="AF94">
        <v>4327</v>
      </c>
      <c r="AG94">
        <v>64</v>
      </c>
      <c r="AH94">
        <v>4198</v>
      </c>
      <c r="AI94">
        <v>62</v>
      </c>
      <c r="AJ94">
        <v>4165</v>
      </c>
      <c r="AK94">
        <v>61</v>
      </c>
      <c r="AL94">
        <v>62</v>
      </c>
      <c r="AM94" s="1">
        <v>3.2000000000000001E-2</v>
      </c>
    </row>
    <row r="95" spans="1:39" x14ac:dyDescent="0.25">
      <c r="A95">
        <v>9300</v>
      </c>
      <c r="B95">
        <v>4393</v>
      </c>
      <c r="C95">
        <v>60817</v>
      </c>
      <c r="D95">
        <v>4313</v>
      </c>
      <c r="E95">
        <v>58560</v>
      </c>
      <c r="F95">
        <v>4404</v>
      </c>
      <c r="G95">
        <v>58762</v>
      </c>
      <c r="H95">
        <v>59379</v>
      </c>
      <c r="I95">
        <v>4393</v>
      </c>
      <c r="J95">
        <v>14967</v>
      </c>
      <c r="K95">
        <v>4313</v>
      </c>
      <c r="L95">
        <v>13222</v>
      </c>
      <c r="M95">
        <v>4404</v>
      </c>
      <c r="N95">
        <v>13236</v>
      </c>
      <c r="O95">
        <v>13808</v>
      </c>
      <c r="P95">
        <v>1002</v>
      </c>
      <c r="Q95">
        <v>181</v>
      </c>
      <c r="R95">
        <v>1002</v>
      </c>
      <c r="S95">
        <v>157</v>
      </c>
      <c r="T95">
        <v>1503</v>
      </c>
      <c r="U95">
        <v>177</v>
      </c>
      <c r="V95">
        <v>171</v>
      </c>
      <c r="W95" s="1">
        <v>0.73280000000000001</v>
      </c>
      <c r="X95">
        <v>2520</v>
      </c>
      <c r="Y95">
        <v>203</v>
      </c>
      <c r="Z95">
        <v>2524</v>
      </c>
      <c r="AA95">
        <v>216</v>
      </c>
      <c r="AB95">
        <v>2639</v>
      </c>
      <c r="AC95">
        <v>202</v>
      </c>
      <c r="AD95">
        <v>207</v>
      </c>
      <c r="AE95" s="1">
        <v>0.41399999999999998</v>
      </c>
      <c r="AF95">
        <v>4327</v>
      </c>
      <c r="AG95">
        <v>64</v>
      </c>
      <c r="AH95">
        <v>4198</v>
      </c>
      <c r="AI95">
        <v>65</v>
      </c>
      <c r="AJ95">
        <v>4165</v>
      </c>
      <c r="AK95">
        <v>62</v>
      </c>
      <c r="AL95">
        <v>63</v>
      </c>
      <c r="AM95" s="1">
        <v>3.2000000000000001E-2</v>
      </c>
    </row>
    <row r="96" spans="1:39" x14ac:dyDescent="0.25">
      <c r="A96">
        <v>9400</v>
      </c>
      <c r="B96">
        <v>4393</v>
      </c>
      <c r="C96">
        <v>60397</v>
      </c>
      <c r="D96">
        <v>4313</v>
      </c>
      <c r="E96">
        <v>59795</v>
      </c>
      <c r="F96">
        <v>4404</v>
      </c>
      <c r="G96">
        <v>58994</v>
      </c>
      <c r="H96">
        <v>59728</v>
      </c>
      <c r="I96">
        <v>4393</v>
      </c>
      <c r="J96">
        <v>13390</v>
      </c>
      <c r="K96">
        <v>4313</v>
      </c>
      <c r="L96">
        <v>13610</v>
      </c>
      <c r="M96">
        <v>4404</v>
      </c>
      <c r="N96">
        <v>14594</v>
      </c>
      <c r="O96">
        <v>13864</v>
      </c>
      <c r="P96">
        <v>1002</v>
      </c>
      <c r="Q96">
        <v>151</v>
      </c>
      <c r="R96">
        <v>1002</v>
      </c>
      <c r="S96">
        <v>169</v>
      </c>
      <c r="T96">
        <v>1503</v>
      </c>
      <c r="U96">
        <v>152</v>
      </c>
      <c r="V96">
        <v>157</v>
      </c>
      <c r="W96" s="1">
        <v>0.73280000000000001</v>
      </c>
      <c r="X96">
        <v>2520</v>
      </c>
      <c r="Y96">
        <v>200</v>
      </c>
      <c r="Z96">
        <v>2524</v>
      </c>
      <c r="AA96">
        <v>206</v>
      </c>
      <c r="AB96">
        <v>2639</v>
      </c>
      <c r="AC96">
        <v>209</v>
      </c>
      <c r="AD96">
        <v>205</v>
      </c>
      <c r="AE96" s="1">
        <v>0.41399999999999998</v>
      </c>
      <c r="AF96">
        <v>4327</v>
      </c>
      <c r="AG96">
        <v>66</v>
      </c>
      <c r="AH96">
        <v>4198</v>
      </c>
      <c r="AI96">
        <v>62</v>
      </c>
      <c r="AJ96">
        <v>4165</v>
      </c>
      <c r="AK96">
        <v>63</v>
      </c>
      <c r="AL96">
        <v>63</v>
      </c>
      <c r="AM96" s="1">
        <v>3.2000000000000001E-2</v>
      </c>
    </row>
    <row r="97" spans="1:39" x14ac:dyDescent="0.25">
      <c r="A97">
        <v>9500</v>
      </c>
      <c r="B97">
        <v>4393</v>
      </c>
      <c r="C97">
        <v>62514</v>
      </c>
      <c r="D97">
        <v>4360</v>
      </c>
      <c r="E97">
        <v>58731</v>
      </c>
      <c r="F97">
        <v>4404</v>
      </c>
      <c r="G97">
        <v>59727</v>
      </c>
      <c r="H97">
        <v>60324</v>
      </c>
      <c r="I97">
        <v>4393</v>
      </c>
      <c r="J97">
        <v>14625</v>
      </c>
      <c r="K97">
        <v>4360</v>
      </c>
      <c r="L97">
        <v>14469</v>
      </c>
      <c r="M97">
        <v>4404</v>
      </c>
      <c r="N97">
        <v>13818</v>
      </c>
      <c r="O97">
        <v>14304</v>
      </c>
      <c r="P97">
        <v>1002</v>
      </c>
      <c r="Q97">
        <v>155</v>
      </c>
      <c r="R97">
        <v>1002</v>
      </c>
      <c r="S97">
        <v>174</v>
      </c>
      <c r="T97">
        <v>1503</v>
      </c>
      <c r="U97">
        <v>159</v>
      </c>
      <c r="V97">
        <v>162</v>
      </c>
      <c r="W97" s="1">
        <v>0.73360000000000003</v>
      </c>
      <c r="X97">
        <v>2520</v>
      </c>
      <c r="Y97">
        <v>213</v>
      </c>
      <c r="Z97">
        <v>2524</v>
      </c>
      <c r="AA97">
        <v>210</v>
      </c>
      <c r="AB97">
        <v>2639</v>
      </c>
      <c r="AC97">
        <v>240</v>
      </c>
      <c r="AD97">
        <v>221</v>
      </c>
      <c r="AE97" s="1">
        <v>0.41610000000000003</v>
      </c>
      <c r="AF97">
        <v>4327</v>
      </c>
      <c r="AG97">
        <v>67</v>
      </c>
      <c r="AH97">
        <v>4198</v>
      </c>
      <c r="AI97">
        <v>63</v>
      </c>
      <c r="AJ97">
        <v>4165</v>
      </c>
      <c r="AK97">
        <v>65</v>
      </c>
      <c r="AL97">
        <v>65</v>
      </c>
      <c r="AM97" s="1">
        <v>3.5499999999999997E-2</v>
      </c>
    </row>
    <row r="98" spans="1:39" x14ac:dyDescent="0.25">
      <c r="A98">
        <v>9600</v>
      </c>
      <c r="B98">
        <v>4393</v>
      </c>
      <c r="C98">
        <v>63809</v>
      </c>
      <c r="D98">
        <v>4360</v>
      </c>
      <c r="E98">
        <v>60209</v>
      </c>
      <c r="F98">
        <v>4404</v>
      </c>
      <c r="G98">
        <v>60844</v>
      </c>
      <c r="H98">
        <v>61620</v>
      </c>
      <c r="I98">
        <v>4393</v>
      </c>
      <c r="J98">
        <v>14531</v>
      </c>
      <c r="K98">
        <v>4360</v>
      </c>
      <c r="L98">
        <v>13916</v>
      </c>
      <c r="M98">
        <v>4404</v>
      </c>
      <c r="N98">
        <v>14850</v>
      </c>
      <c r="O98">
        <v>14432</v>
      </c>
      <c r="P98">
        <v>1002</v>
      </c>
      <c r="Q98">
        <v>180</v>
      </c>
      <c r="R98">
        <v>1002</v>
      </c>
      <c r="S98">
        <v>159</v>
      </c>
      <c r="T98">
        <v>1503</v>
      </c>
      <c r="U98">
        <v>154</v>
      </c>
      <c r="V98">
        <v>164</v>
      </c>
      <c r="W98" s="1">
        <v>0.73360000000000003</v>
      </c>
      <c r="X98">
        <v>2520</v>
      </c>
      <c r="Y98">
        <v>219</v>
      </c>
      <c r="Z98">
        <v>2524</v>
      </c>
      <c r="AA98">
        <v>206</v>
      </c>
      <c r="AB98">
        <v>2639</v>
      </c>
      <c r="AC98">
        <v>231</v>
      </c>
      <c r="AD98">
        <v>218</v>
      </c>
      <c r="AE98" s="1">
        <v>0.41610000000000003</v>
      </c>
      <c r="AF98">
        <v>4327</v>
      </c>
      <c r="AG98">
        <v>65</v>
      </c>
      <c r="AH98">
        <v>4198</v>
      </c>
      <c r="AI98">
        <v>62</v>
      </c>
      <c r="AJ98">
        <v>4165</v>
      </c>
      <c r="AK98">
        <v>63</v>
      </c>
      <c r="AL98">
        <v>63</v>
      </c>
      <c r="AM98" s="1">
        <v>3.5499999999999997E-2</v>
      </c>
    </row>
    <row r="99" spans="1:39" x14ac:dyDescent="0.25">
      <c r="A99">
        <v>9700</v>
      </c>
      <c r="B99">
        <v>4393</v>
      </c>
      <c r="C99">
        <v>62641</v>
      </c>
      <c r="D99">
        <v>4360</v>
      </c>
      <c r="E99">
        <v>59926</v>
      </c>
      <c r="F99">
        <v>4404</v>
      </c>
      <c r="G99">
        <v>62339</v>
      </c>
      <c r="H99">
        <v>61635</v>
      </c>
      <c r="I99">
        <v>4393</v>
      </c>
      <c r="J99">
        <v>15298</v>
      </c>
      <c r="K99">
        <v>4360</v>
      </c>
      <c r="L99">
        <v>14630</v>
      </c>
      <c r="M99">
        <v>4404</v>
      </c>
      <c r="N99">
        <v>16069</v>
      </c>
      <c r="O99">
        <v>15332</v>
      </c>
      <c r="P99">
        <v>1002</v>
      </c>
      <c r="Q99">
        <v>167</v>
      </c>
      <c r="R99">
        <v>1002</v>
      </c>
      <c r="S99">
        <v>169</v>
      </c>
      <c r="T99">
        <v>1503</v>
      </c>
      <c r="U99">
        <v>154</v>
      </c>
      <c r="V99">
        <v>163</v>
      </c>
      <c r="W99" s="1">
        <v>0.73360000000000003</v>
      </c>
      <c r="X99">
        <v>2520</v>
      </c>
      <c r="Y99">
        <v>242</v>
      </c>
      <c r="Z99">
        <v>2524</v>
      </c>
      <c r="AA99">
        <v>207</v>
      </c>
      <c r="AB99">
        <v>2639</v>
      </c>
      <c r="AC99">
        <v>215</v>
      </c>
      <c r="AD99">
        <v>221</v>
      </c>
      <c r="AE99" s="1">
        <v>0.41610000000000003</v>
      </c>
      <c r="AF99">
        <v>4327</v>
      </c>
      <c r="AG99">
        <v>70</v>
      </c>
      <c r="AH99">
        <v>4198</v>
      </c>
      <c r="AI99">
        <v>68</v>
      </c>
      <c r="AJ99">
        <v>4165</v>
      </c>
      <c r="AK99">
        <v>63</v>
      </c>
      <c r="AL99">
        <v>67</v>
      </c>
      <c r="AM99" s="1">
        <v>3.5499999999999997E-2</v>
      </c>
    </row>
    <row r="100" spans="1:39" x14ac:dyDescent="0.25">
      <c r="A100">
        <v>9800</v>
      </c>
      <c r="B100">
        <v>4393</v>
      </c>
      <c r="C100">
        <v>64941</v>
      </c>
      <c r="D100">
        <v>4360</v>
      </c>
      <c r="E100">
        <v>60864</v>
      </c>
      <c r="F100">
        <v>4433</v>
      </c>
      <c r="G100">
        <v>68600</v>
      </c>
      <c r="H100">
        <v>64801</v>
      </c>
      <c r="I100">
        <v>4393</v>
      </c>
      <c r="J100">
        <v>16097</v>
      </c>
      <c r="K100">
        <v>4360</v>
      </c>
      <c r="L100">
        <v>16950</v>
      </c>
      <c r="M100">
        <v>4433</v>
      </c>
      <c r="N100">
        <v>15518</v>
      </c>
      <c r="O100">
        <v>16188</v>
      </c>
      <c r="P100">
        <v>1002</v>
      </c>
      <c r="Q100">
        <v>165</v>
      </c>
      <c r="R100">
        <v>1002</v>
      </c>
      <c r="S100">
        <v>200</v>
      </c>
      <c r="T100">
        <v>1503</v>
      </c>
      <c r="U100">
        <v>172</v>
      </c>
      <c r="V100">
        <v>179</v>
      </c>
      <c r="W100" s="1">
        <v>0.73429999999999995</v>
      </c>
      <c r="X100">
        <v>2520</v>
      </c>
      <c r="Y100">
        <v>229</v>
      </c>
      <c r="Z100">
        <v>2524</v>
      </c>
      <c r="AA100">
        <v>220</v>
      </c>
      <c r="AB100">
        <v>2639</v>
      </c>
      <c r="AC100">
        <v>229</v>
      </c>
      <c r="AD100">
        <v>226</v>
      </c>
      <c r="AE100" s="1">
        <v>0.41739999999999999</v>
      </c>
      <c r="AF100">
        <v>4327</v>
      </c>
      <c r="AG100">
        <v>67</v>
      </c>
      <c r="AH100">
        <v>4198</v>
      </c>
      <c r="AI100">
        <v>78</v>
      </c>
      <c r="AJ100">
        <v>4165</v>
      </c>
      <c r="AK100">
        <v>70</v>
      </c>
      <c r="AL100">
        <v>71</v>
      </c>
      <c r="AM100" s="1">
        <v>3.7499999999999999E-2</v>
      </c>
    </row>
    <row r="101" spans="1:39" x14ac:dyDescent="0.25">
      <c r="A101">
        <v>9900</v>
      </c>
      <c r="B101">
        <v>4393</v>
      </c>
      <c r="C101">
        <v>64152</v>
      </c>
      <c r="D101">
        <v>4360</v>
      </c>
      <c r="E101">
        <v>61727</v>
      </c>
      <c r="F101">
        <v>4433</v>
      </c>
      <c r="G101">
        <v>63620</v>
      </c>
      <c r="H101">
        <v>63166</v>
      </c>
      <c r="I101">
        <v>4393</v>
      </c>
      <c r="J101">
        <v>15078</v>
      </c>
      <c r="K101">
        <v>4360</v>
      </c>
      <c r="L101">
        <v>13873</v>
      </c>
      <c r="M101">
        <v>4433</v>
      </c>
      <c r="N101">
        <v>14113</v>
      </c>
      <c r="O101">
        <v>14354</v>
      </c>
      <c r="P101">
        <v>1002</v>
      </c>
      <c r="Q101">
        <v>183</v>
      </c>
      <c r="R101">
        <v>1002</v>
      </c>
      <c r="S101">
        <v>176</v>
      </c>
      <c r="T101">
        <v>1503</v>
      </c>
      <c r="U101">
        <v>174</v>
      </c>
      <c r="V101">
        <v>177</v>
      </c>
      <c r="W101" s="1">
        <v>0.73429999999999995</v>
      </c>
      <c r="X101">
        <v>2582</v>
      </c>
      <c r="Y101">
        <v>229</v>
      </c>
      <c r="Z101">
        <v>2524</v>
      </c>
      <c r="AA101">
        <v>216</v>
      </c>
      <c r="AB101">
        <v>2639</v>
      </c>
      <c r="AC101">
        <v>217</v>
      </c>
      <c r="AD101">
        <v>220</v>
      </c>
      <c r="AE101" s="1">
        <v>0.41270000000000001</v>
      </c>
      <c r="AF101">
        <v>4327</v>
      </c>
      <c r="AG101">
        <v>66</v>
      </c>
      <c r="AH101">
        <v>4198</v>
      </c>
      <c r="AI101">
        <v>67</v>
      </c>
      <c r="AJ101">
        <v>4165</v>
      </c>
      <c r="AK101">
        <v>70</v>
      </c>
      <c r="AL101">
        <v>67</v>
      </c>
      <c r="AM101" s="1">
        <v>3.7499999999999999E-2</v>
      </c>
    </row>
    <row r="102" spans="1:39" x14ac:dyDescent="0.25">
      <c r="A102">
        <v>10000</v>
      </c>
      <c r="B102">
        <v>4393</v>
      </c>
      <c r="C102">
        <v>66002</v>
      </c>
      <c r="D102">
        <v>4360</v>
      </c>
      <c r="E102">
        <v>64042</v>
      </c>
      <c r="F102">
        <v>4433</v>
      </c>
      <c r="G102">
        <v>64536</v>
      </c>
      <c r="H102">
        <v>64860</v>
      </c>
      <c r="I102">
        <v>4393</v>
      </c>
      <c r="J102">
        <v>15400</v>
      </c>
      <c r="K102">
        <v>4360</v>
      </c>
      <c r="L102">
        <v>14328</v>
      </c>
      <c r="M102">
        <v>4433</v>
      </c>
      <c r="N102">
        <v>14911</v>
      </c>
      <c r="O102">
        <v>14879</v>
      </c>
      <c r="P102">
        <v>1002</v>
      </c>
      <c r="Q102">
        <v>185</v>
      </c>
      <c r="R102">
        <v>1002</v>
      </c>
      <c r="S102">
        <v>161</v>
      </c>
      <c r="T102">
        <v>1503</v>
      </c>
      <c r="U102">
        <v>155</v>
      </c>
      <c r="V102">
        <v>167</v>
      </c>
      <c r="W102" s="1">
        <v>0.73429999999999995</v>
      </c>
      <c r="X102">
        <v>2582</v>
      </c>
      <c r="Y102">
        <v>232</v>
      </c>
      <c r="Z102">
        <v>2524</v>
      </c>
      <c r="AA102">
        <v>223</v>
      </c>
      <c r="AB102">
        <v>2639</v>
      </c>
      <c r="AC102">
        <v>215</v>
      </c>
      <c r="AD102">
        <v>223</v>
      </c>
      <c r="AE102" s="1">
        <v>0.41270000000000001</v>
      </c>
      <c r="AF102">
        <v>4327</v>
      </c>
      <c r="AG102">
        <v>69</v>
      </c>
      <c r="AH102">
        <v>4198</v>
      </c>
      <c r="AI102">
        <v>68</v>
      </c>
      <c r="AJ102">
        <v>4165</v>
      </c>
      <c r="AK102">
        <v>65</v>
      </c>
      <c r="AL102">
        <v>67</v>
      </c>
      <c r="AM102" s="1">
        <v>3.7499999999999999E-2</v>
      </c>
    </row>
    <row r="103" spans="1:39" x14ac:dyDescent="0.25">
      <c r="A103">
        <v>10100</v>
      </c>
      <c r="B103">
        <v>4393</v>
      </c>
      <c r="C103">
        <v>69091</v>
      </c>
      <c r="D103">
        <v>4362</v>
      </c>
      <c r="E103">
        <v>64618</v>
      </c>
      <c r="F103">
        <v>4433</v>
      </c>
      <c r="G103">
        <v>66964</v>
      </c>
      <c r="H103">
        <v>66891</v>
      </c>
      <c r="I103">
        <v>4393</v>
      </c>
      <c r="J103">
        <v>15780</v>
      </c>
      <c r="K103">
        <v>4362</v>
      </c>
      <c r="L103">
        <v>15064</v>
      </c>
      <c r="M103">
        <v>4433</v>
      </c>
      <c r="N103">
        <v>14734</v>
      </c>
      <c r="O103">
        <v>15192</v>
      </c>
      <c r="P103">
        <v>1002</v>
      </c>
      <c r="Q103">
        <v>162</v>
      </c>
      <c r="R103">
        <v>1002</v>
      </c>
      <c r="S103">
        <v>161</v>
      </c>
      <c r="T103">
        <v>1503</v>
      </c>
      <c r="U103">
        <v>179</v>
      </c>
      <c r="V103">
        <v>167</v>
      </c>
      <c r="W103" s="1">
        <v>0.73440000000000005</v>
      </c>
      <c r="X103">
        <v>2582</v>
      </c>
      <c r="Y103">
        <v>224</v>
      </c>
      <c r="Z103">
        <v>2524</v>
      </c>
      <c r="AA103">
        <v>214</v>
      </c>
      <c r="AB103">
        <v>2639</v>
      </c>
      <c r="AC103">
        <v>219</v>
      </c>
      <c r="AD103">
        <v>219</v>
      </c>
      <c r="AE103" s="1">
        <v>0.4128</v>
      </c>
      <c r="AF103">
        <v>4327</v>
      </c>
      <c r="AG103">
        <v>68</v>
      </c>
      <c r="AH103">
        <v>4198</v>
      </c>
      <c r="AI103">
        <v>65</v>
      </c>
      <c r="AJ103">
        <v>4165</v>
      </c>
      <c r="AK103">
        <v>65</v>
      </c>
      <c r="AL103">
        <v>66</v>
      </c>
      <c r="AM103" s="1">
        <v>3.7699999999999997E-2</v>
      </c>
    </row>
    <row r="104" spans="1:39" x14ac:dyDescent="0.25">
      <c r="A104">
        <v>10200</v>
      </c>
      <c r="B104">
        <v>4400</v>
      </c>
      <c r="C104">
        <v>70245</v>
      </c>
      <c r="D104">
        <v>4384</v>
      </c>
      <c r="E104">
        <v>65478</v>
      </c>
      <c r="F104">
        <v>4433</v>
      </c>
      <c r="G104">
        <v>66563</v>
      </c>
      <c r="H104">
        <v>67428</v>
      </c>
      <c r="I104">
        <v>4400</v>
      </c>
      <c r="J104">
        <v>16056</v>
      </c>
      <c r="K104">
        <v>4384</v>
      </c>
      <c r="L104">
        <v>16322</v>
      </c>
      <c r="M104">
        <v>4433</v>
      </c>
      <c r="N104">
        <v>16514</v>
      </c>
      <c r="O104">
        <v>16297</v>
      </c>
      <c r="P104">
        <v>1002</v>
      </c>
      <c r="Q104">
        <v>176</v>
      </c>
      <c r="R104">
        <v>1002</v>
      </c>
      <c r="S104">
        <v>171</v>
      </c>
      <c r="T104">
        <v>1503</v>
      </c>
      <c r="U104">
        <v>267</v>
      </c>
      <c r="V104">
        <v>204</v>
      </c>
      <c r="W104" s="1">
        <v>0.7349</v>
      </c>
      <c r="X104">
        <v>2582</v>
      </c>
      <c r="Y104">
        <v>222</v>
      </c>
      <c r="Z104">
        <v>2524</v>
      </c>
      <c r="AA104">
        <v>280</v>
      </c>
      <c r="AB104">
        <v>2639</v>
      </c>
      <c r="AC104">
        <v>233</v>
      </c>
      <c r="AD104">
        <v>245</v>
      </c>
      <c r="AE104" s="1">
        <v>0.41399999999999998</v>
      </c>
      <c r="AF104">
        <v>4327</v>
      </c>
      <c r="AG104">
        <v>68</v>
      </c>
      <c r="AH104">
        <v>4198</v>
      </c>
      <c r="AI104">
        <v>73</v>
      </c>
      <c r="AJ104">
        <v>4165</v>
      </c>
      <c r="AK104">
        <v>69</v>
      </c>
      <c r="AL104">
        <v>70</v>
      </c>
      <c r="AM104" s="1">
        <v>3.9800000000000002E-2</v>
      </c>
    </row>
    <row r="105" spans="1:39" x14ac:dyDescent="0.25">
      <c r="A105">
        <v>10300</v>
      </c>
      <c r="B105">
        <v>4400</v>
      </c>
      <c r="C105">
        <v>67843</v>
      </c>
      <c r="D105">
        <v>4384</v>
      </c>
      <c r="E105">
        <v>67506</v>
      </c>
      <c r="F105">
        <v>4433</v>
      </c>
      <c r="G105">
        <v>66348</v>
      </c>
      <c r="H105">
        <v>67232</v>
      </c>
      <c r="I105">
        <v>4400</v>
      </c>
      <c r="J105">
        <v>16656</v>
      </c>
      <c r="K105">
        <v>4384</v>
      </c>
      <c r="L105">
        <v>16955</v>
      </c>
      <c r="M105">
        <v>4433</v>
      </c>
      <c r="N105">
        <v>16475</v>
      </c>
      <c r="O105">
        <v>16695</v>
      </c>
      <c r="P105">
        <v>1002</v>
      </c>
      <c r="Q105">
        <v>173</v>
      </c>
      <c r="R105">
        <v>1002</v>
      </c>
      <c r="S105">
        <v>180</v>
      </c>
      <c r="T105">
        <v>1503</v>
      </c>
      <c r="U105">
        <v>197</v>
      </c>
      <c r="V105">
        <v>183</v>
      </c>
      <c r="W105" s="1">
        <v>0.7349</v>
      </c>
      <c r="X105">
        <v>2582</v>
      </c>
      <c r="Y105">
        <v>224</v>
      </c>
      <c r="Z105">
        <v>2524</v>
      </c>
      <c r="AA105">
        <v>227</v>
      </c>
      <c r="AB105">
        <v>2639</v>
      </c>
      <c r="AC105">
        <v>222</v>
      </c>
      <c r="AD105">
        <v>224</v>
      </c>
      <c r="AE105" s="1">
        <v>0.41399999999999998</v>
      </c>
      <c r="AF105">
        <v>4327</v>
      </c>
      <c r="AG105">
        <v>72</v>
      </c>
      <c r="AH105">
        <v>4198</v>
      </c>
      <c r="AI105">
        <v>69</v>
      </c>
      <c r="AJ105">
        <v>4165</v>
      </c>
      <c r="AK105">
        <v>69</v>
      </c>
      <c r="AL105">
        <v>70</v>
      </c>
      <c r="AM105" s="1">
        <v>3.9800000000000002E-2</v>
      </c>
    </row>
    <row r="106" spans="1:39" x14ac:dyDescent="0.25">
      <c r="A106">
        <v>10400</v>
      </c>
      <c r="B106">
        <v>4400</v>
      </c>
      <c r="C106">
        <v>71091</v>
      </c>
      <c r="D106">
        <v>4384</v>
      </c>
      <c r="E106">
        <v>69734</v>
      </c>
      <c r="F106">
        <v>4433</v>
      </c>
      <c r="G106">
        <v>67733</v>
      </c>
      <c r="H106">
        <v>69519</v>
      </c>
      <c r="I106">
        <v>4400</v>
      </c>
      <c r="J106">
        <v>17253</v>
      </c>
      <c r="K106">
        <v>4384</v>
      </c>
      <c r="L106">
        <v>16008</v>
      </c>
      <c r="M106">
        <v>4433</v>
      </c>
      <c r="N106">
        <v>16198</v>
      </c>
      <c r="O106">
        <v>16486</v>
      </c>
      <c r="P106">
        <v>1002</v>
      </c>
      <c r="Q106">
        <v>199</v>
      </c>
      <c r="R106">
        <v>1002</v>
      </c>
      <c r="S106">
        <v>190</v>
      </c>
      <c r="T106">
        <v>1503</v>
      </c>
      <c r="U106">
        <v>194</v>
      </c>
      <c r="V106">
        <v>194</v>
      </c>
      <c r="W106" s="1">
        <v>0.7349</v>
      </c>
      <c r="X106">
        <v>2582</v>
      </c>
      <c r="Y106">
        <v>230</v>
      </c>
      <c r="Z106">
        <v>2524</v>
      </c>
      <c r="AA106">
        <v>220</v>
      </c>
      <c r="AB106">
        <v>2639</v>
      </c>
      <c r="AC106">
        <v>223</v>
      </c>
      <c r="AD106">
        <v>224</v>
      </c>
      <c r="AE106" s="1">
        <v>0.41399999999999998</v>
      </c>
      <c r="AF106">
        <v>4327</v>
      </c>
      <c r="AG106">
        <v>69</v>
      </c>
      <c r="AH106">
        <v>4198</v>
      </c>
      <c r="AI106">
        <v>68</v>
      </c>
      <c r="AJ106">
        <v>4165</v>
      </c>
      <c r="AK106">
        <v>72</v>
      </c>
      <c r="AL106">
        <v>69</v>
      </c>
      <c r="AM106" s="1">
        <v>3.9800000000000002E-2</v>
      </c>
    </row>
    <row r="107" spans="1:39" x14ac:dyDescent="0.25">
      <c r="A107">
        <v>10500</v>
      </c>
      <c r="B107">
        <v>4400</v>
      </c>
      <c r="C107">
        <v>70974</v>
      </c>
      <c r="D107">
        <v>4384</v>
      </c>
      <c r="E107">
        <v>66719</v>
      </c>
      <c r="F107">
        <v>4433</v>
      </c>
      <c r="G107">
        <v>67573</v>
      </c>
      <c r="H107">
        <v>68422</v>
      </c>
      <c r="I107">
        <v>4400</v>
      </c>
      <c r="J107">
        <v>16794</v>
      </c>
      <c r="K107">
        <v>4384</v>
      </c>
      <c r="L107">
        <v>16621</v>
      </c>
      <c r="M107">
        <v>4433</v>
      </c>
      <c r="N107">
        <v>16065</v>
      </c>
      <c r="O107">
        <v>16493</v>
      </c>
      <c r="P107">
        <v>1002</v>
      </c>
      <c r="Q107">
        <v>183</v>
      </c>
      <c r="R107">
        <v>1002</v>
      </c>
      <c r="S107">
        <v>200</v>
      </c>
      <c r="T107">
        <v>1503</v>
      </c>
      <c r="U107">
        <v>174</v>
      </c>
      <c r="V107">
        <v>185</v>
      </c>
      <c r="W107" s="1">
        <v>0.7349</v>
      </c>
      <c r="X107">
        <v>2582</v>
      </c>
      <c r="Y107">
        <v>239</v>
      </c>
      <c r="Z107">
        <v>2524</v>
      </c>
      <c r="AA107">
        <v>228</v>
      </c>
      <c r="AB107">
        <v>2639</v>
      </c>
      <c r="AC107">
        <v>228</v>
      </c>
      <c r="AD107">
        <v>231</v>
      </c>
      <c r="AE107" s="1">
        <v>0.41399999999999998</v>
      </c>
      <c r="AF107">
        <v>4327</v>
      </c>
      <c r="AG107">
        <v>72</v>
      </c>
      <c r="AH107">
        <v>4198</v>
      </c>
      <c r="AI107">
        <v>70</v>
      </c>
      <c r="AJ107">
        <v>4165</v>
      </c>
      <c r="AK107">
        <v>75</v>
      </c>
      <c r="AL107">
        <v>72</v>
      </c>
      <c r="AM107" s="1">
        <v>3.9800000000000002E-2</v>
      </c>
    </row>
    <row r="108" spans="1:39" x14ac:dyDescent="0.25">
      <c r="A108">
        <v>10600</v>
      </c>
      <c r="B108">
        <v>4400</v>
      </c>
      <c r="C108">
        <v>71064</v>
      </c>
      <c r="D108">
        <v>4384</v>
      </c>
      <c r="E108">
        <v>66628</v>
      </c>
      <c r="F108">
        <v>4433</v>
      </c>
      <c r="G108">
        <v>68990</v>
      </c>
      <c r="H108">
        <v>68894</v>
      </c>
      <c r="I108">
        <v>4400</v>
      </c>
      <c r="J108">
        <v>18101</v>
      </c>
      <c r="K108">
        <v>4384</v>
      </c>
      <c r="L108">
        <v>18516</v>
      </c>
      <c r="M108">
        <v>4433</v>
      </c>
      <c r="N108">
        <v>16613</v>
      </c>
      <c r="O108">
        <v>17743</v>
      </c>
      <c r="P108">
        <v>1002</v>
      </c>
      <c r="Q108">
        <v>195</v>
      </c>
      <c r="R108">
        <v>1002</v>
      </c>
      <c r="S108">
        <v>186</v>
      </c>
      <c r="T108">
        <v>1503</v>
      </c>
      <c r="U108">
        <v>169</v>
      </c>
      <c r="V108">
        <v>183</v>
      </c>
      <c r="W108" s="1">
        <v>0.7349</v>
      </c>
      <c r="X108">
        <v>2540</v>
      </c>
      <c r="Y108">
        <v>236</v>
      </c>
      <c r="Z108">
        <v>2524</v>
      </c>
      <c r="AA108">
        <v>236</v>
      </c>
      <c r="AB108">
        <v>2639</v>
      </c>
      <c r="AC108">
        <v>229</v>
      </c>
      <c r="AD108">
        <v>233</v>
      </c>
      <c r="AE108" s="1">
        <v>0.41720000000000002</v>
      </c>
      <c r="AF108">
        <v>4327</v>
      </c>
      <c r="AG108">
        <v>70</v>
      </c>
      <c r="AH108">
        <v>4198</v>
      </c>
      <c r="AI108">
        <v>69</v>
      </c>
      <c r="AJ108">
        <v>4165</v>
      </c>
      <c r="AK108">
        <v>70</v>
      </c>
      <c r="AL108">
        <v>69</v>
      </c>
      <c r="AM108" s="1">
        <v>3.9800000000000002E-2</v>
      </c>
    </row>
    <row r="109" spans="1:39" x14ac:dyDescent="0.25">
      <c r="A109">
        <v>10700</v>
      </c>
      <c r="B109">
        <v>4400</v>
      </c>
      <c r="C109">
        <v>70424</v>
      </c>
      <c r="D109">
        <v>4403</v>
      </c>
      <c r="E109">
        <v>70252</v>
      </c>
      <c r="F109">
        <v>4433</v>
      </c>
      <c r="G109">
        <v>69467</v>
      </c>
      <c r="H109">
        <v>70047</v>
      </c>
      <c r="I109">
        <v>4400</v>
      </c>
      <c r="J109">
        <v>16817</v>
      </c>
      <c r="K109">
        <v>4403</v>
      </c>
      <c r="L109">
        <v>23715</v>
      </c>
      <c r="M109">
        <v>4433</v>
      </c>
      <c r="N109">
        <v>17479</v>
      </c>
      <c r="O109">
        <v>19337</v>
      </c>
      <c r="P109">
        <v>1002</v>
      </c>
      <c r="Q109">
        <v>169</v>
      </c>
      <c r="R109">
        <v>1002</v>
      </c>
      <c r="S109">
        <v>202</v>
      </c>
      <c r="T109">
        <v>1503</v>
      </c>
      <c r="U109">
        <v>175</v>
      </c>
      <c r="V109">
        <v>182</v>
      </c>
      <c r="W109" s="1">
        <v>0.73519999999999996</v>
      </c>
      <c r="X109">
        <v>2540</v>
      </c>
      <c r="Y109">
        <v>245</v>
      </c>
      <c r="Z109">
        <v>2524</v>
      </c>
      <c r="AA109">
        <v>230</v>
      </c>
      <c r="AB109">
        <v>2639</v>
      </c>
      <c r="AC109">
        <v>225</v>
      </c>
      <c r="AD109">
        <v>233</v>
      </c>
      <c r="AE109" s="1">
        <v>0.41810000000000003</v>
      </c>
      <c r="AF109">
        <v>4327</v>
      </c>
      <c r="AG109">
        <v>71</v>
      </c>
      <c r="AH109">
        <v>4198</v>
      </c>
      <c r="AI109">
        <v>70</v>
      </c>
      <c r="AJ109">
        <v>4165</v>
      </c>
      <c r="AK109">
        <v>71</v>
      </c>
      <c r="AL109">
        <v>70</v>
      </c>
      <c r="AM109" s="1">
        <v>4.1200000000000001E-2</v>
      </c>
    </row>
    <row r="110" spans="1:39" x14ac:dyDescent="0.25">
      <c r="A110">
        <v>10800</v>
      </c>
      <c r="B110">
        <v>4400</v>
      </c>
      <c r="C110">
        <v>83194</v>
      </c>
      <c r="D110">
        <v>4403</v>
      </c>
      <c r="E110">
        <v>77503</v>
      </c>
      <c r="F110">
        <v>4433</v>
      </c>
      <c r="G110">
        <v>69491</v>
      </c>
      <c r="H110">
        <v>76729</v>
      </c>
      <c r="I110">
        <v>4400</v>
      </c>
      <c r="J110">
        <v>24337</v>
      </c>
      <c r="K110">
        <v>4403</v>
      </c>
      <c r="L110">
        <v>17576</v>
      </c>
      <c r="M110">
        <v>4433</v>
      </c>
      <c r="N110">
        <v>16922</v>
      </c>
      <c r="O110">
        <v>19611</v>
      </c>
      <c r="P110">
        <v>1002</v>
      </c>
      <c r="Q110">
        <v>191</v>
      </c>
      <c r="R110">
        <v>1002</v>
      </c>
      <c r="S110">
        <v>185</v>
      </c>
      <c r="T110">
        <v>1503</v>
      </c>
      <c r="U110">
        <v>173</v>
      </c>
      <c r="V110">
        <v>183</v>
      </c>
      <c r="W110" s="1">
        <v>0.73519999999999996</v>
      </c>
      <c r="X110">
        <v>2540</v>
      </c>
      <c r="Y110">
        <v>234</v>
      </c>
      <c r="Z110">
        <v>2524</v>
      </c>
      <c r="AA110">
        <v>234</v>
      </c>
      <c r="AB110">
        <v>2597</v>
      </c>
      <c r="AC110">
        <v>226</v>
      </c>
      <c r="AD110">
        <v>231</v>
      </c>
      <c r="AE110" s="1">
        <v>0.42120000000000002</v>
      </c>
      <c r="AF110">
        <v>4327</v>
      </c>
      <c r="AG110">
        <v>72</v>
      </c>
      <c r="AH110">
        <v>4198</v>
      </c>
      <c r="AI110">
        <v>70</v>
      </c>
      <c r="AJ110">
        <v>4165</v>
      </c>
      <c r="AK110">
        <v>71</v>
      </c>
      <c r="AL110">
        <v>71</v>
      </c>
      <c r="AM110" s="1">
        <v>4.1200000000000001E-2</v>
      </c>
    </row>
    <row r="111" spans="1:39" x14ac:dyDescent="0.25">
      <c r="A111">
        <v>10900</v>
      </c>
      <c r="B111">
        <v>4411</v>
      </c>
      <c r="C111">
        <v>72168</v>
      </c>
      <c r="D111">
        <v>4403</v>
      </c>
      <c r="E111">
        <v>69533</v>
      </c>
      <c r="F111">
        <v>4433</v>
      </c>
      <c r="G111">
        <v>70243</v>
      </c>
      <c r="H111">
        <v>70648</v>
      </c>
      <c r="I111">
        <v>4411</v>
      </c>
      <c r="J111">
        <v>17909</v>
      </c>
      <c r="K111">
        <v>4403</v>
      </c>
      <c r="L111">
        <v>17103</v>
      </c>
      <c r="M111">
        <v>4433</v>
      </c>
      <c r="N111">
        <v>16849</v>
      </c>
      <c r="O111">
        <v>17287</v>
      </c>
      <c r="P111">
        <v>1002</v>
      </c>
      <c r="Q111">
        <v>178</v>
      </c>
      <c r="R111">
        <v>1002</v>
      </c>
      <c r="S111">
        <v>197</v>
      </c>
      <c r="T111">
        <v>1503</v>
      </c>
      <c r="U111">
        <v>175</v>
      </c>
      <c r="V111">
        <v>183</v>
      </c>
      <c r="W111" s="1">
        <v>0.73540000000000005</v>
      </c>
      <c r="X111">
        <v>2527</v>
      </c>
      <c r="Y111">
        <v>318</v>
      </c>
      <c r="Z111">
        <v>2524</v>
      </c>
      <c r="AA111">
        <v>252</v>
      </c>
      <c r="AB111">
        <v>2597</v>
      </c>
      <c r="AC111">
        <v>238</v>
      </c>
      <c r="AD111">
        <v>269</v>
      </c>
      <c r="AE111" s="1">
        <v>0.42270000000000002</v>
      </c>
      <c r="AF111">
        <v>4327</v>
      </c>
      <c r="AG111">
        <v>72</v>
      </c>
      <c r="AH111">
        <v>4198</v>
      </c>
      <c r="AI111">
        <v>73</v>
      </c>
      <c r="AJ111">
        <v>4165</v>
      </c>
      <c r="AK111">
        <v>73</v>
      </c>
      <c r="AL111">
        <v>72</v>
      </c>
      <c r="AM111" s="1">
        <v>4.2000000000000003E-2</v>
      </c>
    </row>
    <row r="112" spans="1:39" x14ac:dyDescent="0.25">
      <c r="A112">
        <v>11000</v>
      </c>
      <c r="B112">
        <v>4411</v>
      </c>
      <c r="C112">
        <v>75910</v>
      </c>
      <c r="D112">
        <v>4403</v>
      </c>
      <c r="E112">
        <v>78783</v>
      </c>
      <c r="F112">
        <v>4433</v>
      </c>
      <c r="G112">
        <v>73080</v>
      </c>
      <c r="H112">
        <v>75924</v>
      </c>
      <c r="I112">
        <v>4411</v>
      </c>
      <c r="J112">
        <v>25317</v>
      </c>
      <c r="K112">
        <v>4403</v>
      </c>
      <c r="L112">
        <v>18143</v>
      </c>
      <c r="M112">
        <v>4433</v>
      </c>
      <c r="N112">
        <v>18370</v>
      </c>
      <c r="O112">
        <v>20610</v>
      </c>
      <c r="P112">
        <v>1002</v>
      </c>
      <c r="Q112">
        <v>188</v>
      </c>
      <c r="R112">
        <v>1002</v>
      </c>
      <c r="S112">
        <v>206</v>
      </c>
      <c r="T112">
        <v>1503</v>
      </c>
      <c r="U112">
        <v>169</v>
      </c>
      <c r="V112">
        <v>187</v>
      </c>
      <c r="W112" s="1">
        <v>0.73540000000000005</v>
      </c>
      <c r="X112">
        <v>2527</v>
      </c>
      <c r="Y112">
        <v>254</v>
      </c>
      <c r="Z112">
        <v>2524</v>
      </c>
      <c r="AA112">
        <v>233</v>
      </c>
      <c r="AB112">
        <v>2597</v>
      </c>
      <c r="AC112">
        <v>237</v>
      </c>
      <c r="AD112">
        <v>241</v>
      </c>
      <c r="AE112" s="1">
        <v>0.42270000000000002</v>
      </c>
      <c r="AF112">
        <v>4327</v>
      </c>
      <c r="AG112">
        <v>73</v>
      </c>
      <c r="AH112">
        <v>4198</v>
      </c>
      <c r="AI112">
        <v>72</v>
      </c>
      <c r="AJ112">
        <v>4165</v>
      </c>
      <c r="AK112">
        <v>72</v>
      </c>
      <c r="AL112">
        <v>72</v>
      </c>
      <c r="AM112" s="1">
        <v>4.2000000000000003E-2</v>
      </c>
    </row>
    <row r="113" spans="1:39" x14ac:dyDescent="0.25">
      <c r="A113">
        <v>11100</v>
      </c>
      <c r="B113">
        <v>4411</v>
      </c>
      <c r="C113">
        <v>75311</v>
      </c>
      <c r="D113">
        <v>4403</v>
      </c>
      <c r="E113">
        <v>73600</v>
      </c>
      <c r="F113">
        <v>4433</v>
      </c>
      <c r="G113">
        <v>72981</v>
      </c>
      <c r="H113">
        <v>73964</v>
      </c>
      <c r="I113">
        <v>4411</v>
      </c>
      <c r="J113">
        <v>18656</v>
      </c>
      <c r="K113">
        <v>4403</v>
      </c>
      <c r="L113">
        <v>17953</v>
      </c>
      <c r="M113">
        <v>4433</v>
      </c>
      <c r="N113">
        <v>17435</v>
      </c>
      <c r="O113">
        <v>18014</v>
      </c>
      <c r="P113">
        <v>1002</v>
      </c>
      <c r="Q113">
        <v>205</v>
      </c>
      <c r="R113">
        <v>1002</v>
      </c>
      <c r="S113">
        <v>190</v>
      </c>
      <c r="T113">
        <v>1503</v>
      </c>
      <c r="U113">
        <v>196</v>
      </c>
      <c r="V113">
        <v>197</v>
      </c>
      <c r="W113" s="1">
        <v>0.73540000000000005</v>
      </c>
      <c r="X113">
        <v>2527</v>
      </c>
      <c r="Y113">
        <v>244</v>
      </c>
      <c r="Z113">
        <v>2524</v>
      </c>
      <c r="AA113">
        <v>237</v>
      </c>
      <c r="AB113">
        <v>2597</v>
      </c>
      <c r="AC113">
        <v>236</v>
      </c>
      <c r="AD113">
        <v>239</v>
      </c>
      <c r="AE113" s="1">
        <v>0.42270000000000002</v>
      </c>
      <c r="AF113">
        <v>4327</v>
      </c>
      <c r="AG113">
        <v>75</v>
      </c>
      <c r="AH113">
        <v>4198</v>
      </c>
      <c r="AI113">
        <v>73</v>
      </c>
      <c r="AJ113">
        <v>4165</v>
      </c>
      <c r="AK113">
        <v>76</v>
      </c>
      <c r="AL113">
        <v>74</v>
      </c>
      <c r="AM113" s="1">
        <v>4.2000000000000003E-2</v>
      </c>
    </row>
    <row r="114" spans="1:39" x14ac:dyDescent="0.25">
      <c r="A114">
        <v>11200</v>
      </c>
      <c r="B114">
        <v>4411</v>
      </c>
      <c r="C114">
        <v>77204</v>
      </c>
      <c r="D114">
        <v>4403</v>
      </c>
      <c r="E114">
        <v>71998</v>
      </c>
      <c r="F114">
        <v>4433</v>
      </c>
      <c r="G114">
        <v>71182</v>
      </c>
      <c r="H114">
        <v>73461</v>
      </c>
      <c r="I114">
        <v>4411</v>
      </c>
      <c r="J114">
        <v>18064</v>
      </c>
      <c r="K114">
        <v>4403</v>
      </c>
      <c r="L114">
        <v>19483</v>
      </c>
      <c r="M114">
        <v>4433</v>
      </c>
      <c r="N114">
        <v>17575</v>
      </c>
      <c r="O114">
        <v>18374</v>
      </c>
      <c r="P114">
        <v>1002</v>
      </c>
      <c r="Q114">
        <v>193</v>
      </c>
      <c r="R114">
        <v>1002</v>
      </c>
      <c r="S114">
        <v>173</v>
      </c>
      <c r="T114">
        <v>1503</v>
      </c>
      <c r="U114">
        <v>213</v>
      </c>
      <c r="V114">
        <v>193</v>
      </c>
      <c r="W114" s="1">
        <v>0.73540000000000005</v>
      </c>
      <c r="X114">
        <v>2527</v>
      </c>
      <c r="Y114">
        <v>267</v>
      </c>
      <c r="Z114">
        <v>2524</v>
      </c>
      <c r="AA114">
        <v>265</v>
      </c>
      <c r="AB114">
        <v>2597</v>
      </c>
      <c r="AC114">
        <v>251</v>
      </c>
      <c r="AD114">
        <v>261</v>
      </c>
      <c r="AE114" s="1">
        <v>0.42270000000000002</v>
      </c>
      <c r="AF114">
        <v>4327</v>
      </c>
      <c r="AG114">
        <v>77</v>
      </c>
      <c r="AH114">
        <v>4198</v>
      </c>
      <c r="AI114">
        <v>74</v>
      </c>
      <c r="AJ114">
        <v>4165</v>
      </c>
      <c r="AK114">
        <v>75</v>
      </c>
      <c r="AL114">
        <v>75</v>
      </c>
      <c r="AM114" s="1">
        <v>4.2000000000000003E-2</v>
      </c>
    </row>
    <row r="115" spans="1:39" x14ac:dyDescent="0.25">
      <c r="A115">
        <v>11300</v>
      </c>
      <c r="B115">
        <v>4411</v>
      </c>
      <c r="C115">
        <v>76721</v>
      </c>
      <c r="D115">
        <v>4403</v>
      </c>
      <c r="E115">
        <v>73432</v>
      </c>
      <c r="F115">
        <v>4438</v>
      </c>
      <c r="G115">
        <v>73555</v>
      </c>
      <c r="H115">
        <v>74569</v>
      </c>
      <c r="I115">
        <v>4411</v>
      </c>
      <c r="J115">
        <v>17320</v>
      </c>
      <c r="K115">
        <v>4403</v>
      </c>
      <c r="L115">
        <v>19124</v>
      </c>
      <c r="M115">
        <v>4438</v>
      </c>
      <c r="N115">
        <v>16935</v>
      </c>
      <c r="O115">
        <v>17793</v>
      </c>
      <c r="P115">
        <v>1002</v>
      </c>
      <c r="Q115">
        <v>191</v>
      </c>
      <c r="R115">
        <v>1002</v>
      </c>
      <c r="S115">
        <v>171</v>
      </c>
      <c r="T115">
        <v>1503</v>
      </c>
      <c r="U115">
        <v>190</v>
      </c>
      <c r="V115">
        <v>184</v>
      </c>
      <c r="W115" s="1">
        <v>0.73550000000000004</v>
      </c>
      <c r="X115">
        <v>2527</v>
      </c>
      <c r="Y115">
        <v>248</v>
      </c>
      <c r="Z115">
        <v>2524</v>
      </c>
      <c r="AA115">
        <v>239</v>
      </c>
      <c r="AB115">
        <v>2587</v>
      </c>
      <c r="AC115">
        <v>247</v>
      </c>
      <c r="AD115">
        <v>244</v>
      </c>
      <c r="AE115" s="1">
        <v>0.42359999999999998</v>
      </c>
      <c r="AF115">
        <v>4327</v>
      </c>
      <c r="AG115">
        <v>77</v>
      </c>
      <c r="AH115">
        <v>4198</v>
      </c>
      <c r="AI115">
        <v>73</v>
      </c>
      <c r="AJ115">
        <v>4165</v>
      </c>
      <c r="AK115">
        <v>75</v>
      </c>
      <c r="AL115">
        <v>75</v>
      </c>
      <c r="AM115" s="1">
        <v>4.24E-2</v>
      </c>
    </row>
    <row r="116" spans="1:39" x14ac:dyDescent="0.25">
      <c r="A116">
        <v>11400</v>
      </c>
      <c r="B116">
        <v>4411</v>
      </c>
      <c r="C116">
        <v>73020</v>
      </c>
      <c r="D116">
        <v>4403</v>
      </c>
      <c r="E116">
        <v>69682</v>
      </c>
      <c r="F116">
        <v>4438</v>
      </c>
      <c r="G116">
        <v>72977</v>
      </c>
      <c r="H116">
        <v>71893</v>
      </c>
      <c r="I116">
        <v>4411</v>
      </c>
      <c r="J116">
        <v>16364</v>
      </c>
      <c r="K116">
        <v>4403</v>
      </c>
      <c r="L116">
        <v>16307</v>
      </c>
      <c r="M116">
        <v>4438</v>
      </c>
      <c r="N116">
        <v>16679</v>
      </c>
      <c r="O116">
        <v>16450</v>
      </c>
      <c r="P116">
        <v>1002</v>
      </c>
      <c r="Q116">
        <v>193</v>
      </c>
      <c r="R116">
        <v>1002</v>
      </c>
      <c r="S116">
        <v>195</v>
      </c>
      <c r="T116">
        <v>1503</v>
      </c>
      <c r="U116">
        <v>189</v>
      </c>
      <c r="V116">
        <v>192</v>
      </c>
      <c r="W116" s="1">
        <v>0.73550000000000004</v>
      </c>
      <c r="X116">
        <v>2527</v>
      </c>
      <c r="Y116">
        <v>239</v>
      </c>
      <c r="Z116">
        <v>2524</v>
      </c>
      <c r="AA116">
        <v>246</v>
      </c>
      <c r="AB116">
        <v>2587</v>
      </c>
      <c r="AC116">
        <v>248</v>
      </c>
      <c r="AD116">
        <v>244</v>
      </c>
      <c r="AE116" s="1">
        <v>0.42359999999999998</v>
      </c>
      <c r="AF116">
        <v>4327</v>
      </c>
      <c r="AG116">
        <v>75</v>
      </c>
      <c r="AH116">
        <v>4198</v>
      </c>
      <c r="AI116">
        <v>75</v>
      </c>
      <c r="AJ116">
        <v>4165</v>
      </c>
      <c r="AK116">
        <v>74</v>
      </c>
      <c r="AL116">
        <v>74</v>
      </c>
      <c r="AM116" s="1">
        <v>4.24E-2</v>
      </c>
    </row>
    <row r="117" spans="1:39" x14ac:dyDescent="0.25">
      <c r="A117">
        <v>11500</v>
      </c>
      <c r="B117">
        <v>4411</v>
      </c>
      <c r="C117">
        <v>77736</v>
      </c>
      <c r="D117">
        <v>4403</v>
      </c>
      <c r="E117">
        <v>72485</v>
      </c>
      <c r="F117">
        <v>4438</v>
      </c>
      <c r="G117">
        <v>72143</v>
      </c>
      <c r="H117">
        <v>74121</v>
      </c>
      <c r="I117">
        <v>4411</v>
      </c>
      <c r="J117">
        <v>18501</v>
      </c>
      <c r="K117">
        <v>4403</v>
      </c>
      <c r="L117">
        <v>17698</v>
      </c>
      <c r="M117">
        <v>4438</v>
      </c>
      <c r="N117">
        <v>17371</v>
      </c>
      <c r="O117">
        <v>17856</v>
      </c>
      <c r="P117">
        <v>1002</v>
      </c>
      <c r="Q117">
        <v>194</v>
      </c>
      <c r="R117">
        <v>1002</v>
      </c>
      <c r="S117">
        <v>177</v>
      </c>
      <c r="T117">
        <v>1503</v>
      </c>
      <c r="U117">
        <v>193</v>
      </c>
      <c r="V117">
        <v>188</v>
      </c>
      <c r="W117" s="1">
        <v>0.73550000000000004</v>
      </c>
      <c r="X117">
        <v>2527</v>
      </c>
      <c r="Y117">
        <v>262</v>
      </c>
      <c r="Z117">
        <v>2524</v>
      </c>
      <c r="AA117">
        <v>247</v>
      </c>
      <c r="AB117">
        <v>2587</v>
      </c>
      <c r="AC117">
        <v>245</v>
      </c>
      <c r="AD117">
        <v>251</v>
      </c>
      <c r="AE117" s="1">
        <v>0.42359999999999998</v>
      </c>
      <c r="AF117">
        <v>4327</v>
      </c>
      <c r="AG117">
        <v>75</v>
      </c>
      <c r="AH117">
        <v>4198</v>
      </c>
      <c r="AI117">
        <v>75</v>
      </c>
      <c r="AJ117">
        <v>4165</v>
      </c>
      <c r="AK117">
        <v>75</v>
      </c>
      <c r="AL117">
        <v>75</v>
      </c>
      <c r="AM117" s="1">
        <v>4.24E-2</v>
      </c>
    </row>
    <row r="118" spans="1:39" x14ac:dyDescent="0.25">
      <c r="A118">
        <v>11600</v>
      </c>
      <c r="B118">
        <v>4412</v>
      </c>
      <c r="C118">
        <v>77412</v>
      </c>
      <c r="D118">
        <v>4403</v>
      </c>
      <c r="E118">
        <v>74068</v>
      </c>
      <c r="F118">
        <v>4438</v>
      </c>
      <c r="G118">
        <v>74651</v>
      </c>
      <c r="H118">
        <v>75377</v>
      </c>
      <c r="I118">
        <v>4412</v>
      </c>
      <c r="J118">
        <v>18516</v>
      </c>
      <c r="K118">
        <v>4403</v>
      </c>
      <c r="L118">
        <v>18282</v>
      </c>
      <c r="M118">
        <v>4438</v>
      </c>
      <c r="N118">
        <v>17662</v>
      </c>
      <c r="O118">
        <v>18153</v>
      </c>
      <c r="P118">
        <v>1002</v>
      </c>
      <c r="Q118">
        <v>257</v>
      </c>
      <c r="R118">
        <v>1002</v>
      </c>
      <c r="S118">
        <v>186</v>
      </c>
      <c r="T118">
        <v>1503</v>
      </c>
      <c r="U118">
        <v>195</v>
      </c>
      <c r="V118">
        <v>212</v>
      </c>
      <c r="W118" s="1">
        <v>0.73560000000000003</v>
      </c>
      <c r="X118">
        <v>2527</v>
      </c>
      <c r="Y118">
        <v>255</v>
      </c>
      <c r="Z118">
        <v>2524</v>
      </c>
      <c r="AA118">
        <v>245</v>
      </c>
      <c r="AB118">
        <v>2587</v>
      </c>
      <c r="AC118">
        <v>255</v>
      </c>
      <c r="AD118">
        <v>251</v>
      </c>
      <c r="AE118" s="1">
        <v>0.42370000000000002</v>
      </c>
      <c r="AF118">
        <v>4327</v>
      </c>
      <c r="AG118">
        <v>76</v>
      </c>
      <c r="AH118">
        <v>4198</v>
      </c>
      <c r="AI118">
        <v>76</v>
      </c>
      <c r="AJ118">
        <v>4165</v>
      </c>
      <c r="AK118">
        <v>77</v>
      </c>
      <c r="AL118">
        <v>76</v>
      </c>
      <c r="AM118" s="1">
        <v>4.24E-2</v>
      </c>
    </row>
    <row r="119" spans="1:39" x14ac:dyDescent="0.25">
      <c r="A119">
        <v>11700</v>
      </c>
      <c r="B119">
        <v>4412</v>
      </c>
      <c r="C119">
        <v>79812</v>
      </c>
      <c r="D119">
        <v>4403</v>
      </c>
      <c r="E119">
        <v>82403</v>
      </c>
      <c r="F119">
        <v>4438</v>
      </c>
      <c r="G119">
        <v>75785</v>
      </c>
      <c r="H119">
        <v>79333</v>
      </c>
      <c r="I119">
        <v>4412</v>
      </c>
      <c r="J119">
        <v>18399</v>
      </c>
      <c r="K119">
        <v>4403</v>
      </c>
      <c r="L119">
        <v>20144</v>
      </c>
      <c r="M119">
        <v>4438</v>
      </c>
      <c r="N119">
        <v>17788</v>
      </c>
      <c r="O119">
        <v>18777</v>
      </c>
      <c r="P119">
        <v>1002</v>
      </c>
      <c r="Q119">
        <v>190</v>
      </c>
      <c r="R119">
        <v>1002</v>
      </c>
      <c r="S119">
        <v>184</v>
      </c>
      <c r="T119">
        <v>1503</v>
      </c>
      <c r="U119">
        <v>182</v>
      </c>
      <c r="V119">
        <v>185</v>
      </c>
      <c r="W119" s="1">
        <v>0.73560000000000003</v>
      </c>
      <c r="X119">
        <v>2527</v>
      </c>
      <c r="Y119">
        <v>298</v>
      </c>
      <c r="Z119">
        <v>2524</v>
      </c>
      <c r="AA119">
        <v>265</v>
      </c>
      <c r="AB119">
        <v>2587</v>
      </c>
      <c r="AC119">
        <v>246</v>
      </c>
      <c r="AD119">
        <v>269</v>
      </c>
      <c r="AE119" s="1">
        <v>0.42370000000000002</v>
      </c>
      <c r="AF119">
        <v>4327</v>
      </c>
      <c r="AG119">
        <v>80</v>
      </c>
      <c r="AH119">
        <v>4198</v>
      </c>
      <c r="AI119">
        <v>80</v>
      </c>
      <c r="AJ119">
        <v>4165</v>
      </c>
      <c r="AK119">
        <v>80</v>
      </c>
      <c r="AL119">
        <v>80</v>
      </c>
      <c r="AM119" s="1">
        <v>4.24E-2</v>
      </c>
    </row>
    <row r="120" spans="1:39" x14ac:dyDescent="0.25">
      <c r="A120">
        <v>11800</v>
      </c>
      <c r="B120">
        <v>4412</v>
      </c>
      <c r="C120">
        <v>77275</v>
      </c>
      <c r="D120">
        <v>4403</v>
      </c>
      <c r="E120">
        <v>75534</v>
      </c>
      <c r="F120">
        <v>4438</v>
      </c>
      <c r="G120">
        <v>76381</v>
      </c>
      <c r="H120">
        <v>76396</v>
      </c>
      <c r="I120">
        <v>4412</v>
      </c>
      <c r="J120">
        <v>18480</v>
      </c>
      <c r="K120">
        <v>4403</v>
      </c>
      <c r="L120">
        <v>17630</v>
      </c>
      <c r="M120">
        <v>4438</v>
      </c>
      <c r="N120">
        <v>17847</v>
      </c>
      <c r="O120">
        <v>17985</v>
      </c>
      <c r="P120">
        <v>1002</v>
      </c>
      <c r="Q120">
        <v>201</v>
      </c>
      <c r="R120">
        <v>1002</v>
      </c>
      <c r="S120">
        <v>197</v>
      </c>
      <c r="T120">
        <v>1503</v>
      </c>
      <c r="U120">
        <v>190</v>
      </c>
      <c r="V120">
        <v>196</v>
      </c>
      <c r="W120" s="1">
        <v>0.73560000000000003</v>
      </c>
      <c r="X120">
        <v>2527</v>
      </c>
      <c r="Y120">
        <v>254</v>
      </c>
      <c r="Z120">
        <v>2524</v>
      </c>
      <c r="AA120">
        <v>251</v>
      </c>
      <c r="AB120">
        <v>2587</v>
      </c>
      <c r="AC120">
        <v>256</v>
      </c>
      <c r="AD120">
        <v>253</v>
      </c>
      <c r="AE120" s="1">
        <v>0.42370000000000002</v>
      </c>
      <c r="AF120">
        <v>4327</v>
      </c>
      <c r="AG120">
        <v>83</v>
      </c>
      <c r="AH120">
        <v>4198</v>
      </c>
      <c r="AI120">
        <v>75</v>
      </c>
      <c r="AJ120">
        <v>4165</v>
      </c>
      <c r="AK120">
        <v>77</v>
      </c>
      <c r="AL120">
        <v>78</v>
      </c>
      <c r="AM120" s="1">
        <v>4.24E-2</v>
      </c>
    </row>
    <row r="121" spans="1:39" x14ac:dyDescent="0.25">
      <c r="A121">
        <v>11900</v>
      </c>
      <c r="B121">
        <v>4412</v>
      </c>
      <c r="C121">
        <v>78400</v>
      </c>
      <c r="D121">
        <v>4403</v>
      </c>
      <c r="E121">
        <v>75207</v>
      </c>
      <c r="F121">
        <v>4438</v>
      </c>
      <c r="G121">
        <v>77195</v>
      </c>
      <c r="H121">
        <v>76934</v>
      </c>
      <c r="I121">
        <v>4412</v>
      </c>
      <c r="J121">
        <v>19246</v>
      </c>
      <c r="K121">
        <v>4403</v>
      </c>
      <c r="L121">
        <v>18408</v>
      </c>
      <c r="M121">
        <v>4438</v>
      </c>
      <c r="N121">
        <v>18007</v>
      </c>
      <c r="O121">
        <v>18553</v>
      </c>
      <c r="P121">
        <v>1002</v>
      </c>
      <c r="Q121">
        <v>185</v>
      </c>
      <c r="R121">
        <v>1002</v>
      </c>
      <c r="S121">
        <v>203</v>
      </c>
      <c r="T121">
        <v>1503</v>
      </c>
      <c r="U121">
        <v>180</v>
      </c>
      <c r="V121">
        <v>189</v>
      </c>
      <c r="W121" s="1">
        <v>0.73560000000000003</v>
      </c>
      <c r="X121">
        <v>2527</v>
      </c>
      <c r="Y121">
        <v>254</v>
      </c>
      <c r="Z121">
        <v>2524</v>
      </c>
      <c r="AA121">
        <v>258</v>
      </c>
      <c r="AB121">
        <v>2587</v>
      </c>
      <c r="AC121">
        <v>260</v>
      </c>
      <c r="AD121">
        <v>257</v>
      </c>
      <c r="AE121" s="1">
        <v>0.42370000000000002</v>
      </c>
      <c r="AF121">
        <v>4327</v>
      </c>
      <c r="AG121">
        <v>81</v>
      </c>
      <c r="AH121">
        <v>4198</v>
      </c>
      <c r="AI121">
        <v>76</v>
      </c>
      <c r="AJ121">
        <v>4165</v>
      </c>
      <c r="AK121">
        <v>78</v>
      </c>
      <c r="AL121">
        <v>78</v>
      </c>
      <c r="AM121" s="1">
        <v>4.24E-2</v>
      </c>
    </row>
    <row r="122" spans="1:39" x14ac:dyDescent="0.25">
      <c r="A122">
        <v>12000</v>
      </c>
      <c r="B122">
        <v>4412</v>
      </c>
      <c r="C122">
        <v>80188</v>
      </c>
      <c r="D122">
        <v>4403</v>
      </c>
      <c r="E122">
        <v>76887</v>
      </c>
      <c r="F122">
        <v>4438</v>
      </c>
      <c r="G122">
        <v>77092</v>
      </c>
      <c r="H122">
        <v>78055</v>
      </c>
      <c r="I122">
        <v>4412</v>
      </c>
      <c r="J122">
        <v>19043</v>
      </c>
      <c r="K122">
        <v>4403</v>
      </c>
      <c r="L122">
        <v>23549</v>
      </c>
      <c r="M122">
        <v>4438</v>
      </c>
      <c r="N122">
        <v>18984</v>
      </c>
      <c r="O122">
        <v>20525</v>
      </c>
      <c r="P122">
        <v>1002</v>
      </c>
      <c r="Q122">
        <v>188</v>
      </c>
      <c r="R122">
        <v>1002</v>
      </c>
      <c r="S122">
        <v>173</v>
      </c>
      <c r="T122">
        <v>1503</v>
      </c>
      <c r="U122">
        <v>193</v>
      </c>
      <c r="V122">
        <v>184</v>
      </c>
      <c r="W122" s="1">
        <v>0.73560000000000003</v>
      </c>
      <c r="X122">
        <v>2527</v>
      </c>
      <c r="Y122">
        <v>270</v>
      </c>
      <c r="Z122">
        <v>2524</v>
      </c>
      <c r="AA122">
        <v>253</v>
      </c>
      <c r="AB122">
        <v>2587</v>
      </c>
      <c r="AC122">
        <v>363</v>
      </c>
      <c r="AD122">
        <v>295</v>
      </c>
      <c r="AE122" s="1">
        <v>0.42370000000000002</v>
      </c>
      <c r="AF122">
        <v>4327</v>
      </c>
      <c r="AG122">
        <v>80</v>
      </c>
      <c r="AH122">
        <v>4198</v>
      </c>
      <c r="AI122">
        <v>87</v>
      </c>
      <c r="AJ122">
        <v>4165</v>
      </c>
      <c r="AK122">
        <v>80</v>
      </c>
      <c r="AL122">
        <v>82</v>
      </c>
      <c r="AM122" s="1">
        <v>4.24E-2</v>
      </c>
    </row>
    <row r="123" spans="1:39" x14ac:dyDescent="0.25">
      <c r="A123">
        <v>12100</v>
      </c>
      <c r="B123">
        <v>4412</v>
      </c>
      <c r="C123">
        <v>81103</v>
      </c>
      <c r="D123">
        <v>4403</v>
      </c>
      <c r="E123">
        <v>78662</v>
      </c>
      <c r="F123">
        <v>4438</v>
      </c>
      <c r="G123">
        <v>79603</v>
      </c>
      <c r="H123">
        <v>79789</v>
      </c>
      <c r="I123">
        <v>4412</v>
      </c>
      <c r="J123">
        <v>20935</v>
      </c>
      <c r="K123">
        <v>4403</v>
      </c>
      <c r="L123">
        <v>19739</v>
      </c>
      <c r="M123">
        <v>4438</v>
      </c>
      <c r="N123">
        <v>20209</v>
      </c>
      <c r="O123">
        <v>20294</v>
      </c>
      <c r="P123">
        <v>1002</v>
      </c>
      <c r="Q123">
        <v>182</v>
      </c>
      <c r="R123">
        <v>1002</v>
      </c>
      <c r="S123">
        <v>196</v>
      </c>
      <c r="T123">
        <v>1503</v>
      </c>
      <c r="U123">
        <v>183</v>
      </c>
      <c r="V123">
        <v>187</v>
      </c>
      <c r="W123" s="1">
        <v>0.73560000000000003</v>
      </c>
      <c r="X123">
        <v>2527</v>
      </c>
      <c r="Y123">
        <v>266</v>
      </c>
      <c r="Z123">
        <v>2524</v>
      </c>
      <c r="AA123">
        <v>269</v>
      </c>
      <c r="AB123">
        <v>2587</v>
      </c>
      <c r="AC123">
        <v>266</v>
      </c>
      <c r="AD123">
        <v>267</v>
      </c>
      <c r="AE123" s="1">
        <v>0.42370000000000002</v>
      </c>
      <c r="AF123">
        <v>4327</v>
      </c>
      <c r="AG123">
        <v>80</v>
      </c>
      <c r="AH123">
        <v>4198</v>
      </c>
      <c r="AI123">
        <v>79</v>
      </c>
      <c r="AJ123">
        <v>4165</v>
      </c>
      <c r="AK123">
        <v>80</v>
      </c>
      <c r="AL123">
        <v>79</v>
      </c>
      <c r="AM123" s="1">
        <v>4.24E-2</v>
      </c>
    </row>
    <row r="124" spans="1:39" x14ac:dyDescent="0.25">
      <c r="A124">
        <v>12200</v>
      </c>
      <c r="B124">
        <v>4419</v>
      </c>
      <c r="C124">
        <v>81161</v>
      </c>
      <c r="D124">
        <v>4403</v>
      </c>
      <c r="E124">
        <v>77782</v>
      </c>
      <c r="F124">
        <v>4438</v>
      </c>
      <c r="G124">
        <v>78978</v>
      </c>
      <c r="H124">
        <v>79307</v>
      </c>
      <c r="I124">
        <v>4419</v>
      </c>
      <c r="J124">
        <v>19145</v>
      </c>
      <c r="K124">
        <v>4403</v>
      </c>
      <c r="L124">
        <v>19458</v>
      </c>
      <c r="M124">
        <v>4438</v>
      </c>
      <c r="N124">
        <v>18415</v>
      </c>
      <c r="O124">
        <v>19006</v>
      </c>
      <c r="P124">
        <v>1002</v>
      </c>
      <c r="Q124">
        <v>215</v>
      </c>
      <c r="R124">
        <v>1002</v>
      </c>
      <c r="S124">
        <v>179</v>
      </c>
      <c r="T124">
        <v>1503</v>
      </c>
      <c r="U124">
        <v>219</v>
      </c>
      <c r="V124">
        <v>204</v>
      </c>
      <c r="W124" s="1">
        <v>0.73570000000000002</v>
      </c>
      <c r="X124">
        <v>2564</v>
      </c>
      <c r="Y124">
        <v>276</v>
      </c>
      <c r="Z124">
        <v>2524</v>
      </c>
      <c r="AA124">
        <v>261</v>
      </c>
      <c r="AB124">
        <v>2587</v>
      </c>
      <c r="AC124">
        <v>269</v>
      </c>
      <c r="AD124">
        <v>268</v>
      </c>
      <c r="AE124" s="1">
        <v>0.42120000000000002</v>
      </c>
      <c r="AF124">
        <v>4327</v>
      </c>
      <c r="AG124">
        <v>82</v>
      </c>
      <c r="AH124">
        <v>4198</v>
      </c>
      <c r="AI124">
        <v>78</v>
      </c>
      <c r="AJ124">
        <v>4165</v>
      </c>
      <c r="AK124">
        <v>81</v>
      </c>
      <c r="AL124">
        <v>80</v>
      </c>
      <c r="AM124" s="1">
        <v>4.2999999999999997E-2</v>
      </c>
    </row>
    <row r="125" spans="1:39" x14ac:dyDescent="0.25">
      <c r="A125">
        <v>12300</v>
      </c>
      <c r="B125">
        <v>4419</v>
      </c>
      <c r="C125">
        <v>81784</v>
      </c>
      <c r="D125">
        <v>4403</v>
      </c>
      <c r="E125">
        <v>78614</v>
      </c>
      <c r="F125">
        <v>4438</v>
      </c>
      <c r="G125">
        <v>79568</v>
      </c>
      <c r="H125">
        <v>79988</v>
      </c>
      <c r="I125">
        <v>4419</v>
      </c>
      <c r="J125">
        <v>19341</v>
      </c>
      <c r="K125">
        <v>4403</v>
      </c>
      <c r="L125">
        <v>18432</v>
      </c>
      <c r="M125">
        <v>4438</v>
      </c>
      <c r="N125">
        <v>18924</v>
      </c>
      <c r="O125">
        <v>18899</v>
      </c>
      <c r="P125">
        <v>1002</v>
      </c>
      <c r="Q125">
        <v>194</v>
      </c>
      <c r="R125">
        <v>1002</v>
      </c>
      <c r="S125">
        <v>180</v>
      </c>
      <c r="T125">
        <v>1503</v>
      </c>
      <c r="U125">
        <v>188</v>
      </c>
      <c r="V125">
        <v>187</v>
      </c>
      <c r="W125" s="1">
        <v>0.73570000000000002</v>
      </c>
      <c r="X125">
        <v>2564</v>
      </c>
      <c r="Y125">
        <v>260</v>
      </c>
      <c r="Z125">
        <v>2556</v>
      </c>
      <c r="AA125">
        <v>262</v>
      </c>
      <c r="AB125">
        <v>2587</v>
      </c>
      <c r="AC125">
        <v>266</v>
      </c>
      <c r="AD125">
        <v>262</v>
      </c>
      <c r="AE125" s="1">
        <v>0.41880000000000001</v>
      </c>
      <c r="AF125">
        <v>4327</v>
      </c>
      <c r="AG125">
        <v>86</v>
      </c>
      <c r="AH125">
        <v>4198</v>
      </c>
      <c r="AI125">
        <v>79</v>
      </c>
      <c r="AJ125">
        <v>4165</v>
      </c>
      <c r="AK125">
        <v>83</v>
      </c>
      <c r="AL125">
        <v>82</v>
      </c>
      <c r="AM125" s="1">
        <v>4.2999999999999997E-2</v>
      </c>
    </row>
    <row r="126" spans="1:39" x14ac:dyDescent="0.25">
      <c r="A126">
        <v>12400</v>
      </c>
      <c r="B126">
        <v>4419</v>
      </c>
      <c r="C126">
        <v>81706</v>
      </c>
      <c r="D126">
        <v>4421</v>
      </c>
      <c r="E126">
        <v>86696</v>
      </c>
      <c r="F126">
        <v>4438</v>
      </c>
      <c r="G126">
        <v>81577</v>
      </c>
      <c r="H126">
        <v>83326</v>
      </c>
      <c r="I126">
        <v>4419</v>
      </c>
      <c r="J126">
        <v>21090</v>
      </c>
      <c r="K126">
        <v>4421</v>
      </c>
      <c r="L126">
        <v>21330</v>
      </c>
      <c r="M126">
        <v>4438</v>
      </c>
      <c r="N126">
        <v>19670</v>
      </c>
      <c r="O126">
        <v>20696</v>
      </c>
      <c r="P126">
        <v>1002</v>
      </c>
      <c r="Q126">
        <v>202</v>
      </c>
      <c r="R126">
        <v>1002</v>
      </c>
      <c r="S126">
        <v>196</v>
      </c>
      <c r="T126">
        <v>1503</v>
      </c>
      <c r="U126">
        <v>191</v>
      </c>
      <c r="V126">
        <v>196</v>
      </c>
      <c r="W126" s="1">
        <v>0.73599999999999999</v>
      </c>
      <c r="X126">
        <v>2564</v>
      </c>
      <c r="Y126">
        <v>260</v>
      </c>
      <c r="Z126">
        <v>2556</v>
      </c>
      <c r="AA126">
        <v>262</v>
      </c>
      <c r="AB126">
        <v>2587</v>
      </c>
      <c r="AC126">
        <v>273</v>
      </c>
      <c r="AD126">
        <v>265</v>
      </c>
      <c r="AE126" s="1">
        <v>0.41959999999999997</v>
      </c>
      <c r="AF126">
        <v>4327</v>
      </c>
      <c r="AG126">
        <v>85</v>
      </c>
      <c r="AH126">
        <v>4198</v>
      </c>
      <c r="AI126">
        <v>85</v>
      </c>
      <c r="AJ126">
        <v>4165</v>
      </c>
      <c r="AK126">
        <v>83</v>
      </c>
      <c r="AL126">
        <v>84</v>
      </c>
      <c r="AM126" s="1">
        <v>4.4299999999999999E-2</v>
      </c>
    </row>
    <row r="127" spans="1:39" x14ac:dyDescent="0.25">
      <c r="A127">
        <v>12500</v>
      </c>
      <c r="B127">
        <v>4419</v>
      </c>
      <c r="C127">
        <v>85093</v>
      </c>
      <c r="D127">
        <v>4421</v>
      </c>
      <c r="E127">
        <v>79748</v>
      </c>
      <c r="F127">
        <v>4438</v>
      </c>
      <c r="G127">
        <v>86748</v>
      </c>
      <c r="H127">
        <v>83863</v>
      </c>
      <c r="I127">
        <v>4419</v>
      </c>
      <c r="J127">
        <v>20094</v>
      </c>
      <c r="K127">
        <v>4421</v>
      </c>
      <c r="L127">
        <v>19521</v>
      </c>
      <c r="M127">
        <v>4438</v>
      </c>
      <c r="N127">
        <v>21779</v>
      </c>
      <c r="O127">
        <v>20464</v>
      </c>
      <c r="P127">
        <v>1002</v>
      </c>
      <c r="Q127">
        <v>205</v>
      </c>
      <c r="R127">
        <v>1002</v>
      </c>
      <c r="S127">
        <v>189</v>
      </c>
      <c r="T127">
        <v>1503</v>
      </c>
      <c r="U127">
        <v>198</v>
      </c>
      <c r="V127">
        <v>197</v>
      </c>
      <c r="W127" s="1">
        <v>0.73599999999999999</v>
      </c>
      <c r="X127">
        <v>2564</v>
      </c>
      <c r="Y127">
        <v>272</v>
      </c>
      <c r="Z127">
        <v>2556</v>
      </c>
      <c r="AA127">
        <v>266</v>
      </c>
      <c r="AB127">
        <v>2587</v>
      </c>
      <c r="AC127">
        <v>275</v>
      </c>
      <c r="AD127">
        <v>271</v>
      </c>
      <c r="AE127" s="1">
        <v>0.41959999999999997</v>
      </c>
      <c r="AF127">
        <v>4327</v>
      </c>
      <c r="AG127">
        <v>83</v>
      </c>
      <c r="AH127">
        <v>4198</v>
      </c>
      <c r="AI127">
        <v>90</v>
      </c>
      <c r="AJ127">
        <v>4165</v>
      </c>
      <c r="AK127">
        <v>81</v>
      </c>
      <c r="AL127">
        <v>84</v>
      </c>
      <c r="AM127" s="1">
        <v>4.4299999999999999E-2</v>
      </c>
    </row>
    <row r="128" spans="1:39" x14ac:dyDescent="0.25">
      <c r="A128">
        <v>12600</v>
      </c>
      <c r="B128">
        <v>4419</v>
      </c>
      <c r="C128">
        <v>84073</v>
      </c>
      <c r="D128">
        <v>4421</v>
      </c>
      <c r="E128">
        <v>79669</v>
      </c>
      <c r="F128">
        <v>4438</v>
      </c>
      <c r="G128">
        <v>80737</v>
      </c>
      <c r="H128">
        <v>81493</v>
      </c>
      <c r="I128">
        <v>4419</v>
      </c>
      <c r="J128">
        <v>20435</v>
      </c>
      <c r="K128">
        <v>4421</v>
      </c>
      <c r="L128">
        <v>20946</v>
      </c>
      <c r="M128">
        <v>4438</v>
      </c>
      <c r="N128">
        <v>19807</v>
      </c>
      <c r="O128">
        <v>20396</v>
      </c>
      <c r="P128">
        <v>1002</v>
      </c>
      <c r="Q128">
        <v>185</v>
      </c>
      <c r="R128">
        <v>1002</v>
      </c>
      <c r="S128">
        <v>217</v>
      </c>
      <c r="T128">
        <v>1503</v>
      </c>
      <c r="U128">
        <v>185</v>
      </c>
      <c r="V128">
        <v>195</v>
      </c>
      <c r="W128" s="1">
        <v>0.73599999999999999</v>
      </c>
      <c r="X128">
        <v>2564</v>
      </c>
      <c r="Y128">
        <v>275</v>
      </c>
      <c r="Z128">
        <v>2556</v>
      </c>
      <c r="AA128">
        <v>272</v>
      </c>
      <c r="AB128">
        <v>2587</v>
      </c>
      <c r="AC128">
        <v>270</v>
      </c>
      <c r="AD128">
        <v>272</v>
      </c>
      <c r="AE128" s="1">
        <v>0.41959999999999997</v>
      </c>
      <c r="AF128">
        <v>4327</v>
      </c>
      <c r="AG128">
        <v>88</v>
      </c>
      <c r="AH128">
        <v>4198</v>
      </c>
      <c r="AI128">
        <v>87</v>
      </c>
      <c r="AJ128">
        <v>4165</v>
      </c>
      <c r="AK128">
        <v>82</v>
      </c>
      <c r="AL128">
        <v>85</v>
      </c>
      <c r="AM128" s="1">
        <v>4.4299999999999999E-2</v>
      </c>
    </row>
    <row r="129" spans="1:39" x14ac:dyDescent="0.25">
      <c r="A129">
        <v>12700</v>
      </c>
      <c r="B129">
        <v>4419</v>
      </c>
      <c r="C129">
        <v>85385</v>
      </c>
      <c r="D129">
        <v>4421</v>
      </c>
      <c r="E129">
        <v>81062</v>
      </c>
      <c r="F129">
        <v>4438</v>
      </c>
      <c r="G129">
        <v>83417</v>
      </c>
      <c r="H129">
        <v>83288</v>
      </c>
      <c r="I129">
        <v>4419</v>
      </c>
      <c r="J129">
        <v>19112</v>
      </c>
      <c r="K129">
        <v>4421</v>
      </c>
      <c r="L129">
        <v>19600</v>
      </c>
      <c r="M129">
        <v>4438</v>
      </c>
      <c r="N129">
        <v>19216</v>
      </c>
      <c r="O129">
        <v>19309</v>
      </c>
      <c r="P129">
        <v>1002</v>
      </c>
      <c r="Q129">
        <v>213</v>
      </c>
      <c r="R129">
        <v>1002</v>
      </c>
      <c r="S129">
        <v>183</v>
      </c>
      <c r="T129">
        <v>1503</v>
      </c>
      <c r="U129">
        <v>219</v>
      </c>
      <c r="V129">
        <v>205</v>
      </c>
      <c r="W129" s="1">
        <v>0.73599999999999999</v>
      </c>
      <c r="X129">
        <v>2564</v>
      </c>
      <c r="Y129">
        <v>262</v>
      </c>
      <c r="Z129">
        <v>2556</v>
      </c>
      <c r="AA129">
        <v>296</v>
      </c>
      <c r="AB129">
        <v>2587</v>
      </c>
      <c r="AC129">
        <v>269</v>
      </c>
      <c r="AD129">
        <v>275</v>
      </c>
      <c r="AE129" s="1">
        <v>0.41959999999999997</v>
      </c>
      <c r="AF129">
        <v>4327</v>
      </c>
      <c r="AG129">
        <v>81</v>
      </c>
      <c r="AH129">
        <v>4198</v>
      </c>
      <c r="AI129">
        <v>81</v>
      </c>
      <c r="AJ129">
        <v>4165</v>
      </c>
      <c r="AK129">
        <v>82</v>
      </c>
      <c r="AL129">
        <v>81</v>
      </c>
      <c r="AM129" s="1">
        <v>4.4299999999999999E-2</v>
      </c>
    </row>
    <row r="130" spans="1:39" x14ac:dyDescent="0.25">
      <c r="A130">
        <v>12800</v>
      </c>
      <c r="B130">
        <v>4419</v>
      </c>
      <c r="C130">
        <v>88761</v>
      </c>
      <c r="D130">
        <v>4421</v>
      </c>
      <c r="E130">
        <v>80851</v>
      </c>
      <c r="F130">
        <v>4444</v>
      </c>
      <c r="G130">
        <v>82541</v>
      </c>
      <c r="H130">
        <v>84051</v>
      </c>
      <c r="I130">
        <v>4419</v>
      </c>
      <c r="J130">
        <v>21175</v>
      </c>
      <c r="K130">
        <v>4421</v>
      </c>
      <c r="L130">
        <v>19728</v>
      </c>
      <c r="M130">
        <v>4444</v>
      </c>
      <c r="N130">
        <v>20539</v>
      </c>
      <c r="O130">
        <v>20480</v>
      </c>
      <c r="P130">
        <v>1002</v>
      </c>
      <c r="Q130">
        <v>222</v>
      </c>
      <c r="R130">
        <v>1002</v>
      </c>
      <c r="S130">
        <v>198</v>
      </c>
      <c r="T130">
        <v>1503</v>
      </c>
      <c r="U130">
        <v>194</v>
      </c>
      <c r="V130">
        <v>204</v>
      </c>
      <c r="W130" s="1">
        <v>0.73609999999999998</v>
      </c>
      <c r="X130">
        <v>2564</v>
      </c>
      <c r="Y130">
        <v>283</v>
      </c>
      <c r="Z130">
        <v>2556</v>
      </c>
      <c r="AA130">
        <v>273</v>
      </c>
      <c r="AB130">
        <v>2587</v>
      </c>
      <c r="AC130">
        <v>275</v>
      </c>
      <c r="AD130">
        <v>277</v>
      </c>
      <c r="AE130" s="1">
        <v>0.41980000000000001</v>
      </c>
      <c r="AF130">
        <v>4327</v>
      </c>
      <c r="AG130">
        <v>83</v>
      </c>
      <c r="AH130">
        <v>4198</v>
      </c>
      <c r="AI130">
        <v>84</v>
      </c>
      <c r="AJ130">
        <v>4165</v>
      </c>
      <c r="AK130">
        <v>83</v>
      </c>
      <c r="AL130">
        <v>83</v>
      </c>
      <c r="AM130" s="1">
        <v>4.4699999999999997E-2</v>
      </c>
    </row>
    <row r="131" spans="1:39" x14ac:dyDescent="0.25">
      <c r="A131">
        <v>12900</v>
      </c>
      <c r="B131">
        <v>4419</v>
      </c>
      <c r="C131">
        <v>87144</v>
      </c>
      <c r="D131">
        <v>4421</v>
      </c>
      <c r="E131">
        <v>83293</v>
      </c>
      <c r="F131">
        <v>4444</v>
      </c>
      <c r="G131">
        <v>82485</v>
      </c>
      <c r="H131">
        <v>84307</v>
      </c>
      <c r="I131">
        <v>4419</v>
      </c>
      <c r="J131">
        <v>20725</v>
      </c>
      <c r="K131">
        <v>4421</v>
      </c>
      <c r="L131">
        <v>19912</v>
      </c>
      <c r="M131">
        <v>4444</v>
      </c>
      <c r="N131">
        <v>20243</v>
      </c>
      <c r="O131">
        <v>20293</v>
      </c>
      <c r="P131">
        <v>1002</v>
      </c>
      <c r="Q131">
        <v>219</v>
      </c>
      <c r="R131">
        <v>1002</v>
      </c>
      <c r="S131">
        <v>188</v>
      </c>
      <c r="T131">
        <v>1503</v>
      </c>
      <c r="U131">
        <v>200</v>
      </c>
      <c r="V131">
        <v>202</v>
      </c>
      <c r="W131" s="1">
        <v>0.73609999999999998</v>
      </c>
      <c r="X131">
        <v>2564</v>
      </c>
      <c r="Y131">
        <v>280</v>
      </c>
      <c r="Z131">
        <v>2556</v>
      </c>
      <c r="AA131">
        <v>286</v>
      </c>
      <c r="AB131">
        <v>2587</v>
      </c>
      <c r="AC131">
        <v>276</v>
      </c>
      <c r="AD131">
        <v>280</v>
      </c>
      <c r="AE131" s="1">
        <v>0.41980000000000001</v>
      </c>
      <c r="AF131">
        <v>4327</v>
      </c>
      <c r="AG131">
        <v>86</v>
      </c>
      <c r="AH131">
        <v>4198</v>
      </c>
      <c r="AI131">
        <v>85</v>
      </c>
      <c r="AJ131">
        <v>4165</v>
      </c>
      <c r="AK131">
        <v>86</v>
      </c>
      <c r="AL131">
        <v>85</v>
      </c>
      <c r="AM131" s="1">
        <v>4.4699999999999997E-2</v>
      </c>
    </row>
    <row r="132" spans="1:39" x14ac:dyDescent="0.25">
      <c r="A132">
        <v>13000</v>
      </c>
      <c r="B132">
        <v>4419</v>
      </c>
      <c r="C132">
        <v>87783</v>
      </c>
      <c r="D132">
        <v>4421</v>
      </c>
      <c r="E132">
        <v>86473</v>
      </c>
      <c r="F132">
        <v>4444</v>
      </c>
      <c r="G132">
        <v>84996</v>
      </c>
      <c r="H132">
        <v>86417</v>
      </c>
      <c r="I132">
        <v>4419</v>
      </c>
      <c r="J132">
        <v>21863</v>
      </c>
      <c r="K132">
        <v>4421</v>
      </c>
      <c r="L132">
        <v>20761</v>
      </c>
      <c r="M132">
        <v>4444</v>
      </c>
      <c r="N132">
        <v>20266</v>
      </c>
      <c r="O132">
        <v>20963</v>
      </c>
      <c r="P132">
        <v>1002</v>
      </c>
      <c r="Q132">
        <v>232</v>
      </c>
      <c r="R132">
        <v>1002</v>
      </c>
      <c r="S132">
        <v>338</v>
      </c>
      <c r="T132">
        <v>1503</v>
      </c>
      <c r="U132">
        <v>207</v>
      </c>
      <c r="V132">
        <v>259</v>
      </c>
      <c r="W132" s="1">
        <v>0.73609999999999998</v>
      </c>
      <c r="X132">
        <v>2564</v>
      </c>
      <c r="Y132">
        <v>290</v>
      </c>
      <c r="Z132">
        <v>2556</v>
      </c>
      <c r="AA132">
        <v>289</v>
      </c>
      <c r="AB132">
        <v>2587</v>
      </c>
      <c r="AC132">
        <v>281</v>
      </c>
      <c r="AD132">
        <v>286</v>
      </c>
      <c r="AE132" s="1">
        <v>0.41980000000000001</v>
      </c>
      <c r="AF132">
        <v>4327</v>
      </c>
      <c r="AG132">
        <v>87</v>
      </c>
      <c r="AH132">
        <v>4198</v>
      </c>
      <c r="AI132">
        <v>85</v>
      </c>
      <c r="AJ132">
        <v>4165</v>
      </c>
      <c r="AK132">
        <v>87</v>
      </c>
      <c r="AL132">
        <v>86</v>
      </c>
      <c r="AM132" s="1">
        <v>4.4699999999999997E-2</v>
      </c>
    </row>
    <row r="133" spans="1:39" x14ac:dyDescent="0.25">
      <c r="A133">
        <v>13100</v>
      </c>
      <c r="B133">
        <v>4419</v>
      </c>
      <c r="C133">
        <v>89431</v>
      </c>
      <c r="D133">
        <v>4421</v>
      </c>
      <c r="E133">
        <v>85736</v>
      </c>
      <c r="F133">
        <v>4444</v>
      </c>
      <c r="G133">
        <v>84593</v>
      </c>
      <c r="H133">
        <v>86586</v>
      </c>
      <c r="I133">
        <v>4419</v>
      </c>
      <c r="J133">
        <v>33406</v>
      </c>
      <c r="K133">
        <v>4421</v>
      </c>
      <c r="L133">
        <v>20386</v>
      </c>
      <c r="M133">
        <v>4444</v>
      </c>
      <c r="N133">
        <v>20908</v>
      </c>
      <c r="O133">
        <v>24900</v>
      </c>
      <c r="P133">
        <v>1002</v>
      </c>
      <c r="Q133">
        <v>192</v>
      </c>
      <c r="R133">
        <v>1002</v>
      </c>
      <c r="S133">
        <v>196</v>
      </c>
      <c r="T133">
        <v>1503</v>
      </c>
      <c r="U133">
        <v>200</v>
      </c>
      <c r="V133">
        <v>196</v>
      </c>
      <c r="W133" s="1">
        <v>0.73609999999999998</v>
      </c>
      <c r="X133">
        <v>2564</v>
      </c>
      <c r="Y133">
        <v>299</v>
      </c>
      <c r="Z133">
        <v>2556</v>
      </c>
      <c r="AA133">
        <v>269</v>
      </c>
      <c r="AB133">
        <v>2949</v>
      </c>
      <c r="AC133">
        <v>279</v>
      </c>
      <c r="AD133">
        <v>282</v>
      </c>
      <c r="AE133" s="1">
        <v>0.39269999999999999</v>
      </c>
      <c r="AF133">
        <v>4327</v>
      </c>
      <c r="AG133">
        <v>91</v>
      </c>
      <c r="AH133">
        <v>4198</v>
      </c>
      <c r="AI133">
        <v>87</v>
      </c>
      <c r="AJ133">
        <v>4165</v>
      </c>
      <c r="AK133">
        <v>92</v>
      </c>
      <c r="AL133">
        <v>90</v>
      </c>
      <c r="AM133" s="1">
        <v>4.4699999999999997E-2</v>
      </c>
    </row>
    <row r="134" spans="1:39" x14ac:dyDescent="0.25">
      <c r="A134">
        <v>13200</v>
      </c>
      <c r="B134">
        <v>4419</v>
      </c>
      <c r="C134">
        <v>89605</v>
      </c>
      <c r="D134">
        <v>4421</v>
      </c>
      <c r="E134">
        <v>83929</v>
      </c>
      <c r="F134">
        <v>4444</v>
      </c>
      <c r="G134">
        <v>96733</v>
      </c>
      <c r="H134">
        <v>90089</v>
      </c>
      <c r="I134">
        <v>4419</v>
      </c>
      <c r="J134">
        <v>21419</v>
      </c>
      <c r="K134">
        <v>4421</v>
      </c>
      <c r="L134">
        <v>20077</v>
      </c>
      <c r="M134">
        <v>4444</v>
      </c>
      <c r="N134">
        <v>21700</v>
      </c>
      <c r="O134">
        <v>21065</v>
      </c>
      <c r="P134">
        <v>1002</v>
      </c>
      <c r="Q134">
        <v>214</v>
      </c>
      <c r="R134">
        <v>1002</v>
      </c>
      <c r="S134">
        <v>231</v>
      </c>
      <c r="T134">
        <v>1503</v>
      </c>
      <c r="U134">
        <v>196</v>
      </c>
      <c r="V134">
        <v>213</v>
      </c>
      <c r="W134" s="1">
        <v>0.73609999999999998</v>
      </c>
      <c r="X134">
        <v>2564</v>
      </c>
      <c r="Y134">
        <v>286</v>
      </c>
      <c r="Z134">
        <v>2556</v>
      </c>
      <c r="AA134">
        <v>287</v>
      </c>
      <c r="AB134">
        <v>2949</v>
      </c>
      <c r="AC134">
        <v>276</v>
      </c>
      <c r="AD134">
        <v>283</v>
      </c>
      <c r="AE134" s="1">
        <v>0.39269999999999999</v>
      </c>
      <c r="AF134">
        <v>4327</v>
      </c>
      <c r="AG134">
        <v>88</v>
      </c>
      <c r="AH134">
        <v>4198</v>
      </c>
      <c r="AI134">
        <v>88</v>
      </c>
      <c r="AJ134">
        <v>4165</v>
      </c>
      <c r="AK134">
        <v>90</v>
      </c>
      <c r="AL134">
        <v>88</v>
      </c>
      <c r="AM134" s="1">
        <v>4.4699999999999997E-2</v>
      </c>
    </row>
    <row r="135" spans="1:39" x14ac:dyDescent="0.25">
      <c r="A135">
        <v>13300</v>
      </c>
      <c r="B135">
        <v>4419</v>
      </c>
      <c r="C135">
        <v>98232</v>
      </c>
      <c r="D135">
        <v>4421</v>
      </c>
      <c r="E135">
        <v>92830</v>
      </c>
      <c r="F135">
        <v>4450</v>
      </c>
      <c r="G135">
        <v>85353</v>
      </c>
      <c r="H135">
        <v>92138</v>
      </c>
      <c r="I135">
        <v>4419</v>
      </c>
      <c r="J135">
        <v>21873</v>
      </c>
      <c r="K135">
        <v>4421</v>
      </c>
      <c r="L135">
        <v>22243</v>
      </c>
      <c r="M135">
        <v>4450</v>
      </c>
      <c r="N135">
        <v>21015</v>
      </c>
      <c r="O135">
        <v>21710</v>
      </c>
      <c r="P135">
        <v>1002</v>
      </c>
      <c r="Q135">
        <v>190</v>
      </c>
      <c r="R135">
        <v>1002</v>
      </c>
      <c r="S135">
        <v>217</v>
      </c>
      <c r="T135">
        <v>1503</v>
      </c>
      <c r="U135">
        <v>201</v>
      </c>
      <c r="V135">
        <v>202</v>
      </c>
      <c r="W135" s="1">
        <v>0.73629999999999995</v>
      </c>
      <c r="X135">
        <v>2564</v>
      </c>
      <c r="Y135">
        <v>286</v>
      </c>
      <c r="Z135">
        <v>2556</v>
      </c>
      <c r="AA135">
        <v>304</v>
      </c>
      <c r="AB135">
        <v>2949</v>
      </c>
      <c r="AC135">
        <v>295</v>
      </c>
      <c r="AD135">
        <v>295</v>
      </c>
      <c r="AE135" s="1">
        <v>0.39300000000000002</v>
      </c>
      <c r="AF135">
        <v>4327</v>
      </c>
      <c r="AG135">
        <v>86</v>
      </c>
      <c r="AH135">
        <v>4198</v>
      </c>
      <c r="AI135">
        <v>92</v>
      </c>
      <c r="AJ135">
        <v>4165</v>
      </c>
      <c r="AK135">
        <v>90</v>
      </c>
      <c r="AL135">
        <v>89</v>
      </c>
      <c r="AM135" s="1">
        <v>4.5100000000000001E-2</v>
      </c>
    </row>
    <row r="136" spans="1:39" x14ac:dyDescent="0.25">
      <c r="A136">
        <v>13400</v>
      </c>
      <c r="B136">
        <v>4419</v>
      </c>
      <c r="C136">
        <v>90215</v>
      </c>
      <c r="D136">
        <v>4421</v>
      </c>
      <c r="E136">
        <v>85099</v>
      </c>
      <c r="F136">
        <v>4456</v>
      </c>
      <c r="G136">
        <v>93392</v>
      </c>
      <c r="H136">
        <v>89568</v>
      </c>
      <c r="I136">
        <v>4419</v>
      </c>
      <c r="J136">
        <v>22938</v>
      </c>
      <c r="K136">
        <v>4421</v>
      </c>
      <c r="L136">
        <v>22143</v>
      </c>
      <c r="M136">
        <v>4456</v>
      </c>
      <c r="N136">
        <v>20634</v>
      </c>
      <c r="O136">
        <v>21905</v>
      </c>
      <c r="P136">
        <v>1002</v>
      </c>
      <c r="Q136">
        <v>220</v>
      </c>
      <c r="R136">
        <v>1002</v>
      </c>
      <c r="S136">
        <v>218</v>
      </c>
      <c r="T136">
        <v>1503</v>
      </c>
      <c r="U136">
        <v>245</v>
      </c>
      <c r="V136">
        <v>227</v>
      </c>
      <c r="W136" s="1">
        <v>0.73640000000000005</v>
      </c>
      <c r="X136">
        <v>2564</v>
      </c>
      <c r="Y136">
        <v>285</v>
      </c>
      <c r="Z136">
        <v>2556</v>
      </c>
      <c r="AA136">
        <v>324</v>
      </c>
      <c r="AB136">
        <v>3196</v>
      </c>
      <c r="AC136">
        <v>308</v>
      </c>
      <c r="AD136">
        <v>305</v>
      </c>
      <c r="AE136" s="1">
        <v>0.37480000000000002</v>
      </c>
      <c r="AF136">
        <v>4327</v>
      </c>
      <c r="AG136">
        <v>87</v>
      </c>
      <c r="AH136">
        <v>4198</v>
      </c>
      <c r="AI136">
        <v>94</v>
      </c>
      <c r="AJ136">
        <v>4165</v>
      </c>
      <c r="AK136">
        <v>93</v>
      </c>
      <c r="AL136">
        <v>91</v>
      </c>
      <c r="AM136" s="1">
        <v>4.5499999999999999E-2</v>
      </c>
    </row>
    <row r="137" spans="1:39" x14ac:dyDescent="0.25">
      <c r="A137">
        <v>13500</v>
      </c>
      <c r="B137">
        <v>4419</v>
      </c>
      <c r="C137">
        <v>90681</v>
      </c>
      <c r="D137">
        <v>4421</v>
      </c>
      <c r="E137">
        <v>85356</v>
      </c>
      <c r="F137">
        <v>4456</v>
      </c>
      <c r="G137">
        <v>89481</v>
      </c>
      <c r="H137">
        <v>88506</v>
      </c>
      <c r="I137">
        <v>4419</v>
      </c>
      <c r="J137">
        <v>21157</v>
      </c>
      <c r="K137">
        <v>4421</v>
      </c>
      <c r="L137">
        <v>20750</v>
      </c>
      <c r="M137">
        <v>4456</v>
      </c>
      <c r="N137">
        <v>23810</v>
      </c>
      <c r="O137">
        <v>21905</v>
      </c>
      <c r="P137">
        <v>1002</v>
      </c>
      <c r="Q137">
        <v>219</v>
      </c>
      <c r="R137">
        <v>1002</v>
      </c>
      <c r="S137">
        <v>211</v>
      </c>
      <c r="T137">
        <v>1503</v>
      </c>
      <c r="U137">
        <v>224</v>
      </c>
      <c r="V137">
        <v>218</v>
      </c>
      <c r="W137" s="1">
        <v>0.73640000000000005</v>
      </c>
      <c r="X137">
        <v>2564</v>
      </c>
      <c r="Y137">
        <v>287</v>
      </c>
      <c r="Z137">
        <v>2556</v>
      </c>
      <c r="AA137">
        <v>284</v>
      </c>
      <c r="AB137">
        <v>3196</v>
      </c>
      <c r="AC137">
        <v>278</v>
      </c>
      <c r="AD137">
        <v>283</v>
      </c>
      <c r="AE137" s="1">
        <v>0.37480000000000002</v>
      </c>
      <c r="AF137">
        <v>4327</v>
      </c>
      <c r="AG137">
        <v>89</v>
      </c>
      <c r="AH137">
        <v>4198</v>
      </c>
      <c r="AI137">
        <v>87</v>
      </c>
      <c r="AJ137">
        <v>4165</v>
      </c>
      <c r="AK137">
        <v>90</v>
      </c>
      <c r="AL137">
        <v>88</v>
      </c>
      <c r="AM137" s="1">
        <v>4.5499999999999999E-2</v>
      </c>
    </row>
    <row r="138" spans="1:39" x14ac:dyDescent="0.25">
      <c r="A138">
        <v>13600</v>
      </c>
      <c r="B138">
        <v>4419</v>
      </c>
      <c r="C138">
        <v>89599</v>
      </c>
      <c r="D138">
        <v>4421</v>
      </c>
      <c r="E138">
        <v>88771</v>
      </c>
      <c r="F138">
        <v>4456</v>
      </c>
      <c r="G138">
        <v>88784</v>
      </c>
      <c r="H138">
        <v>89051</v>
      </c>
      <c r="I138">
        <v>4419</v>
      </c>
      <c r="J138">
        <v>20434</v>
      </c>
      <c r="K138">
        <v>4421</v>
      </c>
      <c r="L138">
        <v>22600</v>
      </c>
      <c r="M138">
        <v>4456</v>
      </c>
      <c r="N138">
        <v>20820</v>
      </c>
      <c r="O138">
        <v>21284</v>
      </c>
      <c r="P138">
        <v>1002</v>
      </c>
      <c r="Q138">
        <v>222</v>
      </c>
      <c r="R138">
        <v>1002</v>
      </c>
      <c r="S138">
        <v>193</v>
      </c>
      <c r="T138">
        <v>1503</v>
      </c>
      <c r="U138">
        <v>199</v>
      </c>
      <c r="V138">
        <v>204</v>
      </c>
      <c r="W138" s="1">
        <v>0.73640000000000005</v>
      </c>
      <c r="X138">
        <v>2564</v>
      </c>
      <c r="Y138">
        <v>296</v>
      </c>
      <c r="Z138">
        <v>2556</v>
      </c>
      <c r="AA138">
        <v>467</v>
      </c>
      <c r="AB138">
        <v>3196</v>
      </c>
      <c r="AC138">
        <v>310</v>
      </c>
      <c r="AD138">
        <v>357</v>
      </c>
      <c r="AE138" s="1">
        <v>0.37480000000000002</v>
      </c>
      <c r="AF138">
        <v>4327</v>
      </c>
      <c r="AG138">
        <v>90</v>
      </c>
      <c r="AH138">
        <v>4198</v>
      </c>
      <c r="AI138">
        <v>111</v>
      </c>
      <c r="AJ138">
        <v>4165</v>
      </c>
      <c r="AK138">
        <v>89</v>
      </c>
      <c r="AL138">
        <v>96</v>
      </c>
      <c r="AM138" s="1">
        <v>4.5499999999999999E-2</v>
      </c>
    </row>
    <row r="139" spans="1:39" x14ac:dyDescent="0.25">
      <c r="A139">
        <v>13700</v>
      </c>
      <c r="B139">
        <v>4419</v>
      </c>
      <c r="C139">
        <v>89762</v>
      </c>
      <c r="D139">
        <v>4421</v>
      </c>
      <c r="E139">
        <v>87406</v>
      </c>
      <c r="F139">
        <v>4456</v>
      </c>
      <c r="G139">
        <v>88449</v>
      </c>
      <c r="H139">
        <v>88539</v>
      </c>
      <c r="I139">
        <v>4419</v>
      </c>
      <c r="J139">
        <v>20799</v>
      </c>
      <c r="K139">
        <v>4421</v>
      </c>
      <c r="L139">
        <v>21119</v>
      </c>
      <c r="M139">
        <v>4456</v>
      </c>
      <c r="N139">
        <v>20863</v>
      </c>
      <c r="O139">
        <v>20927</v>
      </c>
      <c r="P139">
        <v>1002</v>
      </c>
      <c r="Q139">
        <v>231</v>
      </c>
      <c r="R139">
        <v>1002</v>
      </c>
      <c r="S139">
        <v>201</v>
      </c>
      <c r="T139">
        <v>1503</v>
      </c>
      <c r="U139">
        <v>205</v>
      </c>
      <c r="V139">
        <v>212</v>
      </c>
      <c r="W139" s="1">
        <v>0.73640000000000005</v>
      </c>
      <c r="X139">
        <v>2564</v>
      </c>
      <c r="Y139">
        <v>293</v>
      </c>
      <c r="Z139">
        <v>2567</v>
      </c>
      <c r="AA139">
        <v>298</v>
      </c>
      <c r="AB139">
        <v>3196</v>
      </c>
      <c r="AC139">
        <v>286</v>
      </c>
      <c r="AD139">
        <v>292</v>
      </c>
      <c r="AE139" s="1">
        <v>0.374</v>
      </c>
      <c r="AF139">
        <v>4327</v>
      </c>
      <c r="AG139">
        <v>95</v>
      </c>
      <c r="AH139">
        <v>4198</v>
      </c>
      <c r="AI139">
        <v>92</v>
      </c>
      <c r="AJ139">
        <v>4165</v>
      </c>
      <c r="AK139">
        <v>93</v>
      </c>
      <c r="AL139">
        <v>93</v>
      </c>
      <c r="AM139" s="1">
        <v>4.5499999999999999E-2</v>
      </c>
    </row>
    <row r="140" spans="1:39" x14ac:dyDescent="0.25">
      <c r="A140">
        <v>13800</v>
      </c>
      <c r="B140">
        <v>4419</v>
      </c>
      <c r="C140">
        <v>92644</v>
      </c>
      <c r="D140">
        <v>4434</v>
      </c>
      <c r="E140">
        <v>88062</v>
      </c>
      <c r="F140">
        <v>4456</v>
      </c>
      <c r="G140">
        <v>89357</v>
      </c>
      <c r="H140">
        <v>90021</v>
      </c>
      <c r="I140">
        <v>4419</v>
      </c>
      <c r="J140">
        <v>21003</v>
      </c>
      <c r="K140">
        <v>4434</v>
      </c>
      <c r="L140">
        <v>20367</v>
      </c>
      <c r="M140">
        <v>4456</v>
      </c>
      <c r="N140">
        <v>22041</v>
      </c>
      <c r="O140">
        <v>21137</v>
      </c>
      <c r="P140">
        <v>1002</v>
      </c>
      <c r="Q140">
        <v>239</v>
      </c>
      <c r="R140">
        <v>1002</v>
      </c>
      <c r="S140">
        <v>241</v>
      </c>
      <c r="T140">
        <v>1503</v>
      </c>
      <c r="U140">
        <v>210</v>
      </c>
      <c r="V140">
        <v>230</v>
      </c>
      <c r="W140" s="1">
        <v>0.73670000000000002</v>
      </c>
      <c r="X140">
        <v>2564</v>
      </c>
      <c r="Y140">
        <v>300</v>
      </c>
      <c r="Z140">
        <v>2567</v>
      </c>
      <c r="AA140">
        <v>299</v>
      </c>
      <c r="AB140">
        <v>3196</v>
      </c>
      <c r="AC140">
        <v>294</v>
      </c>
      <c r="AD140">
        <v>297</v>
      </c>
      <c r="AE140" s="1">
        <v>0.3745</v>
      </c>
      <c r="AF140">
        <v>4327</v>
      </c>
      <c r="AG140">
        <v>92</v>
      </c>
      <c r="AH140">
        <v>4198</v>
      </c>
      <c r="AI140">
        <v>92</v>
      </c>
      <c r="AJ140">
        <v>4165</v>
      </c>
      <c r="AK140">
        <v>89</v>
      </c>
      <c r="AL140">
        <v>91</v>
      </c>
      <c r="AM140" s="1">
        <v>4.6399999999999997E-2</v>
      </c>
    </row>
    <row r="141" spans="1:39" x14ac:dyDescent="0.25">
      <c r="A141">
        <v>13900</v>
      </c>
      <c r="B141">
        <v>4419</v>
      </c>
      <c r="C141">
        <v>90569</v>
      </c>
      <c r="D141">
        <v>4434</v>
      </c>
      <c r="E141">
        <v>90359</v>
      </c>
      <c r="F141">
        <v>4458</v>
      </c>
      <c r="G141">
        <v>89585</v>
      </c>
      <c r="H141">
        <v>90171</v>
      </c>
      <c r="I141">
        <v>4419</v>
      </c>
      <c r="J141">
        <v>21347</v>
      </c>
      <c r="K141">
        <v>4434</v>
      </c>
      <c r="L141">
        <v>20881</v>
      </c>
      <c r="M141">
        <v>4458</v>
      </c>
      <c r="N141">
        <v>20733</v>
      </c>
      <c r="O141">
        <v>20987</v>
      </c>
      <c r="P141">
        <v>1002</v>
      </c>
      <c r="Q141">
        <v>243</v>
      </c>
      <c r="R141">
        <v>1002</v>
      </c>
      <c r="S141">
        <v>200</v>
      </c>
      <c r="T141">
        <v>1503</v>
      </c>
      <c r="U141">
        <v>204</v>
      </c>
      <c r="V141">
        <v>215</v>
      </c>
      <c r="W141" s="1">
        <v>0.73670000000000002</v>
      </c>
      <c r="X141">
        <v>2564</v>
      </c>
      <c r="Y141">
        <v>301</v>
      </c>
      <c r="Z141">
        <v>2567</v>
      </c>
      <c r="AA141">
        <v>293</v>
      </c>
      <c r="AB141">
        <v>3196</v>
      </c>
      <c r="AC141">
        <v>293</v>
      </c>
      <c r="AD141">
        <v>295</v>
      </c>
      <c r="AE141" s="1">
        <v>0.37459999999999999</v>
      </c>
      <c r="AF141">
        <v>4327</v>
      </c>
      <c r="AG141">
        <v>98</v>
      </c>
      <c r="AH141">
        <v>4198</v>
      </c>
      <c r="AI141">
        <v>90</v>
      </c>
      <c r="AJ141">
        <v>4165</v>
      </c>
      <c r="AK141">
        <v>91</v>
      </c>
      <c r="AL141">
        <v>93</v>
      </c>
      <c r="AM141" s="1">
        <v>4.6600000000000003E-2</v>
      </c>
    </row>
    <row r="142" spans="1:39" x14ac:dyDescent="0.25">
      <c r="A142">
        <v>14000</v>
      </c>
      <c r="B142">
        <v>4419</v>
      </c>
      <c r="C142">
        <v>92514</v>
      </c>
      <c r="D142">
        <v>4434</v>
      </c>
      <c r="E142">
        <v>89785</v>
      </c>
      <c r="F142">
        <v>4458</v>
      </c>
      <c r="G142">
        <v>90431</v>
      </c>
      <c r="H142">
        <v>90910</v>
      </c>
      <c r="I142">
        <v>4419</v>
      </c>
      <c r="J142">
        <v>21039</v>
      </c>
      <c r="K142">
        <v>4434</v>
      </c>
      <c r="L142">
        <v>22936</v>
      </c>
      <c r="M142">
        <v>4458</v>
      </c>
      <c r="N142">
        <v>20688</v>
      </c>
      <c r="O142">
        <v>21554</v>
      </c>
      <c r="P142">
        <v>1002</v>
      </c>
      <c r="Q142">
        <v>226</v>
      </c>
      <c r="R142">
        <v>1002</v>
      </c>
      <c r="S142">
        <v>207</v>
      </c>
      <c r="T142">
        <v>1503</v>
      </c>
      <c r="U142">
        <v>201</v>
      </c>
      <c r="V142">
        <v>211</v>
      </c>
      <c r="W142" s="1">
        <v>0.73670000000000002</v>
      </c>
      <c r="X142">
        <v>2564</v>
      </c>
      <c r="Y142">
        <v>317</v>
      </c>
      <c r="Z142">
        <v>2567</v>
      </c>
      <c r="AA142">
        <v>309</v>
      </c>
      <c r="AB142">
        <v>3196</v>
      </c>
      <c r="AC142">
        <v>297</v>
      </c>
      <c r="AD142">
        <v>307</v>
      </c>
      <c r="AE142" s="1">
        <v>0.37459999999999999</v>
      </c>
      <c r="AF142">
        <v>4327</v>
      </c>
      <c r="AG142">
        <v>93</v>
      </c>
      <c r="AH142">
        <v>4198</v>
      </c>
      <c r="AI142">
        <v>98</v>
      </c>
      <c r="AJ142">
        <v>4165</v>
      </c>
      <c r="AK142">
        <v>90</v>
      </c>
      <c r="AL142">
        <v>93</v>
      </c>
      <c r="AM142" s="1">
        <v>4.6600000000000003E-2</v>
      </c>
    </row>
    <row r="143" spans="1:39" x14ac:dyDescent="0.25">
      <c r="A143">
        <v>14100</v>
      </c>
      <c r="B143">
        <v>4419</v>
      </c>
      <c r="C143">
        <v>93261</v>
      </c>
      <c r="D143">
        <v>4434</v>
      </c>
      <c r="E143">
        <v>88601</v>
      </c>
      <c r="F143">
        <v>4458</v>
      </c>
      <c r="G143">
        <v>90380</v>
      </c>
      <c r="H143">
        <v>90747</v>
      </c>
      <c r="I143">
        <v>4419</v>
      </c>
      <c r="J143">
        <v>21323</v>
      </c>
      <c r="K143">
        <v>4434</v>
      </c>
      <c r="L143">
        <v>21036</v>
      </c>
      <c r="M143">
        <v>4458</v>
      </c>
      <c r="N143">
        <v>21128</v>
      </c>
      <c r="O143">
        <v>21162</v>
      </c>
      <c r="P143">
        <v>1002</v>
      </c>
      <c r="Q143">
        <v>209</v>
      </c>
      <c r="R143">
        <v>1002</v>
      </c>
      <c r="S143">
        <v>210</v>
      </c>
      <c r="T143">
        <v>1503</v>
      </c>
      <c r="U143">
        <v>231</v>
      </c>
      <c r="V143">
        <v>216</v>
      </c>
      <c r="W143" s="1">
        <v>0.73670000000000002</v>
      </c>
      <c r="X143">
        <v>2564</v>
      </c>
      <c r="Y143">
        <v>294</v>
      </c>
      <c r="Z143">
        <v>2567</v>
      </c>
      <c r="AA143">
        <v>294</v>
      </c>
      <c r="AB143">
        <v>3196</v>
      </c>
      <c r="AC143">
        <v>595</v>
      </c>
      <c r="AD143">
        <v>394</v>
      </c>
      <c r="AE143" s="1">
        <v>0.37459999999999999</v>
      </c>
      <c r="AF143">
        <v>4327</v>
      </c>
      <c r="AG143">
        <v>89</v>
      </c>
      <c r="AH143">
        <v>4198</v>
      </c>
      <c r="AI143">
        <v>91</v>
      </c>
      <c r="AJ143">
        <v>4165</v>
      </c>
      <c r="AK143">
        <v>90</v>
      </c>
      <c r="AL143">
        <v>90</v>
      </c>
      <c r="AM143" s="1">
        <v>4.6600000000000003E-2</v>
      </c>
    </row>
    <row r="144" spans="1:39" x14ac:dyDescent="0.25">
      <c r="A144">
        <v>14200</v>
      </c>
      <c r="B144">
        <v>4419</v>
      </c>
      <c r="C144">
        <v>92616</v>
      </c>
      <c r="D144">
        <v>4434</v>
      </c>
      <c r="E144">
        <v>91404</v>
      </c>
      <c r="F144">
        <v>4458</v>
      </c>
      <c r="G144">
        <v>93994</v>
      </c>
      <c r="H144">
        <v>92671</v>
      </c>
      <c r="I144">
        <v>4419</v>
      </c>
      <c r="J144">
        <v>21513</v>
      </c>
      <c r="K144">
        <v>4434</v>
      </c>
      <c r="L144">
        <v>20914</v>
      </c>
      <c r="M144">
        <v>4458</v>
      </c>
      <c r="N144">
        <v>21318</v>
      </c>
      <c r="O144">
        <v>21248</v>
      </c>
      <c r="P144">
        <v>1002</v>
      </c>
      <c r="Q144">
        <v>204</v>
      </c>
      <c r="R144">
        <v>1002</v>
      </c>
      <c r="S144">
        <v>220</v>
      </c>
      <c r="T144">
        <v>1503</v>
      </c>
      <c r="U144">
        <v>218</v>
      </c>
      <c r="V144">
        <v>214</v>
      </c>
      <c r="W144" s="1">
        <v>0.73670000000000002</v>
      </c>
      <c r="X144">
        <v>2564</v>
      </c>
      <c r="Y144">
        <v>312</v>
      </c>
      <c r="Z144">
        <v>2567</v>
      </c>
      <c r="AA144">
        <v>309</v>
      </c>
      <c r="AB144">
        <v>3196</v>
      </c>
      <c r="AC144">
        <v>303</v>
      </c>
      <c r="AD144">
        <v>308</v>
      </c>
      <c r="AE144" s="1">
        <v>0.37459999999999999</v>
      </c>
      <c r="AF144">
        <v>4327</v>
      </c>
      <c r="AG144">
        <v>94</v>
      </c>
      <c r="AH144">
        <v>4198</v>
      </c>
      <c r="AI144">
        <v>96</v>
      </c>
      <c r="AJ144">
        <v>4165</v>
      </c>
      <c r="AK144">
        <v>95</v>
      </c>
      <c r="AL144">
        <v>95</v>
      </c>
      <c r="AM144" s="1">
        <v>4.6600000000000003E-2</v>
      </c>
    </row>
    <row r="145" spans="1:39" x14ac:dyDescent="0.25">
      <c r="A145">
        <v>14300</v>
      </c>
      <c r="B145">
        <v>4419</v>
      </c>
      <c r="C145">
        <v>99982</v>
      </c>
      <c r="D145">
        <v>4434</v>
      </c>
      <c r="E145">
        <v>90437</v>
      </c>
      <c r="F145">
        <v>4458</v>
      </c>
      <c r="G145">
        <v>91703</v>
      </c>
      <c r="H145">
        <v>94040</v>
      </c>
      <c r="I145">
        <v>4419</v>
      </c>
      <c r="J145">
        <v>21975</v>
      </c>
      <c r="K145">
        <v>4434</v>
      </c>
      <c r="L145">
        <v>24085</v>
      </c>
      <c r="M145">
        <v>4458</v>
      </c>
      <c r="N145">
        <v>24763</v>
      </c>
      <c r="O145">
        <v>23607</v>
      </c>
      <c r="P145">
        <v>1002</v>
      </c>
      <c r="Q145">
        <v>201</v>
      </c>
      <c r="R145">
        <v>1002</v>
      </c>
      <c r="S145">
        <v>205</v>
      </c>
      <c r="T145">
        <v>1503</v>
      </c>
      <c r="U145">
        <v>222</v>
      </c>
      <c r="V145">
        <v>209</v>
      </c>
      <c r="W145" s="1">
        <v>0.73670000000000002</v>
      </c>
      <c r="X145">
        <v>2564</v>
      </c>
      <c r="Y145">
        <v>300</v>
      </c>
      <c r="Z145">
        <v>2567</v>
      </c>
      <c r="AA145">
        <v>304</v>
      </c>
      <c r="AB145">
        <v>3196</v>
      </c>
      <c r="AC145">
        <v>303</v>
      </c>
      <c r="AD145">
        <v>302</v>
      </c>
      <c r="AE145" s="1">
        <v>0.37459999999999999</v>
      </c>
      <c r="AF145">
        <v>4327</v>
      </c>
      <c r="AG145">
        <v>93</v>
      </c>
      <c r="AH145">
        <v>4198</v>
      </c>
      <c r="AI145">
        <v>92</v>
      </c>
      <c r="AJ145">
        <v>4165</v>
      </c>
      <c r="AK145">
        <v>92</v>
      </c>
      <c r="AL145">
        <v>92</v>
      </c>
      <c r="AM145" s="1">
        <v>4.6600000000000003E-2</v>
      </c>
    </row>
    <row r="146" spans="1:39" x14ac:dyDescent="0.25">
      <c r="A146">
        <v>14400</v>
      </c>
      <c r="B146">
        <v>4419</v>
      </c>
      <c r="C146">
        <v>94223</v>
      </c>
      <c r="D146">
        <v>4434</v>
      </c>
      <c r="E146">
        <v>93372</v>
      </c>
      <c r="F146">
        <v>4458</v>
      </c>
      <c r="G146">
        <v>93806</v>
      </c>
      <c r="H146">
        <v>93800</v>
      </c>
      <c r="I146">
        <v>4419</v>
      </c>
      <c r="J146">
        <v>23736</v>
      </c>
      <c r="K146">
        <v>4434</v>
      </c>
      <c r="L146">
        <v>22149</v>
      </c>
      <c r="M146">
        <v>4458</v>
      </c>
      <c r="N146">
        <v>21736</v>
      </c>
      <c r="O146">
        <v>22540</v>
      </c>
      <c r="P146">
        <v>1002</v>
      </c>
      <c r="Q146">
        <v>280</v>
      </c>
      <c r="R146">
        <v>1002</v>
      </c>
      <c r="S146">
        <v>230</v>
      </c>
      <c r="T146">
        <v>1503</v>
      </c>
      <c r="U146">
        <v>215</v>
      </c>
      <c r="V146">
        <v>241</v>
      </c>
      <c r="W146" s="1">
        <v>0.73670000000000002</v>
      </c>
      <c r="X146">
        <v>2564</v>
      </c>
      <c r="Y146">
        <v>301</v>
      </c>
      <c r="Z146">
        <v>2567</v>
      </c>
      <c r="AA146">
        <v>311</v>
      </c>
      <c r="AB146">
        <v>3196</v>
      </c>
      <c r="AC146">
        <v>302</v>
      </c>
      <c r="AD146">
        <v>304</v>
      </c>
      <c r="AE146" s="1">
        <v>0.37459999999999999</v>
      </c>
      <c r="AF146">
        <v>4327</v>
      </c>
      <c r="AG146">
        <v>97</v>
      </c>
      <c r="AH146">
        <v>4198</v>
      </c>
      <c r="AI146">
        <v>93</v>
      </c>
      <c r="AJ146">
        <v>4165</v>
      </c>
      <c r="AK146">
        <v>99</v>
      </c>
      <c r="AL146">
        <v>96</v>
      </c>
      <c r="AM146" s="1">
        <v>4.6600000000000003E-2</v>
      </c>
    </row>
    <row r="147" spans="1:39" x14ac:dyDescent="0.25">
      <c r="A147">
        <v>14500</v>
      </c>
      <c r="B147">
        <v>4419</v>
      </c>
      <c r="C147">
        <v>99114</v>
      </c>
      <c r="D147">
        <v>4434</v>
      </c>
      <c r="E147">
        <v>91838</v>
      </c>
      <c r="F147">
        <v>4458</v>
      </c>
      <c r="G147">
        <v>94100</v>
      </c>
      <c r="H147">
        <v>95017</v>
      </c>
      <c r="I147">
        <v>4419</v>
      </c>
      <c r="J147">
        <v>23050</v>
      </c>
      <c r="K147">
        <v>4434</v>
      </c>
      <c r="L147">
        <v>21047</v>
      </c>
      <c r="M147">
        <v>4458</v>
      </c>
      <c r="N147">
        <v>23008</v>
      </c>
      <c r="O147">
        <v>22368</v>
      </c>
      <c r="P147">
        <v>1002</v>
      </c>
      <c r="Q147">
        <v>247</v>
      </c>
      <c r="R147">
        <v>1002</v>
      </c>
      <c r="S147">
        <v>229</v>
      </c>
      <c r="T147">
        <v>1503</v>
      </c>
      <c r="U147">
        <v>207</v>
      </c>
      <c r="V147">
        <v>227</v>
      </c>
      <c r="W147" s="1">
        <v>0.73670000000000002</v>
      </c>
      <c r="X147">
        <v>2564</v>
      </c>
      <c r="Y147">
        <v>309</v>
      </c>
      <c r="Z147">
        <v>2567</v>
      </c>
      <c r="AA147">
        <v>306</v>
      </c>
      <c r="AB147">
        <v>3196</v>
      </c>
      <c r="AC147">
        <v>318</v>
      </c>
      <c r="AD147">
        <v>311</v>
      </c>
      <c r="AE147" s="1">
        <v>0.37459999999999999</v>
      </c>
      <c r="AF147">
        <v>4327</v>
      </c>
      <c r="AG147">
        <v>101</v>
      </c>
      <c r="AH147">
        <v>4198</v>
      </c>
      <c r="AI147">
        <v>92</v>
      </c>
      <c r="AJ147">
        <v>4165</v>
      </c>
      <c r="AK147">
        <v>96</v>
      </c>
      <c r="AL147">
        <v>96</v>
      </c>
      <c r="AM147" s="1">
        <v>4.6600000000000003E-2</v>
      </c>
    </row>
    <row r="148" spans="1:39" x14ac:dyDescent="0.25">
      <c r="A148">
        <v>14600</v>
      </c>
      <c r="B148">
        <v>4419</v>
      </c>
      <c r="C148">
        <v>97310</v>
      </c>
      <c r="D148">
        <v>4434</v>
      </c>
      <c r="E148">
        <v>92388</v>
      </c>
      <c r="F148">
        <v>4458</v>
      </c>
      <c r="G148">
        <v>95104</v>
      </c>
      <c r="H148">
        <v>94934</v>
      </c>
      <c r="I148">
        <v>4419</v>
      </c>
      <c r="J148">
        <v>23142</v>
      </c>
      <c r="K148">
        <v>4434</v>
      </c>
      <c r="L148">
        <v>22259</v>
      </c>
      <c r="M148">
        <v>4458</v>
      </c>
      <c r="N148">
        <v>22798</v>
      </c>
      <c r="O148">
        <v>22733</v>
      </c>
      <c r="P148">
        <v>1002</v>
      </c>
      <c r="Q148">
        <v>230</v>
      </c>
      <c r="R148">
        <v>1002</v>
      </c>
      <c r="S148">
        <v>207</v>
      </c>
      <c r="T148">
        <v>1503</v>
      </c>
      <c r="U148">
        <v>225</v>
      </c>
      <c r="V148">
        <v>220</v>
      </c>
      <c r="W148" s="1">
        <v>0.73670000000000002</v>
      </c>
      <c r="X148">
        <v>2564</v>
      </c>
      <c r="Y148">
        <v>309</v>
      </c>
      <c r="Z148">
        <v>2567</v>
      </c>
      <c r="AA148">
        <v>312</v>
      </c>
      <c r="AB148">
        <v>3196</v>
      </c>
      <c r="AC148">
        <v>305</v>
      </c>
      <c r="AD148">
        <v>308</v>
      </c>
      <c r="AE148" s="1">
        <v>0.37459999999999999</v>
      </c>
      <c r="AF148">
        <v>4327</v>
      </c>
      <c r="AG148">
        <v>96</v>
      </c>
      <c r="AH148">
        <v>4198</v>
      </c>
      <c r="AI148">
        <v>95</v>
      </c>
      <c r="AJ148">
        <v>4165</v>
      </c>
      <c r="AK148">
        <v>97</v>
      </c>
      <c r="AL148">
        <v>96</v>
      </c>
      <c r="AM148" s="1">
        <v>4.6600000000000003E-2</v>
      </c>
    </row>
    <row r="149" spans="1:39" x14ac:dyDescent="0.25">
      <c r="A149">
        <v>14700</v>
      </c>
      <c r="B149">
        <v>4419</v>
      </c>
      <c r="C149">
        <v>98410</v>
      </c>
      <c r="D149">
        <v>4434</v>
      </c>
      <c r="E149">
        <v>93442</v>
      </c>
      <c r="F149">
        <v>4458</v>
      </c>
      <c r="G149">
        <v>96315</v>
      </c>
      <c r="H149">
        <v>96055</v>
      </c>
      <c r="I149">
        <v>4419</v>
      </c>
      <c r="J149">
        <v>23060</v>
      </c>
      <c r="K149">
        <v>4434</v>
      </c>
      <c r="L149">
        <v>22241</v>
      </c>
      <c r="M149">
        <v>4458</v>
      </c>
      <c r="N149">
        <v>22122</v>
      </c>
      <c r="O149">
        <v>22474</v>
      </c>
      <c r="P149">
        <v>1002</v>
      </c>
      <c r="Q149">
        <v>216</v>
      </c>
      <c r="R149">
        <v>1002</v>
      </c>
      <c r="S149">
        <v>209</v>
      </c>
      <c r="T149">
        <v>1503</v>
      </c>
      <c r="U149">
        <v>211</v>
      </c>
      <c r="V149">
        <v>212</v>
      </c>
      <c r="W149" s="1">
        <v>0.73670000000000002</v>
      </c>
      <c r="X149">
        <v>2564</v>
      </c>
      <c r="Y149">
        <v>314</v>
      </c>
      <c r="Z149">
        <v>2567</v>
      </c>
      <c r="AA149">
        <v>306</v>
      </c>
      <c r="AB149">
        <v>3196</v>
      </c>
      <c r="AC149">
        <v>310</v>
      </c>
      <c r="AD149">
        <v>310</v>
      </c>
      <c r="AE149" s="1">
        <v>0.37459999999999999</v>
      </c>
      <c r="AF149">
        <v>4327</v>
      </c>
      <c r="AG149">
        <v>96</v>
      </c>
      <c r="AH149">
        <v>4198</v>
      </c>
      <c r="AI149">
        <v>99</v>
      </c>
      <c r="AJ149">
        <v>4165</v>
      </c>
      <c r="AK149">
        <v>95</v>
      </c>
      <c r="AL149">
        <v>96</v>
      </c>
      <c r="AM149" s="1">
        <v>4.6600000000000003E-2</v>
      </c>
    </row>
    <row r="150" spans="1:39" x14ac:dyDescent="0.25">
      <c r="A150">
        <v>14800</v>
      </c>
      <c r="B150">
        <v>4426</v>
      </c>
      <c r="C150">
        <v>110045</v>
      </c>
      <c r="D150">
        <v>4434</v>
      </c>
      <c r="E150">
        <v>96272</v>
      </c>
      <c r="F150">
        <v>4458</v>
      </c>
      <c r="G150">
        <v>97041</v>
      </c>
      <c r="H150">
        <v>101119</v>
      </c>
      <c r="I150">
        <v>4426</v>
      </c>
      <c r="J150">
        <v>22900</v>
      </c>
      <c r="K150">
        <v>4434</v>
      </c>
      <c r="L150">
        <v>22762</v>
      </c>
      <c r="M150">
        <v>4458</v>
      </c>
      <c r="N150">
        <v>23340</v>
      </c>
      <c r="O150">
        <v>23000</v>
      </c>
      <c r="P150">
        <v>1002</v>
      </c>
      <c r="Q150">
        <v>237</v>
      </c>
      <c r="R150">
        <v>1002</v>
      </c>
      <c r="S150">
        <v>236</v>
      </c>
      <c r="T150">
        <v>1503</v>
      </c>
      <c r="U150">
        <v>221</v>
      </c>
      <c r="V150">
        <v>231</v>
      </c>
      <c r="W150" s="1">
        <v>0.73680000000000001</v>
      </c>
      <c r="X150">
        <v>2564</v>
      </c>
      <c r="Y150">
        <v>309</v>
      </c>
      <c r="Z150">
        <v>2567</v>
      </c>
      <c r="AA150">
        <v>319</v>
      </c>
      <c r="AB150">
        <v>3196</v>
      </c>
      <c r="AC150">
        <v>308</v>
      </c>
      <c r="AD150">
        <v>312</v>
      </c>
      <c r="AE150" s="1">
        <v>0.37490000000000001</v>
      </c>
      <c r="AF150">
        <v>4327</v>
      </c>
      <c r="AG150">
        <v>96</v>
      </c>
      <c r="AH150">
        <v>4198</v>
      </c>
      <c r="AI150">
        <v>96</v>
      </c>
      <c r="AJ150">
        <v>4165</v>
      </c>
      <c r="AK150">
        <v>97</v>
      </c>
      <c r="AL150">
        <v>96</v>
      </c>
      <c r="AM150" s="1">
        <v>4.7100000000000003E-2</v>
      </c>
    </row>
    <row r="151" spans="1:39" x14ac:dyDescent="0.25">
      <c r="A151">
        <v>14900</v>
      </c>
      <c r="B151">
        <v>4440</v>
      </c>
      <c r="C151">
        <v>99126</v>
      </c>
      <c r="D151">
        <v>4434</v>
      </c>
      <c r="E151">
        <v>97448</v>
      </c>
      <c r="F151">
        <v>4458</v>
      </c>
      <c r="G151">
        <v>98575</v>
      </c>
      <c r="H151">
        <v>98383</v>
      </c>
      <c r="I151">
        <v>4440</v>
      </c>
      <c r="J151">
        <v>22788</v>
      </c>
      <c r="K151">
        <v>4434</v>
      </c>
      <c r="L151">
        <v>23034</v>
      </c>
      <c r="M151">
        <v>4458</v>
      </c>
      <c r="N151">
        <v>22581</v>
      </c>
      <c r="O151">
        <v>22801</v>
      </c>
      <c r="P151">
        <v>1002</v>
      </c>
      <c r="Q151">
        <v>210</v>
      </c>
      <c r="R151">
        <v>1002</v>
      </c>
      <c r="S151">
        <v>236</v>
      </c>
      <c r="T151">
        <v>1503</v>
      </c>
      <c r="U151">
        <v>237</v>
      </c>
      <c r="V151">
        <v>227</v>
      </c>
      <c r="W151" s="1">
        <v>0.73709999999999998</v>
      </c>
      <c r="X151">
        <v>2564</v>
      </c>
      <c r="Y151">
        <v>317</v>
      </c>
      <c r="Z151">
        <v>2567</v>
      </c>
      <c r="AA151">
        <v>315</v>
      </c>
      <c r="AB151">
        <v>3196</v>
      </c>
      <c r="AC151">
        <v>315</v>
      </c>
      <c r="AD151">
        <v>315</v>
      </c>
      <c r="AE151" s="1">
        <v>0.37559999999999999</v>
      </c>
      <c r="AF151">
        <v>4327</v>
      </c>
      <c r="AG151">
        <v>177</v>
      </c>
      <c r="AH151">
        <v>4198</v>
      </c>
      <c r="AI151">
        <v>104</v>
      </c>
      <c r="AJ151">
        <v>4165</v>
      </c>
      <c r="AK151">
        <v>103</v>
      </c>
      <c r="AL151">
        <v>128</v>
      </c>
      <c r="AM151" s="1">
        <v>4.8099999999999997E-2</v>
      </c>
    </row>
    <row r="152" spans="1:39" x14ac:dyDescent="0.25">
      <c r="A152">
        <v>15000</v>
      </c>
      <c r="B152">
        <v>4440</v>
      </c>
      <c r="C152">
        <v>103744</v>
      </c>
      <c r="D152">
        <v>4434</v>
      </c>
      <c r="E152">
        <v>96892</v>
      </c>
      <c r="F152">
        <v>4458</v>
      </c>
      <c r="G152">
        <v>101493</v>
      </c>
      <c r="H152">
        <v>100709</v>
      </c>
      <c r="I152">
        <v>4440</v>
      </c>
      <c r="J152">
        <v>24064</v>
      </c>
      <c r="K152">
        <v>4434</v>
      </c>
      <c r="L152">
        <v>22685</v>
      </c>
      <c r="M152">
        <v>4458</v>
      </c>
      <c r="N152">
        <v>24057</v>
      </c>
      <c r="O152">
        <v>23602</v>
      </c>
      <c r="P152">
        <v>1002</v>
      </c>
      <c r="Q152">
        <v>244</v>
      </c>
      <c r="R152">
        <v>1002</v>
      </c>
      <c r="S152">
        <v>223</v>
      </c>
      <c r="T152">
        <v>1503</v>
      </c>
      <c r="U152">
        <v>244</v>
      </c>
      <c r="V152">
        <v>237</v>
      </c>
      <c r="W152" s="1">
        <v>0.73709999999999998</v>
      </c>
      <c r="X152">
        <v>2564</v>
      </c>
      <c r="Y152">
        <v>314</v>
      </c>
      <c r="Z152">
        <v>2567</v>
      </c>
      <c r="AA152">
        <v>317</v>
      </c>
      <c r="AB152">
        <v>3196</v>
      </c>
      <c r="AC152">
        <v>320</v>
      </c>
      <c r="AD152">
        <v>317</v>
      </c>
      <c r="AE152" s="1">
        <v>0.37559999999999999</v>
      </c>
      <c r="AF152">
        <v>4327</v>
      </c>
      <c r="AG152">
        <v>103</v>
      </c>
      <c r="AH152">
        <v>4198</v>
      </c>
      <c r="AI152">
        <v>97</v>
      </c>
      <c r="AJ152">
        <v>4165</v>
      </c>
      <c r="AK152">
        <v>99</v>
      </c>
      <c r="AL152">
        <v>99</v>
      </c>
      <c r="AM152" s="1">
        <v>4.8099999999999997E-2</v>
      </c>
    </row>
    <row r="153" spans="1:39" x14ac:dyDescent="0.25">
      <c r="A153">
        <v>15100</v>
      </c>
      <c r="B153">
        <v>4440</v>
      </c>
      <c r="C153">
        <v>101735</v>
      </c>
      <c r="D153">
        <v>4446</v>
      </c>
      <c r="E153">
        <v>100400</v>
      </c>
      <c r="F153">
        <v>4458</v>
      </c>
      <c r="G153">
        <v>98000</v>
      </c>
      <c r="H153">
        <v>100045</v>
      </c>
      <c r="I153">
        <v>4440</v>
      </c>
      <c r="J153">
        <v>24418</v>
      </c>
      <c r="K153">
        <v>4446</v>
      </c>
      <c r="L153">
        <v>24168</v>
      </c>
      <c r="M153">
        <v>4458</v>
      </c>
      <c r="N153">
        <v>23102</v>
      </c>
      <c r="O153">
        <v>23896</v>
      </c>
      <c r="P153">
        <v>1002</v>
      </c>
      <c r="Q153">
        <v>223</v>
      </c>
      <c r="R153">
        <v>1002</v>
      </c>
      <c r="S153">
        <v>580</v>
      </c>
      <c r="T153">
        <v>1503</v>
      </c>
      <c r="U153">
        <v>235</v>
      </c>
      <c r="V153">
        <v>346</v>
      </c>
      <c r="W153" s="1">
        <v>0.73729999999999996</v>
      </c>
      <c r="X153">
        <v>2564</v>
      </c>
      <c r="Y153">
        <v>358</v>
      </c>
      <c r="Z153">
        <v>2567</v>
      </c>
      <c r="AA153">
        <v>316</v>
      </c>
      <c r="AB153">
        <v>3196</v>
      </c>
      <c r="AC153">
        <v>386</v>
      </c>
      <c r="AD153">
        <v>353</v>
      </c>
      <c r="AE153" s="1">
        <v>0.37609999999999999</v>
      </c>
      <c r="AF153">
        <v>4327</v>
      </c>
      <c r="AG153">
        <v>139</v>
      </c>
      <c r="AH153">
        <v>4198</v>
      </c>
      <c r="AI153">
        <v>97</v>
      </c>
      <c r="AJ153">
        <v>4165</v>
      </c>
      <c r="AK153">
        <v>101</v>
      </c>
      <c r="AL153">
        <v>112</v>
      </c>
      <c r="AM153" s="1">
        <v>4.9000000000000002E-2</v>
      </c>
    </row>
    <row r="154" spans="1:39" x14ac:dyDescent="0.25">
      <c r="A154">
        <v>15200</v>
      </c>
      <c r="B154">
        <v>4440</v>
      </c>
      <c r="C154">
        <v>102276</v>
      </c>
      <c r="D154">
        <v>4446</v>
      </c>
      <c r="E154">
        <v>98125</v>
      </c>
      <c r="F154">
        <v>4458</v>
      </c>
      <c r="G154">
        <v>99388</v>
      </c>
      <c r="H154">
        <v>99929</v>
      </c>
      <c r="I154">
        <v>4440</v>
      </c>
      <c r="J154">
        <v>25020</v>
      </c>
      <c r="K154">
        <v>4446</v>
      </c>
      <c r="L154">
        <v>24939</v>
      </c>
      <c r="M154">
        <v>4458</v>
      </c>
      <c r="N154">
        <v>24821</v>
      </c>
      <c r="O154">
        <v>24926</v>
      </c>
      <c r="P154">
        <v>1002</v>
      </c>
      <c r="Q154">
        <v>205</v>
      </c>
      <c r="R154">
        <v>1002</v>
      </c>
      <c r="S154">
        <v>222</v>
      </c>
      <c r="T154">
        <v>1503</v>
      </c>
      <c r="U154">
        <v>219</v>
      </c>
      <c r="V154">
        <v>215</v>
      </c>
      <c r="W154" s="1">
        <v>0.73729999999999996</v>
      </c>
      <c r="X154">
        <v>2503</v>
      </c>
      <c r="Y154">
        <v>316</v>
      </c>
      <c r="Z154">
        <v>2567</v>
      </c>
      <c r="AA154">
        <v>327</v>
      </c>
      <c r="AB154">
        <v>3196</v>
      </c>
      <c r="AC154">
        <v>317</v>
      </c>
      <c r="AD154">
        <v>320</v>
      </c>
      <c r="AE154" s="1">
        <v>0.38069999999999998</v>
      </c>
      <c r="AF154">
        <v>4327</v>
      </c>
      <c r="AG154">
        <v>99</v>
      </c>
      <c r="AH154">
        <v>4198</v>
      </c>
      <c r="AI154">
        <v>101</v>
      </c>
      <c r="AJ154">
        <v>4165</v>
      </c>
      <c r="AK154">
        <v>98</v>
      </c>
      <c r="AL154">
        <v>99</v>
      </c>
      <c r="AM154" s="1">
        <v>4.9000000000000002E-2</v>
      </c>
    </row>
    <row r="155" spans="1:39" x14ac:dyDescent="0.25">
      <c r="A155">
        <v>15300</v>
      </c>
      <c r="B155">
        <v>4440</v>
      </c>
      <c r="C155">
        <v>103340</v>
      </c>
      <c r="D155">
        <v>4446</v>
      </c>
      <c r="E155">
        <v>99764</v>
      </c>
      <c r="F155">
        <v>4458</v>
      </c>
      <c r="G155">
        <v>98899</v>
      </c>
      <c r="H155">
        <v>100667</v>
      </c>
      <c r="I155">
        <v>4440</v>
      </c>
      <c r="J155">
        <v>24088</v>
      </c>
      <c r="K155">
        <v>4446</v>
      </c>
      <c r="L155">
        <v>22950</v>
      </c>
      <c r="M155">
        <v>4458</v>
      </c>
      <c r="N155">
        <v>25629</v>
      </c>
      <c r="O155">
        <v>24222</v>
      </c>
      <c r="P155">
        <v>1002</v>
      </c>
      <c r="Q155">
        <v>219</v>
      </c>
      <c r="R155">
        <v>1002</v>
      </c>
      <c r="S155">
        <v>223</v>
      </c>
      <c r="T155">
        <v>1503</v>
      </c>
      <c r="U155">
        <v>237</v>
      </c>
      <c r="V155">
        <v>226</v>
      </c>
      <c r="W155" s="1">
        <v>0.73729999999999996</v>
      </c>
      <c r="X155">
        <v>2503</v>
      </c>
      <c r="Y155">
        <v>331</v>
      </c>
      <c r="Z155">
        <v>2567</v>
      </c>
      <c r="AA155">
        <v>316</v>
      </c>
      <c r="AB155">
        <v>3196</v>
      </c>
      <c r="AC155">
        <v>319</v>
      </c>
      <c r="AD155">
        <v>322</v>
      </c>
      <c r="AE155" s="1">
        <v>0.38069999999999998</v>
      </c>
      <c r="AF155">
        <v>4327</v>
      </c>
      <c r="AG155">
        <v>97</v>
      </c>
      <c r="AH155">
        <v>4198</v>
      </c>
      <c r="AI155">
        <v>102</v>
      </c>
      <c r="AJ155">
        <v>4165</v>
      </c>
      <c r="AK155">
        <v>99</v>
      </c>
      <c r="AL155">
        <v>99</v>
      </c>
      <c r="AM155" s="1">
        <v>4.9000000000000002E-2</v>
      </c>
    </row>
    <row r="156" spans="1:39" x14ac:dyDescent="0.25">
      <c r="A156">
        <v>15400</v>
      </c>
      <c r="B156">
        <v>4440</v>
      </c>
      <c r="C156">
        <v>104981</v>
      </c>
      <c r="D156">
        <v>4446</v>
      </c>
      <c r="E156">
        <v>99574</v>
      </c>
      <c r="F156">
        <v>4458</v>
      </c>
      <c r="G156">
        <v>99198</v>
      </c>
      <c r="H156">
        <v>101251</v>
      </c>
      <c r="I156">
        <v>4440</v>
      </c>
      <c r="J156">
        <v>24483</v>
      </c>
      <c r="K156">
        <v>4446</v>
      </c>
      <c r="L156">
        <v>24155</v>
      </c>
      <c r="M156">
        <v>4458</v>
      </c>
      <c r="N156">
        <v>23334</v>
      </c>
      <c r="O156">
        <v>23990</v>
      </c>
      <c r="P156">
        <v>1002</v>
      </c>
      <c r="Q156">
        <v>225</v>
      </c>
      <c r="R156">
        <v>1002</v>
      </c>
      <c r="S156">
        <v>218</v>
      </c>
      <c r="T156">
        <v>1503</v>
      </c>
      <c r="U156">
        <v>563</v>
      </c>
      <c r="V156">
        <v>335</v>
      </c>
      <c r="W156" s="1">
        <v>0.73729999999999996</v>
      </c>
      <c r="X156">
        <v>2503</v>
      </c>
      <c r="Y156">
        <v>337</v>
      </c>
      <c r="Z156">
        <v>2567</v>
      </c>
      <c r="AA156">
        <v>505</v>
      </c>
      <c r="AB156">
        <v>3196</v>
      </c>
      <c r="AC156">
        <v>633</v>
      </c>
      <c r="AD156">
        <v>491</v>
      </c>
      <c r="AE156" s="1">
        <v>0.38069999999999998</v>
      </c>
      <c r="AF156">
        <v>4327</v>
      </c>
      <c r="AG156">
        <v>104</v>
      </c>
      <c r="AH156">
        <v>4198</v>
      </c>
      <c r="AI156">
        <v>139</v>
      </c>
      <c r="AJ156">
        <v>4165</v>
      </c>
      <c r="AK156">
        <v>183</v>
      </c>
      <c r="AL156">
        <v>142</v>
      </c>
      <c r="AM156" s="1">
        <v>4.9000000000000002E-2</v>
      </c>
    </row>
    <row r="157" spans="1:39" x14ac:dyDescent="0.25">
      <c r="A157">
        <v>15500</v>
      </c>
      <c r="B157">
        <v>4440</v>
      </c>
      <c r="C157">
        <v>106589</v>
      </c>
      <c r="D157">
        <v>4465</v>
      </c>
      <c r="E157">
        <v>114473</v>
      </c>
      <c r="F157">
        <v>4458</v>
      </c>
      <c r="G157">
        <v>100823</v>
      </c>
      <c r="H157">
        <v>107295</v>
      </c>
      <c r="I157">
        <v>4440</v>
      </c>
      <c r="J157">
        <v>26755</v>
      </c>
      <c r="K157">
        <v>4465</v>
      </c>
      <c r="L157">
        <v>26025</v>
      </c>
      <c r="M157">
        <v>4458</v>
      </c>
      <c r="N157">
        <v>24074</v>
      </c>
      <c r="O157">
        <v>25618</v>
      </c>
      <c r="P157">
        <v>1002</v>
      </c>
      <c r="Q157">
        <v>234</v>
      </c>
      <c r="R157">
        <v>1002</v>
      </c>
      <c r="S157">
        <v>236</v>
      </c>
      <c r="T157">
        <v>1503</v>
      </c>
      <c r="U157">
        <v>350</v>
      </c>
      <c r="V157">
        <v>273</v>
      </c>
      <c r="W157" s="1">
        <v>0.73760000000000003</v>
      </c>
      <c r="X157">
        <v>2503</v>
      </c>
      <c r="Y157">
        <v>348</v>
      </c>
      <c r="Z157">
        <v>2567</v>
      </c>
      <c r="AA157">
        <v>398</v>
      </c>
      <c r="AB157">
        <v>3196</v>
      </c>
      <c r="AC157">
        <v>344</v>
      </c>
      <c r="AD157">
        <v>363</v>
      </c>
      <c r="AE157" s="1">
        <v>0.38150000000000001</v>
      </c>
      <c r="AF157">
        <v>4327</v>
      </c>
      <c r="AG157">
        <v>98</v>
      </c>
      <c r="AH157">
        <v>4198</v>
      </c>
      <c r="AI157">
        <v>111</v>
      </c>
      <c r="AJ157">
        <v>4165</v>
      </c>
      <c r="AK157">
        <v>102</v>
      </c>
      <c r="AL157">
        <v>103</v>
      </c>
      <c r="AM157" s="1">
        <v>5.0299999999999997E-2</v>
      </c>
    </row>
    <row r="158" spans="1:39" x14ac:dyDescent="0.25">
      <c r="A158">
        <v>15600</v>
      </c>
      <c r="B158">
        <v>4440</v>
      </c>
      <c r="C158">
        <v>115975</v>
      </c>
      <c r="D158">
        <v>4465</v>
      </c>
      <c r="E158">
        <v>101397</v>
      </c>
      <c r="F158">
        <v>4458</v>
      </c>
      <c r="G158">
        <v>99296</v>
      </c>
      <c r="H158">
        <v>105556</v>
      </c>
      <c r="I158">
        <v>4440</v>
      </c>
      <c r="J158">
        <v>24306</v>
      </c>
      <c r="K158">
        <v>4465</v>
      </c>
      <c r="L158">
        <v>24292</v>
      </c>
      <c r="M158">
        <v>4458</v>
      </c>
      <c r="N158">
        <v>25273</v>
      </c>
      <c r="O158">
        <v>24623</v>
      </c>
      <c r="P158">
        <v>1002</v>
      </c>
      <c r="Q158">
        <v>217</v>
      </c>
      <c r="R158">
        <v>1002</v>
      </c>
      <c r="S158">
        <v>251</v>
      </c>
      <c r="T158">
        <v>1503</v>
      </c>
      <c r="U158">
        <v>218</v>
      </c>
      <c r="V158">
        <v>228</v>
      </c>
      <c r="W158" s="1">
        <v>0.73760000000000003</v>
      </c>
      <c r="X158">
        <v>2584</v>
      </c>
      <c r="Y158">
        <v>334</v>
      </c>
      <c r="Z158">
        <v>2567</v>
      </c>
      <c r="AA158">
        <v>409</v>
      </c>
      <c r="AB158">
        <v>3196</v>
      </c>
      <c r="AC158">
        <v>333</v>
      </c>
      <c r="AD158">
        <v>358</v>
      </c>
      <c r="AE158" s="1">
        <v>0.37540000000000001</v>
      </c>
      <c r="AF158">
        <v>4327</v>
      </c>
      <c r="AG158">
        <v>104</v>
      </c>
      <c r="AH158">
        <v>4198</v>
      </c>
      <c r="AI158">
        <v>106</v>
      </c>
      <c r="AJ158">
        <v>4165</v>
      </c>
      <c r="AK158">
        <v>106</v>
      </c>
      <c r="AL158">
        <v>105</v>
      </c>
      <c r="AM158" s="1">
        <v>5.0299999999999997E-2</v>
      </c>
    </row>
    <row r="159" spans="1:39" x14ac:dyDescent="0.25">
      <c r="A159">
        <v>15700</v>
      </c>
      <c r="B159">
        <v>4440</v>
      </c>
      <c r="C159">
        <v>104073</v>
      </c>
      <c r="D159">
        <v>4465</v>
      </c>
      <c r="E159">
        <v>104079</v>
      </c>
      <c r="F159">
        <v>4458</v>
      </c>
      <c r="G159">
        <v>104879</v>
      </c>
      <c r="H159">
        <v>104343</v>
      </c>
      <c r="I159">
        <v>4440</v>
      </c>
      <c r="J159">
        <v>25392</v>
      </c>
      <c r="K159">
        <v>4465</v>
      </c>
      <c r="L159">
        <v>24537</v>
      </c>
      <c r="M159">
        <v>4458</v>
      </c>
      <c r="N159">
        <v>24160</v>
      </c>
      <c r="O159">
        <v>24696</v>
      </c>
      <c r="P159">
        <v>1002</v>
      </c>
      <c r="Q159">
        <v>216</v>
      </c>
      <c r="R159">
        <v>1002</v>
      </c>
      <c r="S159">
        <v>247</v>
      </c>
      <c r="T159">
        <v>1503</v>
      </c>
      <c r="U159">
        <v>220</v>
      </c>
      <c r="V159">
        <v>227</v>
      </c>
      <c r="W159" s="1">
        <v>0.73760000000000003</v>
      </c>
      <c r="X159">
        <v>2584</v>
      </c>
      <c r="Y159">
        <v>343</v>
      </c>
      <c r="Z159">
        <v>2567</v>
      </c>
      <c r="AA159">
        <v>323</v>
      </c>
      <c r="AB159">
        <v>3196</v>
      </c>
      <c r="AC159">
        <v>358</v>
      </c>
      <c r="AD159">
        <v>341</v>
      </c>
      <c r="AE159" s="1">
        <v>0.37540000000000001</v>
      </c>
      <c r="AF159">
        <v>4327</v>
      </c>
      <c r="AG159">
        <v>99</v>
      </c>
      <c r="AH159">
        <v>4198</v>
      </c>
      <c r="AI159">
        <v>103</v>
      </c>
      <c r="AJ159">
        <v>4165</v>
      </c>
      <c r="AK159">
        <v>191</v>
      </c>
      <c r="AL159">
        <v>131</v>
      </c>
      <c r="AM159" s="1">
        <v>5.0299999999999997E-2</v>
      </c>
    </row>
    <row r="160" spans="1:39" x14ac:dyDescent="0.25">
      <c r="A160">
        <v>15800</v>
      </c>
      <c r="B160">
        <v>4440</v>
      </c>
      <c r="C160">
        <v>107549</v>
      </c>
      <c r="D160">
        <v>4465</v>
      </c>
      <c r="E160">
        <v>103665</v>
      </c>
      <c r="F160">
        <v>4458</v>
      </c>
      <c r="G160">
        <v>102952</v>
      </c>
      <c r="H160">
        <v>104722</v>
      </c>
      <c r="I160">
        <v>4440</v>
      </c>
      <c r="J160">
        <v>24926</v>
      </c>
      <c r="K160">
        <v>4465</v>
      </c>
      <c r="L160">
        <v>24606</v>
      </c>
      <c r="M160">
        <v>4458</v>
      </c>
      <c r="N160">
        <v>24478</v>
      </c>
      <c r="O160">
        <v>24670</v>
      </c>
      <c r="P160">
        <v>1002</v>
      </c>
      <c r="Q160">
        <v>224</v>
      </c>
      <c r="R160">
        <v>1002</v>
      </c>
      <c r="S160">
        <v>252</v>
      </c>
      <c r="T160">
        <v>1503</v>
      </c>
      <c r="U160">
        <v>214</v>
      </c>
      <c r="V160">
        <v>230</v>
      </c>
      <c r="W160" s="1">
        <v>0.73760000000000003</v>
      </c>
      <c r="X160">
        <v>2584</v>
      </c>
      <c r="Y160">
        <v>335</v>
      </c>
      <c r="Z160">
        <v>2567</v>
      </c>
      <c r="AA160">
        <v>324</v>
      </c>
      <c r="AB160">
        <v>3196</v>
      </c>
      <c r="AC160">
        <v>332</v>
      </c>
      <c r="AD160">
        <v>330</v>
      </c>
      <c r="AE160" s="1">
        <v>0.37540000000000001</v>
      </c>
      <c r="AF160">
        <v>4327</v>
      </c>
      <c r="AG160">
        <v>105</v>
      </c>
      <c r="AH160">
        <v>4198</v>
      </c>
      <c r="AI160">
        <v>105</v>
      </c>
      <c r="AJ160">
        <v>4165</v>
      </c>
      <c r="AK160">
        <v>105</v>
      </c>
      <c r="AL160">
        <v>105</v>
      </c>
      <c r="AM160" s="1">
        <v>5.0299999999999997E-2</v>
      </c>
    </row>
    <row r="161" spans="1:39" x14ac:dyDescent="0.25">
      <c r="A161">
        <v>15900</v>
      </c>
      <c r="B161">
        <v>4440</v>
      </c>
      <c r="C161">
        <v>107507</v>
      </c>
      <c r="D161">
        <v>4465</v>
      </c>
      <c r="E161">
        <v>102194</v>
      </c>
      <c r="F161">
        <v>4458</v>
      </c>
      <c r="G161">
        <v>105112</v>
      </c>
      <c r="H161">
        <v>104937</v>
      </c>
      <c r="I161">
        <v>4440</v>
      </c>
      <c r="J161">
        <v>23944</v>
      </c>
      <c r="K161">
        <v>4465</v>
      </c>
      <c r="L161">
        <v>26358</v>
      </c>
      <c r="M161">
        <v>4458</v>
      </c>
      <c r="N161">
        <v>24119</v>
      </c>
      <c r="O161">
        <v>24807</v>
      </c>
      <c r="P161">
        <v>1002</v>
      </c>
      <c r="Q161">
        <v>234</v>
      </c>
      <c r="R161">
        <v>1002</v>
      </c>
      <c r="S161">
        <v>227</v>
      </c>
      <c r="T161">
        <v>1503</v>
      </c>
      <c r="U161">
        <v>230</v>
      </c>
      <c r="V161">
        <v>230</v>
      </c>
      <c r="W161" s="1">
        <v>0.73760000000000003</v>
      </c>
      <c r="X161">
        <v>2584</v>
      </c>
      <c r="Y161">
        <v>342</v>
      </c>
      <c r="Z161">
        <v>2567</v>
      </c>
      <c r="AA161">
        <v>328</v>
      </c>
      <c r="AB161">
        <v>3196</v>
      </c>
      <c r="AC161">
        <v>331</v>
      </c>
      <c r="AD161">
        <v>333</v>
      </c>
      <c r="AE161" s="1">
        <v>0.37540000000000001</v>
      </c>
      <c r="AF161">
        <v>4327</v>
      </c>
      <c r="AG161">
        <v>112</v>
      </c>
      <c r="AH161">
        <v>4198</v>
      </c>
      <c r="AI161">
        <v>103</v>
      </c>
      <c r="AJ161">
        <v>4165</v>
      </c>
      <c r="AK161">
        <v>102</v>
      </c>
      <c r="AL161">
        <v>105</v>
      </c>
      <c r="AM161" s="1">
        <v>5.0299999999999997E-2</v>
      </c>
    </row>
    <row r="162" spans="1:39" x14ac:dyDescent="0.25">
      <c r="A162">
        <v>16000</v>
      </c>
      <c r="B162">
        <v>4440</v>
      </c>
      <c r="C162">
        <v>109950</v>
      </c>
      <c r="D162">
        <v>4465</v>
      </c>
      <c r="E162">
        <v>103708</v>
      </c>
      <c r="F162">
        <v>4458</v>
      </c>
      <c r="G162">
        <v>102951</v>
      </c>
      <c r="H162">
        <v>105536</v>
      </c>
      <c r="I162">
        <v>4440</v>
      </c>
      <c r="J162">
        <v>24400</v>
      </c>
      <c r="K162">
        <v>4465</v>
      </c>
      <c r="L162">
        <v>24328</v>
      </c>
      <c r="M162">
        <v>4458</v>
      </c>
      <c r="N162">
        <v>25021</v>
      </c>
      <c r="O162">
        <v>24583</v>
      </c>
      <c r="P162">
        <v>1002</v>
      </c>
      <c r="Q162">
        <v>220</v>
      </c>
      <c r="R162">
        <v>1002</v>
      </c>
      <c r="S162">
        <v>230</v>
      </c>
      <c r="T162">
        <v>1503</v>
      </c>
      <c r="U162">
        <v>211</v>
      </c>
      <c r="V162">
        <v>220</v>
      </c>
      <c r="W162" s="1">
        <v>0.73760000000000003</v>
      </c>
      <c r="X162">
        <v>2584</v>
      </c>
      <c r="Y162">
        <v>327</v>
      </c>
      <c r="Z162">
        <v>2743</v>
      </c>
      <c r="AA162">
        <v>340</v>
      </c>
      <c r="AB162">
        <v>3196</v>
      </c>
      <c r="AC162">
        <v>469</v>
      </c>
      <c r="AD162">
        <v>378</v>
      </c>
      <c r="AE162" s="1">
        <v>0.36230000000000001</v>
      </c>
      <c r="AF162">
        <v>4327</v>
      </c>
      <c r="AG162">
        <v>101</v>
      </c>
      <c r="AH162">
        <v>4198</v>
      </c>
      <c r="AI162">
        <v>106</v>
      </c>
      <c r="AJ162">
        <v>4165</v>
      </c>
      <c r="AK162">
        <v>118</v>
      </c>
      <c r="AL162">
        <v>108</v>
      </c>
      <c r="AM162" s="1">
        <v>5.0299999999999997E-2</v>
      </c>
    </row>
    <row r="163" spans="1:39" x14ac:dyDescent="0.25">
      <c r="A163">
        <v>16100</v>
      </c>
      <c r="B163">
        <v>4440</v>
      </c>
      <c r="C163">
        <v>117240</v>
      </c>
      <c r="D163">
        <v>4465</v>
      </c>
      <c r="E163">
        <v>103855</v>
      </c>
      <c r="F163">
        <v>4458</v>
      </c>
      <c r="G163">
        <v>106865</v>
      </c>
      <c r="H163">
        <v>109320</v>
      </c>
      <c r="I163">
        <v>4440</v>
      </c>
      <c r="J163">
        <v>25368</v>
      </c>
      <c r="K163">
        <v>4465</v>
      </c>
      <c r="L163">
        <v>25131</v>
      </c>
      <c r="M163">
        <v>4458</v>
      </c>
      <c r="N163">
        <v>26024</v>
      </c>
      <c r="O163">
        <v>25507</v>
      </c>
      <c r="P163">
        <v>1002</v>
      </c>
      <c r="Q163">
        <v>228</v>
      </c>
      <c r="R163">
        <v>1002</v>
      </c>
      <c r="S163">
        <v>222</v>
      </c>
      <c r="T163">
        <v>1503</v>
      </c>
      <c r="U163">
        <v>246</v>
      </c>
      <c r="V163">
        <v>232</v>
      </c>
      <c r="W163" s="1">
        <v>0.73760000000000003</v>
      </c>
      <c r="X163">
        <v>2654</v>
      </c>
      <c r="Y163">
        <v>343</v>
      </c>
      <c r="Z163">
        <v>2743</v>
      </c>
      <c r="AA163">
        <v>345</v>
      </c>
      <c r="AB163">
        <v>3196</v>
      </c>
      <c r="AC163">
        <v>333</v>
      </c>
      <c r="AD163">
        <v>340</v>
      </c>
      <c r="AE163" s="1">
        <v>0.35699999999999998</v>
      </c>
      <c r="AF163">
        <v>4327</v>
      </c>
      <c r="AG163">
        <v>106</v>
      </c>
      <c r="AH163">
        <v>4198</v>
      </c>
      <c r="AI163">
        <v>106</v>
      </c>
      <c r="AJ163">
        <v>4165</v>
      </c>
      <c r="AK163">
        <v>104</v>
      </c>
      <c r="AL163">
        <v>105</v>
      </c>
      <c r="AM163" s="1">
        <v>5.0299999999999997E-2</v>
      </c>
    </row>
    <row r="164" spans="1:39" x14ac:dyDescent="0.25">
      <c r="A164">
        <v>16200</v>
      </c>
      <c r="B164">
        <v>4440</v>
      </c>
      <c r="C164">
        <v>107738</v>
      </c>
      <c r="D164">
        <v>4465</v>
      </c>
      <c r="E164">
        <v>108660</v>
      </c>
      <c r="F164">
        <v>4458</v>
      </c>
      <c r="G164">
        <v>105478</v>
      </c>
      <c r="H164">
        <v>107292</v>
      </c>
      <c r="I164">
        <v>4440</v>
      </c>
      <c r="J164">
        <v>25311</v>
      </c>
      <c r="K164">
        <v>4465</v>
      </c>
      <c r="L164">
        <v>24458</v>
      </c>
      <c r="M164">
        <v>4458</v>
      </c>
      <c r="N164">
        <v>25513</v>
      </c>
      <c r="O164">
        <v>25094</v>
      </c>
      <c r="P164">
        <v>1002</v>
      </c>
      <c r="Q164">
        <v>242</v>
      </c>
      <c r="R164">
        <v>1002</v>
      </c>
      <c r="S164">
        <v>235</v>
      </c>
      <c r="T164">
        <v>1503</v>
      </c>
      <c r="U164">
        <v>226</v>
      </c>
      <c r="V164">
        <v>234</v>
      </c>
      <c r="W164" s="1">
        <v>0.73760000000000003</v>
      </c>
      <c r="X164">
        <v>2654</v>
      </c>
      <c r="Y164">
        <v>343</v>
      </c>
      <c r="Z164">
        <v>2743</v>
      </c>
      <c r="AA164">
        <v>334</v>
      </c>
      <c r="AB164">
        <v>3196</v>
      </c>
      <c r="AC164">
        <v>331</v>
      </c>
      <c r="AD164">
        <v>336</v>
      </c>
      <c r="AE164" s="1">
        <v>0.35699999999999998</v>
      </c>
      <c r="AF164">
        <v>4327</v>
      </c>
      <c r="AG164">
        <v>106</v>
      </c>
      <c r="AH164">
        <v>4198</v>
      </c>
      <c r="AI164">
        <v>111</v>
      </c>
      <c r="AJ164">
        <v>4165</v>
      </c>
      <c r="AK164">
        <v>108</v>
      </c>
      <c r="AL164">
        <v>108</v>
      </c>
      <c r="AM164" s="1">
        <v>5.0299999999999997E-2</v>
      </c>
    </row>
    <row r="165" spans="1:39" x14ac:dyDescent="0.25">
      <c r="A165">
        <v>16300</v>
      </c>
      <c r="B165">
        <v>4440</v>
      </c>
      <c r="C165">
        <v>109312</v>
      </c>
      <c r="D165">
        <v>4465</v>
      </c>
      <c r="E165">
        <v>107331</v>
      </c>
      <c r="F165">
        <v>4458</v>
      </c>
      <c r="G165">
        <v>106838</v>
      </c>
      <c r="H165">
        <v>107827</v>
      </c>
      <c r="I165">
        <v>4440</v>
      </c>
      <c r="J165">
        <v>25586</v>
      </c>
      <c r="K165">
        <v>4465</v>
      </c>
      <c r="L165">
        <v>23759</v>
      </c>
      <c r="M165">
        <v>4458</v>
      </c>
      <c r="N165">
        <v>24467</v>
      </c>
      <c r="O165">
        <v>24604</v>
      </c>
      <c r="P165">
        <v>1002</v>
      </c>
      <c r="Q165">
        <v>303</v>
      </c>
      <c r="R165">
        <v>1002</v>
      </c>
      <c r="S165">
        <v>245</v>
      </c>
      <c r="T165">
        <v>1503</v>
      </c>
      <c r="U165">
        <v>252</v>
      </c>
      <c r="V165">
        <v>266</v>
      </c>
      <c r="W165" s="1">
        <v>0.73760000000000003</v>
      </c>
      <c r="X165">
        <v>2654</v>
      </c>
      <c r="Y165">
        <v>423</v>
      </c>
      <c r="Z165">
        <v>2743</v>
      </c>
      <c r="AA165">
        <v>342</v>
      </c>
      <c r="AB165">
        <v>3196</v>
      </c>
      <c r="AC165">
        <v>344</v>
      </c>
      <c r="AD165">
        <v>369</v>
      </c>
      <c r="AE165" s="1">
        <v>0.35699999999999998</v>
      </c>
      <c r="AF165">
        <v>4327</v>
      </c>
      <c r="AG165">
        <v>141</v>
      </c>
      <c r="AH165">
        <v>4198</v>
      </c>
      <c r="AI165">
        <v>105</v>
      </c>
      <c r="AJ165">
        <v>4165</v>
      </c>
      <c r="AK165">
        <v>107</v>
      </c>
      <c r="AL165">
        <v>117</v>
      </c>
      <c r="AM165" s="1">
        <v>5.0299999999999997E-2</v>
      </c>
    </row>
    <row r="166" spans="1:39" x14ac:dyDescent="0.25">
      <c r="A166">
        <v>16400</v>
      </c>
      <c r="B166">
        <v>4440</v>
      </c>
      <c r="C166">
        <v>108008</v>
      </c>
      <c r="D166">
        <v>4465</v>
      </c>
      <c r="E166">
        <v>105644</v>
      </c>
      <c r="F166">
        <v>4458</v>
      </c>
      <c r="G166">
        <v>104412</v>
      </c>
      <c r="H166">
        <v>106021</v>
      </c>
      <c r="I166">
        <v>4440</v>
      </c>
      <c r="J166">
        <v>25077</v>
      </c>
      <c r="K166">
        <v>4465</v>
      </c>
      <c r="L166">
        <v>27154</v>
      </c>
      <c r="M166">
        <v>4458</v>
      </c>
      <c r="N166">
        <v>26663</v>
      </c>
      <c r="O166">
        <v>26298</v>
      </c>
      <c r="P166">
        <v>1002</v>
      </c>
      <c r="Q166">
        <v>270</v>
      </c>
      <c r="R166">
        <v>1002</v>
      </c>
      <c r="S166">
        <v>252</v>
      </c>
      <c r="T166">
        <v>1503</v>
      </c>
      <c r="U166">
        <v>216</v>
      </c>
      <c r="V166">
        <v>246</v>
      </c>
      <c r="W166" s="1">
        <v>0.73760000000000003</v>
      </c>
      <c r="X166">
        <v>2654</v>
      </c>
      <c r="Y166">
        <v>344</v>
      </c>
      <c r="Z166">
        <v>2743</v>
      </c>
      <c r="AA166">
        <v>339</v>
      </c>
      <c r="AB166">
        <v>3196</v>
      </c>
      <c r="AC166">
        <v>332</v>
      </c>
      <c r="AD166">
        <v>338</v>
      </c>
      <c r="AE166" s="1">
        <v>0.35699999999999998</v>
      </c>
      <c r="AF166">
        <v>4327</v>
      </c>
      <c r="AG166">
        <v>108</v>
      </c>
      <c r="AH166">
        <v>4198</v>
      </c>
      <c r="AI166">
        <v>106</v>
      </c>
      <c r="AJ166">
        <v>4165</v>
      </c>
      <c r="AK166">
        <v>114</v>
      </c>
      <c r="AL166">
        <v>109</v>
      </c>
      <c r="AM166" s="1">
        <v>5.0299999999999997E-2</v>
      </c>
    </row>
    <row r="167" spans="1:39" x14ac:dyDescent="0.25">
      <c r="A167">
        <v>16500</v>
      </c>
      <c r="B167">
        <v>4440</v>
      </c>
      <c r="C167">
        <v>109395</v>
      </c>
      <c r="D167">
        <v>4465</v>
      </c>
      <c r="E167">
        <v>108566</v>
      </c>
      <c r="F167">
        <v>4458</v>
      </c>
      <c r="G167">
        <v>106306</v>
      </c>
      <c r="H167">
        <v>108089</v>
      </c>
      <c r="I167">
        <v>4440</v>
      </c>
      <c r="J167">
        <v>24453</v>
      </c>
      <c r="K167">
        <v>4465</v>
      </c>
      <c r="L167">
        <v>26002</v>
      </c>
      <c r="M167">
        <v>4458</v>
      </c>
      <c r="N167">
        <v>25157</v>
      </c>
      <c r="O167">
        <v>25204</v>
      </c>
      <c r="P167">
        <v>1002</v>
      </c>
      <c r="Q167">
        <v>243</v>
      </c>
      <c r="R167">
        <v>1002</v>
      </c>
      <c r="S167">
        <v>230</v>
      </c>
      <c r="T167">
        <v>1503</v>
      </c>
      <c r="U167">
        <v>251</v>
      </c>
      <c r="V167">
        <v>241</v>
      </c>
      <c r="W167" s="1">
        <v>0.73760000000000003</v>
      </c>
      <c r="X167">
        <v>2654</v>
      </c>
      <c r="Y167">
        <v>348</v>
      </c>
      <c r="Z167">
        <v>2743</v>
      </c>
      <c r="AA167">
        <v>350</v>
      </c>
      <c r="AB167">
        <v>3196</v>
      </c>
      <c r="AC167">
        <v>339</v>
      </c>
      <c r="AD167">
        <v>345</v>
      </c>
      <c r="AE167" s="1">
        <v>0.35699999999999998</v>
      </c>
      <c r="AF167">
        <v>4327</v>
      </c>
      <c r="AG167">
        <v>108</v>
      </c>
      <c r="AH167">
        <v>4198</v>
      </c>
      <c r="AI167">
        <v>109</v>
      </c>
      <c r="AJ167">
        <v>4165</v>
      </c>
      <c r="AK167">
        <v>110</v>
      </c>
      <c r="AL167">
        <v>109</v>
      </c>
      <c r="AM167" s="1">
        <v>5.0299999999999997E-2</v>
      </c>
    </row>
    <row r="168" spans="1:39" x14ac:dyDescent="0.25">
      <c r="A168">
        <v>16600</v>
      </c>
      <c r="B168">
        <v>4440</v>
      </c>
      <c r="C168">
        <v>110439</v>
      </c>
      <c r="D168">
        <v>4465</v>
      </c>
      <c r="E168">
        <v>109420</v>
      </c>
      <c r="F168">
        <v>4458</v>
      </c>
      <c r="G168">
        <v>107090</v>
      </c>
      <c r="H168">
        <v>108983</v>
      </c>
      <c r="I168">
        <v>4440</v>
      </c>
      <c r="J168">
        <v>25521</v>
      </c>
      <c r="K168">
        <v>4465</v>
      </c>
      <c r="L168">
        <v>26146</v>
      </c>
      <c r="M168">
        <v>4458</v>
      </c>
      <c r="N168">
        <v>25394</v>
      </c>
      <c r="O168">
        <v>25687</v>
      </c>
      <c r="P168">
        <v>1002</v>
      </c>
      <c r="Q168">
        <v>224</v>
      </c>
      <c r="R168">
        <v>1002</v>
      </c>
      <c r="S168">
        <v>241</v>
      </c>
      <c r="T168">
        <v>1503</v>
      </c>
      <c r="U168">
        <v>237</v>
      </c>
      <c r="V168">
        <v>234</v>
      </c>
      <c r="W168" s="1">
        <v>0.73760000000000003</v>
      </c>
      <c r="X168">
        <v>2654</v>
      </c>
      <c r="Y168">
        <v>353</v>
      </c>
      <c r="Z168">
        <v>2743</v>
      </c>
      <c r="AA168">
        <v>351</v>
      </c>
      <c r="AB168">
        <v>3196</v>
      </c>
      <c r="AC168">
        <v>345</v>
      </c>
      <c r="AD168">
        <v>349</v>
      </c>
      <c r="AE168" s="1">
        <v>0.35699999999999998</v>
      </c>
      <c r="AF168">
        <v>4327</v>
      </c>
      <c r="AG168">
        <v>115</v>
      </c>
      <c r="AH168">
        <v>4198</v>
      </c>
      <c r="AI168">
        <v>114</v>
      </c>
      <c r="AJ168">
        <v>4165</v>
      </c>
      <c r="AK168">
        <v>106</v>
      </c>
      <c r="AL168">
        <v>111</v>
      </c>
      <c r="AM168" s="1">
        <v>5.0299999999999997E-2</v>
      </c>
    </row>
    <row r="169" spans="1:39" x14ac:dyDescent="0.25">
      <c r="A169">
        <v>16700</v>
      </c>
      <c r="B169">
        <v>4440</v>
      </c>
      <c r="C169">
        <v>112220</v>
      </c>
      <c r="D169">
        <v>4465</v>
      </c>
      <c r="E169">
        <v>108387</v>
      </c>
      <c r="F169">
        <v>4458</v>
      </c>
      <c r="G169">
        <v>112287</v>
      </c>
      <c r="H169">
        <v>110964</v>
      </c>
      <c r="I169">
        <v>4440</v>
      </c>
      <c r="J169">
        <v>25219</v>
      </c>
      <c r="K169">
        <v>4465</v>
      </c>
      <c r="L169">
        <v>26249</v>
      </c>
      <c r="M169">
        <v>4458</v>
      </c>
      <c r="N169">
        <v>26068</v>
      </c>
      <c r="O169">
        <v>25845</v>
      </c>
      <c r="P169">
        <v>1002</v>
      </c>
      <c r="Q169">
        <v>250</v>
      </c>
      <c r="R169">
        <v>1002</v>
      </c>
      <c r="S169">
        <v>324</v>
      </c>
      <c r="T169">
        <v>1503</v>
      </c>
      <c r="U169">
        <v>238</v>
      </c>
      <c r="V169">
        <v>270</v>
      </c>
      <c r="W169" s="1">
        <v>0.73760000000000003</v>
      </c>
      <c r="X169">
        <v>2654</v>
      </c>
      <c r="Y169">
        <v>345</v>
      </c>
      <c r="Z169">
        <v>2743</v>
      </c>
      <c r="AA169">
        <v>391</v>
      </c>
      <c r="AB169">
        <v>3196</v>
      </c>
      <c r="AC169">
        <v>339</v>
      </c>
      <c r="AD169">
        <v>358</v>
      </c>
      <c r="AE169" s="1">
        <v>0.35699999999999998</v>
      </c>
      <c r="AF169">
        <v>4327</v>
      </c>
      <c r="AG169">
        <v>107</v>
      </c>
      <c r="AH169">
        <v>4198</v>
      </c>
      <c r="AI169">
        <v>115</v>
      </c>
      <c r="AJ169">
        <v>4165</v>
      </c>
      <c r="AK169">
        <v>105</v>
      </c>
      <c r="AL169">
        <v>109</v>
      </c>
      <c r="AM169" s="1">
        <v>5.0299999999999997E-2</v>
      </c>
    </row>
    <row r="170" spans="1:39" x14ac:dyDescent="0.25">
      <c r="A170">
        <v>16800</v>
      </c>
      <c r="B170">
        <v>4440</v>
      </c>
      <c r="C170">
        <v>113525</v>
      </c>
      <c r="D170">
        <v>4465</v>
      </c>
      <c r="E170">
        <v>107740</v>
      </c>
      <c r="F170">
        <v>4458</v>
      </c>
      <c r="G170">
        <v>107980</v>
      </c>
      <c r="H170">
        <v>109748</v>
      </c>
      <c r="I170">
        <v>4440</v>
      </c>
      <c r="J170">
        <v>24768</v>
      </c>
      <c r="K170">
        <v>4465</v>
      </c>
      <c r="L170">
        <v>25702</v>
      </c>
      <c r="M170">
        <v>4458</v>
      </c>
      <c r="N170">
        <v>25383</v>
      </c>
      <c r="O170">
        <v>25284</v>
      </c>
      <c r="P170">
        <v>1002</v>
      </c>
      <c r="Q170">
        <v>225</v>
      </c>
      <c r="R170">
        <v>1002</v>
      </c>
      <c r="S170">
        <v>252</v>
      </c>
      <c r="T170">
        <v>1503</v>
      </c>
      <c r="U170">
        <v>234</v>
      </c>
      <c r="V170">
        <v>237</v>
      </c>
      <c r="W170" s="1">
        <v>0.73760000000000003</v>
      </c>
      <c r="X170">
        <v>2654</v>
      </c>
      <c r="Y170">
        <v>340</v>
      </c>
      <c r="Z170">
        <v>2743</v>
      </c>
      <c r="AA170">
        <v>352</v>
      </c>
      <c r="AB170">
        <v>3196</v>
      </c>
      <c r="AC170">
        <v>358</v>
      </c>
      <c r="AD170">
        <v>350</v>
      </c>
      <c r="AE170" s="1">
        <v>0.35699999999999998</v>
      </c>
      <c r="AF170">
        <v>4327</v>
      </c>
      <c r="AG170">
        <v>106</v>
      </c>
      <c r="AH170">
        <v>4198</v>
      </c>
      <c r="AI170">
        <v>112</v>
      </c>
      <c r="AJ170">
        <v>4165</v>
      </c>
      <c r="AK170">
        <v>118</v>
      </c>
      <c r="AL170">
        <v>112</v>
      </c>
      <c r="AM170" s="1">
        <v>5.0299999999999997E-2</v>
      </c>
    </row>
    <row r="171" spans="1:39" x14ac:dyDescent="0.25">
      <c r="A171">
        <v>16900</v>
      </c>
      <c r="B171">
        <v>4440</v>
      </c>
      <c r="C171">
        <v>113331</v>
      </c>
      <c r="D171">
        <v>4465</v>
      </c>
      <c r="E171">
        <v>111359</v>
      </c>
      <c r="F171">
        <v>4458</v>
      </c>
      <c r="G171">
        <v>110211</v>
      </c>
      <c r="H171">
        <v>111633</v>
      </c>
      <c r="I171">
        <v>4440</v>
      </c>
      <c r="J171">
        <v>25575</v>
      </c>
      <c r="K171">
        <v>4465</v>
      </c>
      <c r="L171">
        <v>27173</v>
      </c>
      <c r="M171">
        <v>4458</v>
      </c>
      <c r="N171">
        <v>25454</v>
      </c>
      <c r="O171">
        <v>26067</v>
      </c>
      <c r="P171">
        <v>1002</v>
      </c>
      <c r="Q171">
        <v>252</v>
      </c>
      <c r="R171">
        <v>1002</v>
      </c>
      <c r="S171">
        <v>257</v>
      </c>
      <c r="T171">
        <v>1503</v>
      </c>
      <c r="U171">
        <v>251</v>
      </c>
      <c r="V171">
        <v>253</v>
      </c>
      <c r="W171" s="1">
        <v>0.73760000000000003</v>
      </c>
      <c r="X171">
        <v>2654</v>
      </c>
      <c r="Y171">
        <v>342</v>
      </c>
      <c r="Z171">
        <v>2743</v>
      </c>
      <c r="AA171">
        <v>358</v>
      </c>
      <c r="AB171">
        <v>3196</v>
      </c>
      <c r="AC171">
        <v>374</v>
      </c>
      <c r="AD171">
        <v>358</v>
      </c>
      <c r="AE171" s="1">
        <v>0.35699999999999998</v>
      </c>
      <c r="AF171">
        <v>4327</v>
      </c>
      <c r="AG171">
        <v>107</v>
      </c>
      <c r="AH171">
        <v>4198</v>
      </c>
      <c r="AI171">
        <v>115</v>
      </c>
      <c r="AJ171">
        <v>4165</v>
      </c>
      <c r="AK171">
        <v>111</v>
      </c>
      <c r="AL171">
        <v>111</v>
      </c>
      <c r="AM171" s="1">
        <v>5.0299999999999997E-2</v>
      </c>
    </row>
    <row r="172" spans="1:39" x14ac:dyDescent="0.25">
      <c r="A172">
        <v>17000</v>
      </c>
      <c r="B172">
        <v>4440</v>
      </c>
      <c r="C172">
        <v>114289</v>
      </c>
      <c r="D172">
        <v>4465</v>
      </c>
      <c r="E172">
        <v>110336</v>
      </c>
      <c r="F172">
        <v>4458</v>
      </c>
      <c r="G172">
        <v>110489</v>
      </c>
      <c r="H172">
        <v>111704</v>
      </c>
      <c r="I172">
        <v>4440</v>
      </c>
      <c r="J172">
        <v>25479</v>
      </c>
      <c r="K172">
        <v>4465</v>
      </c>
      <c r="L172">
        <v>25903</v>
      </c>
      <c r="M172">
        <v>4458</v>
      </c>
      <c r="N172">
        <v>25379</v>
      </c>
      <c r="O172">
        <v>25587</v>
      </c>
      <c r="P172">
        <v>1002</v>
      </c>
      <c r="Q172">
        <v>233</v>
      </c>
      <c r="R172">
        <v>1002</v>
      </c>
      <c r="S172">
        <v>264</v>
      </c>
      <c r="T172">
        <v>1503</v>
      </c>
      <c r="U172">
        <v>264</v>
      </c>
      <c r="V172">
        <v>253</v>
      </c>
      <c r="W172" s="1">
        <v>0.73760000000000003</v>
      </c>
      <c r="X172">
        <v>2654</v>
      </c>
      <c r="Y172">
        <v>348</v>
      </c>
      <c r="Z172">
        <v>2743</v>
      </c>
      <c r="AA172">
        <v>355</v>
      </c>
      <c r="AB172">
        <v>3196</v>
      </c>
      <c r="AC172">
        <v>343</v>
      </c>
      <c r="AD172">
        <v>348</v>
      </c>
      <c r="AE172" s="1">
        <v>0.35699999999999998</v>
      </c>
      <c r="AF172">
        <v>4327</v>
      </c>
      <c r="AG172">
        <v>109</v>
      </c>
      <c r="AH172">
        <v>4198</v>
      </c>
      <c r="AI172">
        <v>109</v>
      </c>
      <c r="AJ172">
        <v>4165</v>
      </c>
      <c r="AK172">
        <v>107</v>
      </c>
      <c r="AL172">
        <v>108</v>
      </c>
      <c r="AM172" s="1">
        <v>5.0299999999999997E-2</v>
      </c>
    </row>
    <row r="173" spans="1:39" x14ac:dyDescent="0.25">
      <c r="A173">
        <v>17100</v>
      </c>
      <c r="B173">
        <v>4440</v>
      </c>
      <c r="C173">
        <v>113859</v>
      </c>
      <c r="D173">
        <v>4465</v>
      </c>
      <c r="E173">
        <v>112555</v>
      </c>
      <c r="F173">
        <v>4458</v>
      </c>
      <c r="G173">
        <v>109892</v>
      </c>
      <c r="H173">
        <v>112102</v>
      </c>
      <c r="I173">
        <v>4440</v>
      </c>
      <c r="J173">
        <v>25314</v>
      </c>
      <c r="K173">
        <v>4465</v>
      </c>
      <c r="L173">
        <v>26505</v>
      </c>
      <c r="M173">
        <v>4458</v>
      </c>
      <c r="N173">
        <v>28396</v>
      </c>
      <c r="O173">
        <v>26738</v>
      </c>
      <c r="P173">
        <v>1002</v>
      </c>
      <c r="Q173">
        <v>237</v>
      </c>
      <c r="R173">
        <v>1002</v>
      </c>
      <c r="S173">
        <v>261</v>
      </c>
      <c r="T173">
        <v>1503</v>
      </c>
      <c r="U173">
        <v>239</v>
      </c>
      <c r="V173">
        <v>245</v>
      </c>
      <c r="W173" s="1">
        <v>0.73760000000000003</v>
      </c>
      <c r="X173">
        <v>2654</v>
      </c>
      <c r="Y173">
        <v>353</v>
      </c>
      <c r="Z173">
        <v>2743</v>
      </c>
      <c r="AA173">
        <v>357</v>
      </c>
      <c r="AB173">
        <v>3196</v>
      </c>
      <c r="AC173">
        <v>352</v>
      </c>
      <c r="AD173">
        <v>354</v>
      </c>
      <c r="AE173" s="1">
        <v>0.35699999999999998</v>
      </c>
      <c r="AF173">
        <v>4327</v>
      </c>
      <c r="AG173">
        <v>118</v>
      </c>
      <c r="AH173">
        <v>4198</v>
      </c>
      <c r="AI173">
        <v>110</v>
      </c>
      <c r="AJ173">
        <v>4165</v>
      </c>
      <c r="AK173">
        <v>108</v>
      </c>
      <c r="AL173">
        <v>112</v>
      </c>
      <c r="AM173" s="1">
        <v>5.0299999999999997E-2</v>
      </c>
    </row>
    <row r="174" spans="1:39" x14ac:dyDescent="0.25">
      <c r="A174">
        <v>17200</v>
      </c>
      <c r="B174">
        <v>4440</v>
      </c>
      <c r="C174">
        <v>115649</v>
      </c>
      <c r="D174">
        <v>4465</v>
      </c>
      <c r="E174">
        <v>112148</v>
      </c>
      <c r="F174">
        <v>4458</v>
      </c>
      <c r="G174">
        <v>111471</v>
      </c>
      <c r="H174">
        <v>113089</v>
      </c>
      <c r="I174">
        <v>4440</v>
      </c>
      <c r="J174">
        <v>26657</v>
      </c>
      <c r="K174">
        <v>4465</v>
      </c>
      <c r="L174">
        <v>26574</v>
      </c>
      <c r="M174">
        <v>4458</v>
      </c>
      <c r="N174">
        <v>25742</v>
      </c>
      <c r="O174">
        <v>26324</v>
      </c>
      <c r="P174">
        <v>1002</v>
      </c>
      <c r="Q174">
        <v>238</v>
      </c>
      <c r="R174">
        <v>1002</v>
      </c>
      <c r="S174">
        <v>235</v>
      </c>
      <c r="T174">
        <v>1503</v>
      </c>
      <c r="U174">
        <v>239</v>
      </c>
      <c r="V174">
        <v>237</v>
      </c>
      <c r="W174" s="1">
        <v>0.73760000000000003</v>
      </c>
      <c r="X174">
        <v>2654</v>
      </c>
      <c r="Y174">
        <v>361</v>
      </c>
      <c r="Z174">
        <v>2743</v>
      </c>
      <c r="AA174">
        <v>358</v>
      </c>
      <c r="AB174">
        <v>3196</v>
      </c>
      <c r="AC174">
        <v>364</v>
      </c>
      <c r="AD174">
        <v>361</v>
      </c>
      <c r="AE174" s="1">
        <v>0.35699999999999998</v>
      </c>
      <c r="AF174">
        <v>4327</v>
      </c>
      <c r="AG174">
        <v>117</v>
      </c>
      <c r="AH174">
        <v>4198</v>
      </c>
      <c r="AI174">
        <v>115</v>
      </c>
      <c r="AJ174">
        <v>4165</v>
      </c>
      <c r="AK174">
        <v>113</v>
      </c>
      <c r="AL174">
        <v>115</v>
      </c>
      <c r="AM174" s="1">
        <v>5.0299999999999997E-2</v>
      </c>
    </row>
    <row r="175" spans="1:39" x14ac:dyDescent="0.25">
      <c r="A175">
        <v>17300</v>
      </c>
      <c r="B175">
        <v>4440</v>
      </c>
      <c r="C175">
        <v>114059</v>
      </c>
      <c r="D175">
        <v>4465</v>
      </c>
      <c r="E175">
        <v>120286</v>
      </c>
      <c r="F175">
        <v>4458</v>
      </c>
      <c r="G175">
        <v>115183</v>
      </c>
      <c r="H175">
        <v>116509</v>
      </c>
      <c r="I175">
        <v>4440</v>
      </c>
      <c r="J175">
        <v>26989</v>
      </c>
      <c r="K175">
        <v>4465</v>
      </c>
      <c r="L175">
        <v>28865</v>
      </c>
      <c r="M175">
        <v>4458</v>
      </c>
      <c r="N175">
        <v>28949</v>
      </c>
      <c r="O175">
        <v>28267</v>
      </c>
      <c r="P175">
        <v>1002</v>
      </c>
      <c r="Q175">
        <v>250</v>
      </c>
      <c r="R175">
        <v>1002</v>
      </c>
      <c r="S175">
        <v>238</v>
      </c>
      <c r="T175">
        <v>1503</v>
      </c>
      <c r="U175">
        <v>241</v>
      </c>
      <c r="V175">
        <v>243</v>
      </c>
      <c r="W175" s="1">
        <v>0.73760000000000003</v>
      </c>
      <c r="X175">
        <v>2654</v>
      </c>
      <c r="Y175">
        <v>375</v>
      </c>
      <c r="Z175">
        <v>2743</v>
      </c>
      <c r="AA175">
        <v>360</v>
      </c>
      <c r="AB175">
        <v>3196</v>
      </c>
      <c r="AC175">
        <v>355</v>
      </c>
      <c r="AD175">
        <v>363</v>
      </c>
      <c r="AE175" s="1">
        <v>0.35699999999999998</v>
      </c>
      <c r="AF175">
        <v>4327</v>
      </c>
      <c r="AG175">
        <v>119</v>
      </c>
      <c r="AH175">
        <v>4198</v>
      </c>
      <c r="AI175">
        <v>111</v>
      </c>
      <c r="AJ175">
        <v>4165</v>
      </c>
      <c r="AK175">
        <v>118</v>
      </c>
      <c r="AL175">
        <v>116</v>
      </c>
      <c r="AM175" s="1">
        <v>5.0299999999999997E-2</v>
      </c>
    </row>
    <row r="176" spans="1:39" x14ac:dyDescent="0.25">
      <c r="A176">
        <v>17400</v>
      </c>
      <c r="B176">
        <v>4440</v>
      </c>
      <c r="C176">
        <v>116910</v>
      </c>
      <c r="D176">
        <v>4465</v>
      </c>
      <c r="E176">
        <v>113763</v>
      </c>
      <c r="F176">
        <v>4458</v>
      </c>
      <c r="G176">
        <v>113921</v>
      </c>
      <c r="H176">
        <v>114864</v>
      </c>
      <c r="I176">
        <v>4440</v>
      </c>
      <c r="J176">
        <v>27070</v>
      </c>
      <c r="K176">
        <v>4465</v>
      </c>
      <c r="L176">
        <v>27812</v>
      </c>
      <c r="M176">
        <v>4458</v>
      </c>
      <c r="N176">
        <v>25706</v>
      </c>
      <c r="O176">
        <v>26862</v>
      </c>
      <c r="P176">
        <v>1002</v>
      </c>
      <c r="Q176">
        <v>230</v>
      </c>
      <c r="R176">
        <v>1002</v>
      </c>
      <c r="S176">
        <v>237</v>
      </c>
      <c r="T176">
        <v>1503</v>
      </c>
      <c r="U176">
        <v>253</v>
      </c>
      <c r="V176">
        <v>240</v>
      </c>
      <c r="W176" s="1">
        <v>0.73760000000000003</v>
      </c>
      <c r="X176">
        <v>2654</v>
      </c>
      <c r="Y176">
        <v>367</v>
      </c>
      <c r="Z176">
        <v>2743</v>
      </c>
      <c r="AA176">
        <v>354</v>
      </c>
      <c r="AB176">
        <v>3196</v>
      </c>
      <c r="AC176">
        <v>363</v>
      </c>
      <c r="AD176">
        <v>361</v>
      </c>
      <c r="AE176" s="1">
        <v>0.35699999999999998</v>
      </c>
      <c r="AF176">
        <v>4327</v>
      </c>
      <c r="AG176">
        <v>115</v>
      </c>
      <c r="AH176">
        <v>4198</v>
      </c>
      <c r="AI176">
        <v>110</v>
      </c>
      <c r="AJ176">
        <v>4165</v>
      </c>
      <c r="AK176">
        <v>116</v>
      </c>
      <c r="AL176">
        <v>113</v>
      </c>
      <c r="AM176" s="1">
        <v>5.0299999999999997E-2</v>
      </c>
    </row>
    <row r="177" spans="1:39" x14ac:dyDescent="0.25">
      <c r="A177">
        <v>17500</v>
      </c>
      <c r="B177">
        <v>4440</v>
      </c>
      <c r="C177">
        <v>121116</v>
      </c>
      <c r="D177">
        <v>4465</v>
      </c>
      <c r="E177">
        <v>115088</v>
      </c>
      <c r="F177">
        <v>4458</v>
      </c>
      <c r="G177">
        <v>114320</v>
      </c>
      <c r="H177">
        <v>116841</v>
      </c>
      <c r="I177">
        <v>4440</v>
      </c>
      <c r="J177">
        <v>27475</v>
      </c>
      <c r="K177">
        <v>4465</v>
      </c>
      <c r="L177">
        <v>27885</v>
      </c>
      <c r="M177">
        <v>4458</v>
      </c>
      <c r="N177">
        <v>26965</v>
      </c>
      <c r="O177">
        <v>27441</v>
      </c>
      <c r="P177">
        <v>1002</v>
      </c>
      <c r="Q177">
        <v>277</v>
      </c>
      <c r="R177">
        <v>1002</v>
      </c>
      <c r="S177">
        <v>241</v>
      </c>
      <c r="T177">
        <v>1503</v>
      </c>
      <c r="U177">
        <v>247</v>
      </c>
      <c r="V177">
        <v>255</v>
      </c>
      <c r="W177" s="1">
        <v>0.73760000000000003</v>
      </c>
      <c r="X177">
        <v>2654</v>
      </c>
      <c r="Y177">
        <v>359</v>
      </c>
      <c r="Z177">
        <v>2743</v>
      </c>
      <c r="AA177">
        <v>366</v>
      </c>
      <c r="AB177">
        <v>3196</v>
      </c>
      <c r="AC177">
        <v>365</v>
      </c>
      <c r="AD177">
        <v>363</v>
      </c>
      <c r="AE177" s="1">
        <v>0.35699999999999998</v>
      </c>
      <c r="AF177">
        <v>4327</v>
      </c>
      <c r="AG177">
        <v>119</v>
      </c>
      <c r="AH177">
        <v>4198</v>
      </c>
      <c r="AI177">
        <v>120</v>
      </c>
      <c r="AJ177">
        <v>4165</v>
      </c>
      <c r="AK177">
        <v>112</v>
      </c>
      <c r="AL177">
        <v>117</v>
      </c>
      <c r="AM177" s="1">
        <v>5.0299999999999997E-2</v>
      </c>
    </row>
    <row r="178" spans="1:39" x14ac:dyDescent="0.25">
      <c r="A178">
        <v>17600</v>
      </c>
      <c r="B178">
        <v>4440</v>
      </c>
      <c r="C178">
        <v>119885</v>
      </c>
      <c r="D178">
        <v>4465</v>
      </c>
      <c r="E178">
        <v>114988</v>
      </c>
      <c r="F178">
        <v>4458</v>
      </c>
      <c r="G178">
        <v>116643</v>
      </c>
      <c r="H178">
        <v>117172</v>
      </c>
      <c r="I178">
        <v>4440</v>
      </c>
      <c r="J178">
        <v>29724</v>
      </c>
      <c r="K178">
        <v>4465</v>
      </c>
      <c r="L178">
        <v>27334</v>
      </c>
      <c r="M178">
        <v>4458</v>
      </c>
      <c r="N178">
        <v>28227</v>
      </c>
      <c r="O178">
        <v>28428</v>
      </c>
      <c r="P178">
        <v>1002</v>
      </c>
      <c r="Q178">
        <v>484</v>
      </c>
      <c r="R178">
        <v>1002</v>
      </c>
      <c r="S178">
        <v>238</v>
      </c>
      <c r="T178">
        <v>1503</v>
      </c>
      <c r="U178">
        <v>271</v>
      </c>
      <c r="V178">
        <v>331</v>
      </c>
      <c r="W178" s="1">
        <v>0.73760000000000003</v>
      </c>
      <c r="X178">
        <v>2654</v>
      </c>
      <c r="Y178">
        <v>377</v>
      </c>
      <c r="Z178">
        <v>2743</v>
      </c>
      <c r="AA178">
        <v>354</v>
      </c>
      <c r="AB178">
        <v>3196</v>
      </c>
      <c r="AC178">
        <v>369</v>
      </c>
      <c r="AD178">
        <v>366</v>
      </c>
      <c r="AE178" s="1">
        <v>0.35699999999999998</v>
      </c>
      <c r="AF178">
        <v>4327</v>
      </c>
      <c r="AG178">
        <v>115</v>
      </c>
      <c r="AH178">
        <v>4198</v>
      </c>
      <c r="AI178">
        <v>117</v>
      </c>
      <c r="AJ178">
        <v>4165</v>
      </c>
      <c r="AK178">
        <v>115</v>
      </c>
      <c r="AL178">
        <v>115</v>
      </c>
      <c r="AM178" s="1">
        <v>5.0299999999999997E-2</v>
      </c>
    </row>
    <row r="179" spans="1:39" x14ac:dyDescent="0.25">
      <c r="A179">
        <v>17700</v>
      </c>
      <c r="B179">
        <v>4440</v>
      </c>
      <c r="C179">
        <v>117836</v>
      </c>
      <c r="D179">
        <v>4465</v>
      </c>
      <c r="E179">
        <v>117273</v>
      </c>
      <c r="F179">
        <v>4458</v>
      </c>
      <c r="G179">
        <v>117938</v>
      </c>
      <c r="H179">
        <v>117682</v>
      </c>
      <c r="I179">
        <v>4440</v>
      </c>
      <c r="J179">
        <v>30002</v>
      </c>
      <c r="K179">
        <v>4465</v>
      </c>
      <c r="L179">
        <v>27311</v>
      </c>
      <c r="M179">
        <v>4458</v>
      </c>
      <c r="N179">
        <v>26902</v>
      </c>
      <c r="O179">
        <v>28071</v>
      </c>
      <c r="P179">
        <v>1002</v>
      </c>
      <c r="Q179">
        <v>241</v>
      </c>
      <c r="R179">
        <v>1002</v>
      </c>
      <c r="S179">
        <v>245</v>
      </c>
      <c r="T179">
        <v>1503</v>
      </c>
      <c r="U179">
        <v>266</v>
      </c>
      <c r="V179">
        <v>250</v>
      </c>
      <c r="W179" s="1">
        <v>0.73760000000000003</v>
      </c>
      <c r="X179">
        <v>2654</v>
      </c>
      <c r="Y179">
        <v>366</v>
      </c>
      <c r="Z179">
        <v>2743</v>
      </c>
      <c r="AA179">
        <v>375</v>
      </c>
      <c r="AB179">
        <v>3196</v>
      </c>
      <c r="AC179">
        <v>365</v>
      </c>
      <c r="AD179">
        <v>368</v>
      </c>
      <c r="AE179" s="1">
        <v>0.35699999999999998</v>
      </c>
      <c r="AF179">
        <v>4327</v>
      </c>
      <c r="AG179">
        <v>117</v>
      </c>
      <c r="AH179">
        <v>4198</v>
      </c>
      <c r="AI179">
        <v>116</v>
      </c>
      <c r="AJ179">
        <v>4165</v>
      </c>
      <c r="AK179">
        <v>113</v>
      </c>
      <c r="AL179">
        <v>115</v>
      </c>
      <c r="AM179" s="1">
        <v>5.0299999999999997E-2</v>
      </c>
    </row>
    <row r="180" spans="1:39" x14ac:dyDescent="0.25">
      <c r="A180">
        <v>17800</v>
      </c>
      <c r="B180">
        <v>4440</v>
      </c>
      <c r="C180">
        <v>120308</v>
      </c>
      <c r="D180">
        <v>4465</v>
      </c>
      <c r="E180">
        <v>117537</v>
      </c>
      <c r="F180">
        <v>4474</v>
      </c>
      <c r="G180">
        <v>114773</v>
      </c>
      <c r="H180">
        <v>117539</v>
      </c>
      <c r="I180">
        <v>4440</v>
      </c>
      <c r="J180">
        <v>29020</v>
      </c>
      <c r="K180">
        <v>4465</v>
      </c>
      <c r="L180">
        <v>27653</v>
      </c>
      <c r="M180">
        <v>4474</v>
      </c>
      <c r="N180">
        <v>26749</v>
      </c>
      <c r="O180">
        <v>27807</v>
      </c>
      <c r="P180">
        <v>1002</v>
      </c>
      <c r="Q180">
        <v>258</v>
      </c>
      <c r="R180">
        <v>1002</v>
      </c>
      <c r="S180">
        <v>239</v>
      </c>
      <c r="T180">
        <v>1503</v>
      </c>
      <c r="U180">
        <v>250</v>
      </c>
      <c r="V180">
        <v>249</v>
      </c>
      <c r="W180" s="1">
        <v>0.73799999999999999</v>
      </c>
      <c r="X180">
        <v>2654</v>
      </c>
      <c r="Y180">
        <v>368</v>
      </c>
      <c r="Z180">
        <v>2684</v>
      </c>
      <c r="AA180">
        <v>368</v>
      </c>
      <c r="AB180">
        <v>3196</v>
      </c>
      <c r="AC180">
        <v>364</v>
      </c>
      <c r="AD180">
        <v>366</v>
      </c>
      <c r="AE180" s="1">
        <v>0.36230000000000001</v>
      </c>
      <c r="AF180">
        <v>4327</v>
      </c>
      <c r="AG180">
        <v>118</v>
      </c>
      <c r="AH180">
        <v>4198</v>
      </c>
      <c r="AI180">
        <v>116</v>
      </c>
      <c r="AJ180">
        <v>4165</v>
      </c>
      <c r="AK180">
        <v>114</v>
      </c>
      <c r="AL180">
        <v>116</v>
      </c>
      <c r="AM180" s="1">
        <v>5.1400000000000001E-2</v>
      </c>
    </row>
    <row r="181" spans="1:39" x14ac:dyDescent="0.25">
      <c r="A181">
        <v>17900</v>
      </c>
      <c r="B181">
        <v>4440</v>
      </c>
      <c r="C181">
        <v>117451</v>
      </c>
      <c r="D181">
        <v>4465</v>
      </c>
      <c r="E181">
        <v>118243</v>
      </c>
      <c r="F181">
        <v>4474</v>
      </c>
      <c r="G181">
        <v>116912</v>
      </c>
      <c r="H181">
        <v>117535</v>
      </c>
      <c r="I181">
        <v>4440</v>
      </c>
      <c r="J181">
        <v>26756</v>
      </c>
      <c r="K181">
        <v>4465</v>
      </c>
      <c r="L181">
        <v>27318</v>
      </c>
      <c r="M181">
        <v>4474</v>
      </c>
      <c r="N181">
        <v>26844</v>
      </c>
      <c r="O181">
        <v>26972</v>
      </c>
      <c r="P181">
        <v>1002</v>
      </c>
      <c r="Q181">
        <v>269</v>
      </c>
      <c r="R181">
        <v>1002</v>
      </c>
      <c r="S181">
        <v>255</v>
      </c>
      <c r="T181">
        <v>1503</v>
      </c>
      <c r="U181">
        <v>236</v>
      </c>
      <c r="V181">
        <v>253</v>
      </c>
      <c r="W181" s="1">
        <v>0.73799999999999999</v>
      </c>
      <c r="X181">
        <v>2607</v>
      </c>
      <c r="Y181">
        <v>366</v>
      </c>
      <c r="Z181">
        <v>2684</v>
      </c>
      <c r="AA181">
        <v>374</v>
      </c>
      <c r="AB181">
        <v>3196</v>
      </c>
      <c r="AC181">
        <v>360</v>
      </c>
      <c r="AD181">
        <v>366</v>
      </c>
      <c r="AE181" s="1">
        <v>0.36580000000000001</v>
      </c>
      <c r="AF181">
        <v>4327</v>
      </c>
      <c r="AG181">
        <v>116</v>
      </c>
      <c r="AH181">
        <v>4198</v>
      </c>
      <c r="AI181">
        <v>115</v>
      </c>
      <c r="AJ181">
        <v>4165</v>
      </c>
      <c r="AK181">
        <v>116</v>
      </c>
      <c r="AL181">
        <v>115</v>
      </c>
      <c r="AM181" s="1">
        <v>5.1400000000000001E-2</v>
      </c>
    </row>
    <row r="182" spans="1:39" x14ac:dyDescent="0.25">
      <c r="A182">
        <v>18000</v>
      </c>
      <c r="B182">
        <v>4440</v>
      </c>
      <c r="C182">
        <v>118579</v>
      </c>
      <c r="D182">
        <v>4465</v>
      </c>
      <c r="E182">
        <v>119545</v>
      </c>
      <c r="F182">
        <v>4474</v>
      </c>
      <c r="G182">
        <v>120507</v>
      </c>
      <c r="H182">
        <v>119543</v>
      </c>
      <c r="I182">
        <v>4440</v>
      </c>
      <c r="J182">
        <v>29218</v>
      </c>
      <c r="K182">
        <v>4465</v>
      </c>
      <c r="L182">
        <v>27191</v>
      </c>
      <c r="M182">
        <v>4474</v>
      </c>
      <c r="N182">
        <v>27023</v>
      </c>
      <c r="O182">
        <v>27810</v>
      </c>
      <c r="P182">
        <v>1002</v>
      </c>
      <c r="Q182">
        <v>268</v>
      </c>
      <c r="R182">
        <v>1002</v>
      </c>
      <c r="S182">
        <v>249</v>
      </c>
      <c r="T182">
        <v>1503</v>
      </c>
      <c r="U182">
        <v>280</v>
      </c>
      <c r="V182">
        <v>265</v>
      </c>
      <c r="W182" s="1">
        <v>0.73799999999999999</v>
      </c>
      <c r="X182">
        <v>2607</v>
      </c>
      <c r="Y182">
        <v>376</v>
      </c>
      <c r="Z182">
        <v>2684</v>
      </c>
      <c r="AA182">
        <v>365</v>
      </c>
      <c r="AB182">
        <v>3196</v>
      </c>
      <c r="AC182">
        <v>371</v>
      </c>
      <c r="AD182">
        <v>370</v>
      </c>
      <c r="AE182" s="1">
        <v>0.36580000000000001</v>
      </c>
      <c r="AF182">
        <v>4327</v>
      </c>
      <c r="AG182">
        <v>116</v>
      </c>
      <c r="AH182">
        <v>4198</v>
      </c>
      <c r="AI182">
        <v>116</v>
      </c>
      <c r="AJ182">
        <v>4165</v>
      </c>
      <c r="AK182">
        <v>121</v>
      </c>
      <c r="AL182">
        <v>117</v>
      </c>
      <c r="AM182" s="1">
        <v>5.1400000000000001E-2</v>
      </c>
    </row>
    <row r="183" spans="1:39" x14ac:dyDescent="0.25">
      <c r="A183">
        <v>18100</v>
      </c>
      <c r="B183">
        <v>4449</v>
      </c>
      <c r="C183">
        <v>122309</v>
      </c>
      <c r="D183">
        <v>4465</v>
      </c>
      <c r="E183">
        <v>117882</v>
      </c>
      <c r="F183">
        <v>4474</v>
      </c>
      <c r="G183">
        <v>117200</v>
      </c>
      <c r="H183">
        <v>119130</v>
      </c>
      <c r="I183">
        <v>4449</v>
      </c>
      <c r="J183">
        <v>29893</v>
      </c>
      <c r="K183">
        <v>4465</v>
      </c>
      <c r="L183">
        <v>28628</v>
      </c>
      <c r="M183">
        <v>4474</v>
      </c>
      <c r="N183">
        <v>27341</v>
      </c>
      <c r="O183">
        <v>28620</v>
      </c>
      <c r="P183">
        <v>1002</v>
      </c>
      <c r="Q183">
        <v>258</v>
      </c>
      <c r="R183">
        <v>1002</v>
      </c>
      <c r="S183">
        <v>249</v>
      </c>
      <c r="T183">
        <v>1503</v>
      </c>
      <c r="U183">
        <v>320</v>
      </c>
      <c r="V183">
        <v>275</v>
      </c>
      <c r="W183" s="1">
        <v>0.73809999999999998</v>
      </c>
      <c r="X183">
        <v>2607</v>
      </c>
      <c r="Y183">
        <v>370</v>
      </c>
      <c r="Z183">
        <v>2684</v>
      </c>
      <c r="AA183">
        <v>379</v>
      </c>
      <c r="AB183">
        <v>3196</v>
      </c>
      <c r="AC183">
        <v>403</v>
      </c>
      <c r="AD183">
        <v>384</v>
      </c>
      <c r="AE183" s="1">
        <v>0.36620000000000003</v>
      </c>
      <c r="AF183">
        <v>4327</v>
      </c>
      <c r="AG183">
        <v>116</v>
      </c>
      <c r="AH183">
        <v>4198</v>
      </c>
      <c r="AI183">
        <v>122</v>
      </c>
      <c r="AJ183">
        <v>4165</v>
      </c>
      <c r="AK183">
        <v>117</v>
      </c>
      <c r="AL183">
        <v>118</v>
      </c>
      <c r="AM183" s="1">
        <v>5.21E-2</v>
      </c>
    </row>
    <row r="184" spans="1:39" x14ac:dyDescent="0.25">
      <c r="A184">
        <v>18200</v>
      </c>
      <c r="B184">
        <v>4449</v>
      </c>
      <c r="C184">
        <v>121562</v>
      </c>
      <c r="D184">
        <v>4465</v>
      </c>
      <c r="E184">
        <v>119067</v>
      </c>
      <c r="F184">
        <v>4474</v>
      </c>
      <c r="G184">
        <v>120937</v>
      </c>
      <c r="H184">
        <v>120522</v>
      </c>
      <c r="I184">
        <v>4449</v>
      </c>
      <c r="J184">
        <v>27791</v>
      </c>
      <c r="K184">
        <v>4465</v>
      </c>
      <c r="L184">
        <v>27908</v>
      </c>
      <c r="M184">
        <v>4474</v>
      </c>
      <c r="N184">
        <v>27902</v>
      </c>
      <c r="O184">
        <v>27867</v>
      </c>
      <c r="P184">
        <v>1002</v>
      </c>
      <c r="Q184">
        <v>276</v>
      </c>
      <c r="R184">
        <v>1002</v>
      </c>
      <c r="S184">
        <v>236</v>
      </c>
      <c r="T184">
        <v>1503</v>
      </c>
      <c r="U184">
        <v>259</v>
      </c>
      <c r="V184">
        <v>257</v>
      </c>
      <c r="W184" s="1">
        <v>0.73809999999999998</v>
      </c>
      <c r="X184">
        <v>2607</v>
      </c>
      <c r="Y184">
        <v>377</v>
      </c>
      <c r="Z184">
        <v>2684</v>
      </c>
      <c r="AA184">
        <v>368</v>
      </c>
      <c r="AB184">
        <v>3196</v>
      </c>
      <c r="AC184">
        <v>370</v>
      </c>
      <c r="AD184">
        <v>371</v>
      </c>
      <c r="AE184" s="1">
        <v>0.36620000000000003</v>
      </c>
      <c r="AF184">
        <v>4327</v>
      </c>
      <c r="AG184">
        <v>120</v>
      </c>
      <c r="AH184">
        <v>4198</v>
      </c>
      <c r="AI184">
        <v>120</v>
      </c>
      <c r="AJ184">
        <v>4165</v>
      </c>
      <c r="AK184">
        <v>120</v>
      </c>
      <c r="AL184">
        <v>120</v>
      </c>
      <c r="AM184" s="1">
        <v>5.21E-2</v>
      </c>
    </row>
    <row r="185" spans="1:39" x14ac:dyDescent="0.25">
      <c r="A185">
        <v>18300</v>
      </c>
      <c r="B185">
        <v>4449</v>
      </c>
      <c r="C185">
        <v>122011</v>
      </c>
      <c r="D185">
        <v>4465</v>
      </c>
      <c r="E185">
        <v>118404</v>
      </c>
      <c r="F185">
        <v>4474</v>
      </c>
      <c r="G185">
        <v>120373</v>
      </c>
      <c r="H185">
        <v>120262</v>
      </c>
      <c r="I185">
        <v>4449</v>
      </c>
      <c r="J185">
        <v>31065</v>
      </c>
      <c r="K185">
        <v>4465</v>
      </c>
      <c r="L185">
        <v>28552</v>
      </c>
      <c r="M185">
        <v>4474</v>
      </c>
      <c r="N185">
        <v>30585</v>
      </c>
      <c r="O185">
        <v>30067</v>
      </c>
      <c r="P185">
        <v>1002</v>
      </c>
      <c r="Q185">
        <v>268</v>
      </c>
      <c r="R185">
        <v>1002</v>
      </c>
      <c r="S185">
        <v>252</v>
      </c>
      <c r="T185">
        <v>1503</v>
      </c>
      <c r="U185">
        <v>413</v>
      </c>
      <c r="V185">
        <v>311</v>
      </c>
      <c r="W185" s="1">
        <v>0.73809999999999998</v>
      </c>
      <c r="X185">
        <v>2607</v>
      </c>
      <c r="Y185">
        <v>367</v>
      </c>
      <c r="Z185">
        <v>2684</v>
      </c>
      <c r="AA185">
        <v>380</v>
      </c>
      <c r="AB185">
        <v>3196</v>
      </c>
      <c r="AC185">
        <v>404</v>
      </c>
      <c r="AD185">
        <v>383</v>
      </c>
      <c r="AE185" s="1">
        <v>0.36620000000000003</v>
      </c>
      <c r="AF185">
        <v>4327</v>
      </c>
      <c r="AG185">
        <v>115</v>
      </c>
      <c r="AH185">
        <v>4198</v>
      </c>
      <c r="AI185">
        <v>120</v>
      </c>
      <c r="AJ185">
        <v>4165</v>
      </c>
      <c r="AK185">
        <v>118</v>
      </c>
      <c r="AL185">
        <v>117</v>
      </c>
      <c r="AM185" s="1">
        <v>5.21E-2</v>
      </c>
    </row>
    <row r="186" spans="1:39" x14ac:dyDescent="0.25">
      <c r="A186">
        <v>18400</v>
      </c>
      <c r="B186">
        <v>4449</v>
      </c>
      <c r="C186">
        <v>124690</v>
      </c>
      <c r="D186">
        <v>4465</v>
      </c>
      <c r="E186">
        <v>121362</v>
      </c>
      <c r="F186">
        <v>4474</v>
      </c>
      <c r="G186">
        <v>128789</v>
      </c>
      <c r="H186">
        <v>124947</v>
      </c>
      <c r="I186">
        <v>4449</v>
      </c>
      <c r="J186">
        <v>30240</v>
      </c>
      <c r="K186">
        <v>4465</v>
      </c>
      <c r="L186">
        <v>29005</v>
      </c>
      <c r="M186">
        <v>4474</v>
      </c>
      <c r="N186">
        <v>28055</v>
      </c>
      <c r="O186">
        <v>29100</v>
      </c>
      <c r="P186">
        <v>1002</v>
      </c>
      <c r="Q186">
        <v>260</v>
      </c>
      <c r="R186">
        <v>1002</v>
      </c>
      <c r="S186">
        <v>247</v>
      </c>
      <c r="T186">
        <v>1503</v>
      </c>
      <c r="U186">
        <v>280</v>
      </c>
      <c r="V186">
        <v>262</v>
      </c>
      <c r="W186" s="1">
        <v>0.73809999999999998</v>
      </c>
      <c r="X186">
        <v>2607</v>
      </c>
      <c r="Y186">
        <v>381</v>
      </c>
      <c r="Z186">
        <v>2684</v>
      </c>
      <c r="AA186">
        <v>367</v>
      </c>
      <c r="AB186">
        <v>3196</v>
      </c>
      <c r="AC186">
        <v>381</v>
      </c>
      <c r="AD186">
        <v>376</v>
      </c>
      <c r="AE186" s="1">
        <v>0.36620000000000003</v>
      </c>
      <c r="AF186">
        <v>4327</v>
      </c>
      <c r="AG186">
        <v>118</v>
      </c>
      <c r="AH186">
        <v>4198</v>
      </c>
      <c r="AI186">
        <v>241</v>
      </c>
      <c r="AJ186">
        <v>4165</v>
      </c>
      <c r="AK186">
        <v>125</v>
      </c>
      <c r="AL186">
        <v>161</v>
      </c>
      <c r="AM186" s="1">
        <v>5.21E-2</v>
      </c>
    </row>
    <row r="187" spans="1:39" x14ac:dyDescent="0.25">
      <c r="A187">
        <v>18500</v>
      </c>
      <c r="B187">
        <v>4457</v>
      </c>
      <c r="C187">
        <v>123754</v>
      </c>
      <c r="D187">
        <v>4465</v>
      </c>
      <c r="E187">
        <v>120306</v>
      </c>
      <c r="F187">
        <v>4474</v>
      </c>
      <c r="G187">
        <v>121616</v>
      </c>
      <c r="H187">
        <v>121892</v>
      </c>
      <c r="I187">
        <v>4457</v>
      </c>
      <c r="J187">
        <v>28501</v>
      </c>
      <c r="K187">
        <v>4465</v>
      </c>
      <c r="L187">
        <v>30287</v>
      </c>
      <c r="M187">
        <v>4474</v>
      </c>
      <c r="N187">
        <v>28612</v>
      </c>
      <c r="O187">
        <v>29133</v>
      </c>
      <c r="P187">
        <v>1002</v>
      </c>
      <c r="Q187">
        <v>252</v>
      </c>
      <c r="R187">
        <v>1002</v>
      </c>
      <c r="S187">
        <v>257</v>
      </c>
      <c r="T187">
        <v>1503</v>
      </c>
      <c r="U187">
        <v>258</v>
      </c>
      <c r="V187">
        <v>255</v>
      </c>
      <c r="W187" s="1">
        <v>0.73829999999999996</v>
      </c>
      <c r="X187">
        <v>2607</v>
      </c>
      <c r="Y187">
        <v>388</v>
      </c>
      <c r="Z187">
        <v>2684</v>
      </c>
      <c r="AA187">
        <v>375</v>
      </c>
      <c r="AB187">
        <v>3196</v>
      </c>
      <c r="AC187">
        <v>376</v>
      </c>
      <c r="AD187">
        <v>379</v>
      </c>
      <c r="AE187" s="1">
        <v>0.36649999999999999</v>
      </c>
      <c r="AF187">
        <v>4327</v>
      </c>
      <c r="AG187">
        <v>118</v>
      </c>
      <c r="AH187">
        <v>4198</v>
      </c>
      <c r="AI187">
        <v>122</v>
      </c>
      <c r="AJ187">
        <v>4165</v>
      </c>
      <c r="AK187">
        <v>122</v>
      </c>
      <c r="AL187">
        <v>120</v>
      </c>
      <c r="AM187" s="1">
        <v>5.2699999999999997E-2</v>
      </c>
    </row>
    <row r="188" spans="1:39" x14ac:dyDescent="0.25">
      <c r="A188">
        <v>18600</v>
      </c>
      <c r="B188">
        <v>4457</v>
      </c>
      <c r="C188">
        <v>124429</v>
      </c>
      <c r="D188">
        <v>4465</v>
      </c>
      <c r="E188">
        <v>124173</v>
      </c>
      <c r="F188">
        <v>4474</v>
      </c>
      <c r="G188">
        <v>121932</v>
      </c>
      <c r="H188">
        <v>123511</v>
      </c>
      <c r="I188">
        <v>4457</v>
      </c>
      <c r="J188">
        <v>27828</v>
      </c>
      <c r="K188">
        <v>4465</v>
      </c>
      <c r="L188">
        <v>29566</v>
      </c>
      <c r="M188">
        <v>4474</v>
      </c>
      <c r="N188">
        <v>28933</v>
      </c>
      <c r="O188">
        <v>28775</v>
      </c>
      <c r="P188">
        <v>1002</v>
      </c>
      <c r="Q188">
        <v>291</v>
      </c>
      <c r="R188">
        <v>1002</v>
      </c>
      <c r="S188">
        <v>248</v>
      </c>
      <c r="T188">
        <v>1503</v>
      </c>
      <c r="U188">
        <v>248</v>
      </c>
      <c r="V188">
        <v>262</v>
      </c>
      <c r="W188" s="1">
        <v>0.73829999999999996</v>
      </c>
      <c r="X188">
        <v>2607</v>
      </c>
      <c r="Y188">
        <v>410</v>
      </c>
      <c r="Z188">
        <v>2684</v>
      </c>
      <c r="AA188">
        <v>379</v>
      </c>
      <c r="AB188">
        <v>3196</v>
      </c>
      <c r="AC188">
        <v>383</v>
      </c>
      <c r="AD188">
        <v>390</v>
      </c>
      <c r="AE188" s="1">
        <v>0.36649999999999999</v>
      </c>
      <c r="AF188">
        <v>4327</v>
      </c>
      <c r="AG188">
        <v>124</v>
      </c>
      <c r="AH188">
        <v>4198</v>
      </c>
      <c r="AI188">
        <v>123</v>
      </c>
      <c r="AJ188">
        <v>4165</v>
      </c>
      <c r="AK188">
        <v>122</v>
      </c>
      <c r="AL188">
        <v>123</v>
      </c>
      <c r="AM188" s="1">
        <v>5.2699999999999997E-2</v>
      </c>
    </row>
    <row r="189" spans="1:39" x14ac:dyDescent="0.25">
      <c r="A189">
        <v>18700</v>
      </c>
      <c r="B189">
        <v>4457</v>
      </c>
      <c r="C189">
        <v>124076</v>
      </c>
      <c r="D189">
        <v>4465</v>
      </c>
      <c r="E189">
        <v>125024</v>
      </c>
      <c r="F189">
        <v>4474</v>
      </c>
      <c r="G189">
        <v>122773</v>
      </c>
      <c r="H189">
        <v>123957</v>
      </c>
      <c r="I189">
        <v>4457</v>
      </c>
      <c r="J189">
        <v>28043</v>
      </c>
      <c r="K189">
        <v>4465</v>
      </c>
      <c r="L189">
        <v>27350</v>
      </c>
      <c r="M189">
        <v>4474</v>
      </c>
      <c r="N189">
        <v>28695</v>
      </c>
      <c r="O189">
        <v>28029</v>
      </c>
      <c r="P189">
        <v>1002</v>
      </c>
      <c r="Q189">
        <v>277</v>
      </c>
      <c r="R189">
        <v>1002</v>
      </c>
      <c r="S189">
        <v>249</v>
      </c>
      <c r="T189">
        <v>1503</v>
      </c>
      <c r="U189">
        <v>242</v>
      </c>
      <c r="V189">
        <v>256</v>
      </c>
      <c r="W189" s="1">
        <v>0.73829999999999996</v>
      </c>
      <c r="X189">
        <v>2607</v>
      </c>
      <c r="Y189">
        <v>391</v>
      </c>
      <c r="Z189">
        <v>2684</v>
      </c>
      <c r="AA189">
        <v>411</v>
      </c>
      <c r="AB189">
        <v>3196</v>
      </c>
      <c r="AC189">
        <v>382</v>
      </c>
      <c r="AD189">
        <v>394</v>
      </c>
      <c r="AE189" s="1">
        <v>0.36649999999999999</v>
      </c>
      <c r="AF189">
        <v>4327</v>
      </c>
      <c r="AG189">
        <v>126</v>
      </c>
      <c r="AH189">
        <v>4198</v>
      </c>
      <c r="AI189">
        <v>130</v>
      </c>
      <c r="AJ189">
        <v>4165</v>
      </c>
      <c r="AK189">
        <v>123</v>
      </c>
      <c r="AL189">
        <v>126</v>
      </c>
      <c r="AM189" s="1">
        <v>5.2699999999999997E-2</v>
      </c>
    </row>
    <row r="190" spans="1:39" x14ac:dyDescent="0.25">
      <c r="A190">
        <v>18800</v>
      </c>
      <c r="B190">
        <v>4457</v>
      </c>
      <c r="C190">
        <v>124601</v>
      </c>
      <c r="D190">
        <v>4465</v>
      </c>
      <c r="E190">
        <v>122265</v>
      </c>
      <c r="F190">
        <v>4474</v>
      </c>
      <c r="G190">
        <v>125778</v>
      </c>
      <c r="H190">
        <v>124214</v>
      </c>
      <c r="I190">
        <v>4457</v>
      </c>
      <c r="J190">
        <v>28541</v>
      </c>
      <c r="K190">
        <v>4465</v>
      </c>
      <c r="L190">
        <v>28191</v>
      </c>
      <c r="M190">
        <v>4474</v>
      </c>
      <c r="N190">
        <v>30802</v>
      </c>
      <c r="O190">
        <v>29178</v>
      </c>
      <c r="P190">
        <v>1002</v>
      </c>
      <c r="Q190">
        <v>250</v>
      </c>
      <c r="R190">
        <v>1002</v>
      </c>
      <c r="S190">
        <v>251</v>
      </c>
      <c r="T190">
        <v>1503</v>
      </c>
      <c r="U190">
        <v>246</v>
      </c>
      <c r="V190">
        <v>249</v>
      </c>
      <c r="W190" s="1">
        <v>0.73829999999999996</v>
      </c>
      <c r="X190">
        <v>2607</v>
      </c>
      <c r="Y190">
        <v>377</v>
      </c>
      <c r="Z190">
        <v>2684</v>
      </c>
      <c r="AA190">
        <v>380</v>
      </c>
      <c r="AB190">
        <v>3196</v>
      </c>
      <c r="AC190">
        <v>388</v>
      </c>
      <c r="AD190">
        <v>381</v>
      </c>
      <c r="AE190" s="1">
        <v>0.36649999999999999</v>
      </c>
      <c r="AF190">
        <v>4327</v>
      </c>
      <c r="AG190">
        <v>121</v>
      </c>
      <c r="AH190">
        <v>4198</v>
      </c>
      <c r="AI190">
        <v>121</v>
      </c>
      <c r="AJ190">
        <v>4165</v>
      </c>
      <c r="AK190">
        <v>132</v>
      </c>
      <c r="AL190">
        <v>124</v>
      </c>
      <c r="AM190" s="1">
        <v>5.2699999999999997E-2</v>
      </c>
    </row>
    <row r="191" spans="1:39" x14ac:dyDescent="0.25">
      <c r="A191">
        <v>18900</v>
      </c>
      <c r="B191">
        <v>4457</v>
      </c>
      <c r="C191">
        <v>126404</v>
      </c>
      <c r="D191">
        <v>4465</v>
      </c>
      <c r="E191">
        <v>122946</v>
      </c>
      <c r="F191">
        <v>4474</v>
      </c>
      <c r="G191">
        <v>122509</v>
      </c>
      <c r="H191">
        <v>123953</v>
      </c>
      <c r="I191">
        <v>4457</v>
      </c>
      <c r="J191">
        <v>29031</v>
      </c>
      <c r="K191">
        <v>4465</v>
      </c>
      <c r="L191">
        <v>29715</v>
      </c>
      <c r="M191">
        <v>4474</v>
      </c>
      <c r="N191">
        <v>27657</v>
      </c>
      <c r="O191">
        <v>28801</v>
      </c>
      <c r="P191">
        <v>1002</v>
      </c>
      <c r="Q191">
        <v>251</v>
      </c>
      <c r="R191">
        <v>1002</v>
      </c>
      <c r="S191">
        <v>255</v>
      </c>
      <c r="T191">
        <v>1503</v>
      </c>
      <c r="U191">
        <v>253</v>
      </c>
      <c r="V191">
        <v>253</v>
      </c>
      <c r="W191" s="1">
        <v>0.73829999999999996</v>
      </c>
      <c r="X191">
        <v>2607</v>
      </c>
      <c r="Y191">
        <v>389</v>
      </c>
      <c r="Z191">
        <v>2684</v>
      </c>
      <c r="AA191">
        <v>384</v>
      </c>
      <c r="AB191">
        <v>3196</v>
      </c>
      <c r="AC191">
        <v>377</v>
      </c>
      <c r="AD191">
        <v>383</v>
      </c>
      <c r="AE191" s="1">
        <v>0.36649999999999999</v>
      </c>
      <c r="AF191">
        <v>4327</v>
      </c>
      <c r="AG191">
        <v>128</v>
      </c>
      <c r="AH191">
        <v>4198</v>
      </c>
      <c r="AI191">
        <v>129</v>
      </c>
      <c r="AJ191">
        <v>4165</v>
      </c>
      <c r="AK191">
        <v>122</v>
      </c>
      <c r="AL191">
        <v>126</v>
      </c>
      <c r="AM191" s="1">
        <v>5.2699999999999997E-2</v>
      </c>
    </row>
    <row r="192" spans="1:39" x14ac:dyDescent="0.25">
      <c r="A192">
        <v>19000</v>
      </c>
      <c r="B192">
        <v>4457</v>
      </c>
      <c r="C192">
        <v>127984</v>
      </c>
      <c r="D192">
        <v>4465</v>
      </c>
      <c r="E192">
        <v>122870</v>
      </c>
      <c r="F192">
        <v>4474</v>
      </c>
      <c r="G192">
        <v>124295</v>
      </c>
      <c r="H192">
        <v>125049</v>
      </c>
      <c r="I192">
        <v>4457</v>
      </c>
      <c r="J192">
        <v>28144</v>
      </c>
      <c r="K192">
        <v>4465</v>
      </c>
      <c r="L192">
        <v>28890</v>
      </c>
      <c r="M192">
        <v>4474</v>
      </c>
      <c r="N192">
        <v>28767</v>
      </c>
      <c r="O192">
        <v>28600</v>
      </c>
      <c r="P192">
        <v>1002</v>
      </c>
      <c r="Q192">
        <v>274</v>
      </c>
      <c r="R192">
        <v>1002</v>
      </c>
      <c r="S192">
        <v>266</v>
      </c>
      <c r="T192">
        <v>1503</v>
      </c>
      <c r="U192">
        <v>267</v>
      </c>
      <c r="V192">
        <v>269</v>
      </c>
      <c r="W192" s="1">
        <v>0.73829999999999996</v>
      </c>
      <c r="X192">
        <v>2607</v>
      </c>
      <c r="Y192">
        <v>390</v>
      </c>
      <c r="Z192">
        <v>2684</v>
      </c>
      <c r="AA192">
        <v>561</v>
      </c>
      <c r="AB192">
        <v>3196</v>
      </c>
      <c r="AC192">
        <v>389</v>
      </c>
      <c r="AD192">
        <v>446</v>
      </c>
      <c r="AE192" s="1">
        <v>0.36649999999999999</v>
      </c>
      <c r="AF192">
        <v>4327</v>
      </c>
      <c r="AG192">
        <v>129</v>
      </c>
      <c r="AH192">
        <v>4198</v>
      </c>
      <c r="AI192">
        <v>126</v>
      </c>
      <c r="AJ192">
        <v>4165</v>
      </c>
      <c r="AK192">
        <v>123</v>
      </c>
      <c r="AL192">
        <v>126</v>
      </c>
      <c r="AM192" s="1">
        <v>5.2699999999999997E-2</v>
      </c>
    </row>
    <row r="193" spans="1:39" x14ac:dyDescent="0.25">
      <c r="A193">
        <v>19100</v>
      </c>
      <c r="B193">
        <v>4457</v>
      </c>
      <c r="C193">
        <v>126979</v>
      </c>
      <c r="D193">
        <v>4465</v>
      </c>
      <c r="E193">
        <v>123484</v>
      </c>
      <c r="F193">
        <v>4474</v>
      </c>
      <c r="G193">
        <v>124484</v>
      </c>
      <c r="H193">
        <v>124982</v>
      </c>
      <c r="I193">
        <v>4457</v>
      </c>
      <c r="J193">
        <v>28012</v>
      </c>
      <c r="K193">
        <v>4465</v>
      </c>
      <c r="L193">
        <v>28422</v>
      </c>
      <c r="M193">
        <v>4474</v>
      </c>
      <c r="N193">
        <v>29037</v>
      </c>
      <c r="O193">
        <v>28490</v>
      </c>
      <c r="P193">
        <v>1002</v>
      </c>
      <c r="Q193">
        <v>285</v>
      </c>
      <c r="R193">
        <v>1002</v>
      </c>
      <c r="S193">
        <v>258</v>
      </c>
      <c r="T193">
        <v>1503</v>
      </c>
      <c r="U193">
        <v>251</v>
      </c>
      <c r="V193">
        <v>264</v>
      </c>
      <c r="W193" s="1">
        <v>0.73829999999999996</v>
      </c>
      <c r="X193">
        <v>2607</v>
      </c>
      <c r="Y193">
        <v>405</v>
      </c>
      <c r="Z193">
        <v>2684</v>
      </c>
      <c r="AA193">
        <v>396</v>
      </c>
      <c r="AB193">
        <v>3196</v>
      </c>
      <c r="AC193">
        <v>388</v>
      </c>
      <c r="AD193">
        <v>396</v>
      </c>
      <c r="AE193" s="1">
        <v>0.36649999999999999</v>
      </c>
      <c r="AF193">
        <v>4327</v>
      </c>
      <c r="AG193">
        <v>125</v>
      </c>
      <c r="AH193">
        <v>4198</v>
      </c>
      <c r="AI193">
        <v>126</v>
      </c>
      <c r="AJ193">
        <v>4165</v>
      </c>
      <c r="AK193">
        <v>122</v>
      </c>
      <c r="AL193">
        <v>124</v>
      </c>
      <c r="AM193" s="1">
        <v>5.2699999999999997E-2</v>
      </c>
    </row>
    <row r="194" spans="1:39" x14ac:dyDescent="0.25">
      <c r="A194">
        <v>19200</v>
      </c>
      <c r="B194">
        <v>4457</v>
      </c>
      <c r="C194">
        <v>128593</v>
      </c>
      <c r="D194">
        <v>4465</v>
      </c>
      <c r="E194">
        <v>123275</v>
      </c>
      <c r="F194">
        <v>4474</v>
      </c>
      <c r="G194">
        <v>128523</v>
      </c>
      <c r="H194">
        <v>126797</v>
      </c>
      <c r="I194">
        <v>4457</v>
      </c>
      <c r="J194">
        <v>29359</v>
      </c>
      <c r="K194">
        <v>4465</v>
      </c>
      <c r="L194">
        <v>27478</v>
      </c>
      <c r="M194">
        <v>4474</v>
      </c>
      <c r="N194">
        <v>31815</v>
      </c>
      <c r="O194">
        <v>29550</v>
      </c>
      <c r="P194">
        <v>1002</v>
      </c>
      <c r="Q194">
        <v>254</v>
      </c>
      <c r="R194">
        <v>1002</v>
      </c>
      <c r="S194">
        <v>258</v>
      </c>
      <c r="T194">
        <v>1503</v>
      </c>
      <c r="U194">
        <v>322</v>
      </c>
      <c r="V194">
        <v>278</v>
      </c>
      <c r="W194" s="1">
        <v>0.73829999999999996</v>
      </c>
      <c r="X194">
        <v>3014</v>
      </c>
      <c r="Y194">
        <v>386</v>
      </c>
      <c r="Z194">
        <v>2684</v>
      </c>
      <c r="AA194">
        <v>430</v>
      </c>
      <c r="AB194">
        <v>3196</v>
      </c>
      <c r="AC194">
        <v>394</v>
      </c>
      <c r="AD194">
        <v>403</v>
      </c>
      <c r="AE194" s="1">
        <v>0.33610000000000001</v>
      </c>
      <c r="AF194">
        <v>4327</v>
      </c>
      <c r="AG194">
        <v>126</v>
      </c>
      <c r="AH194">
        <v>4198</v>
      </c>
      <c r="AI194">
        <v>127</v>
      </c>
      <c r="AJ194">
        <v>4165</v>
      </c>
      <c r="AK194">
        <v>124</v>
      </c>
      <c r="AL194">
        <v>125</v>
      </c>
      <c r="AM194" s="1">
        <v>5.2699999999999997E-2</v>
      </c>
    </row>
    <row r="195" spans="1:39" x14ac:dyDescent="0.25">
      <c r="A195">
        <v>19300</v>
      </c>
      <c r="B195">
        <v>4457</v>
      </c>
      <c r="C195">
        <v>145839</v>
      </c>
      <c r="D195">
        <v>4465</v>
      </c>
      <c r="E195">
        <v>125613</v>
      </c>
      <c r="F195">
        <v>4474</v>
      </c>
      <c r="G195">
        <v>128769</v>
      </c>
      <c r="H195">
        <v>133407</v>
      </c>
      <c r="I195">
        <v>4457</v>
      </c>
      <c r="J195">
        <v>30094</v>
      </c>
      <c r="K195">
        <v>4465</v>
      </c>
      <c r="L195">
        <v>28547</v>
      </c>
      <c r="M195">
        <v>4474</v>
      </c>
      <c r="N195">
        <v>28844</v>
      </c>
      <c r="O195">
        <v>29161</v>
      </c>
      <c r="P195">
        <v>1002</v>
      </c>
      <c r="Q195">
        <v>248</v>
      </c>
      <c r="R195">
        <v>1002</v>
      </c>
      <c r="S195">
        <v>253</v>
      </c>
      <c r="T195">
        <v>1503</v>
      </c>
      <c r="U195">
        <v>247</v>
      </c>
      <c r="V195">
        <v>249</v>
      </c>
      <c r="W195" s="1">
        <v>0.73829999999999996</v>
      </c>
      <c r="X195">
        <v>3014</v>
      </c>
      <c r="Y195">
        <v>382</v>
      </c>
      <c r="Z195">
        <v>2684</v>
      </c>
      <c r="AA195">
        <v>403</v>
      </c>
      <c r="AB195">
        <v>3196</v>
      </c>
      <c r="AC195">
        <v>468</v>
      </c>
      <c r="AD195">
        <v>417</v>
      </c>
      <c r="AE195" s="1">
        <v>0.33610000000000001</v>
      </c>
      <c r="AF195">
        <v>4327</v>
      </c>
      <c r="AG195">
        <v>125</v>
      </c>
      <c r="AH195">
        <v>4198</v>
      </c>
      <c r="AI195">
        <v>135</v>
      </c>
      <c r="AJ195">
        <v>4165</v>
      </c>
      <c r="AK195">
        <v>136</v>
      </c>
      <c r="AL195">
        <v>132</v>
      </c>
      <c r="AM195" s="1">
        <v>5.2699999999999997E-2</v>
      </c>
    </row>
    <row r="196" spans="1:39" x14ac:dyDescent="0.25">
      <c r="A196">
        <v>19400</v>
      </c>
      <c r="B196">
        <v>4457</v>
      </c>
      <c r="C196">
        <v>131941</v>
      </c>
      <c r="D196">
        <v>4465</v>
      </c>
      <c r="E196">
        <v>126243</v>
      </c>
      <c r="F196">
        <v>4474</v>
      </c>
      <c r="G196">
        <v>130227</v>
      </c>
      <c r="H196">
        <v>129470</v>
      </c>
      <c r="I196">
        <v>4457</v>
      </c>
      <c r="J196">
        <v>29019</v>
      </c>
      <c r="K196">
        <v>4465</v>
      </c>
      <c r="L196">
        <v>31304</v>
      </c>
      <c r="M196">
        <v>4474</v>
      </c>
      <c r="N196">
        <v>31188</v>
      </c>
      <c r="O196">
        <v>30503</v>
      </c>
      <c r="P196">
        <v>1002</v>
      </c>
      <c r="Q196">
        <v>261</v>
      </c>
      <c r="R196">
        <v>1002</v>
      </c>
      <c r="S196">
        <v>257</v>
      </c>
      <c r="T196">
        <v>1503</v>
      </c>
      <c r="U196">
        <v>256</v>
      </c>
      <c r="V196">
        <v>258</v>
      </c>
      <c r="W196" s="1">
        <v>0.73829999999999996</v>
      </c>
      <c r="X196">
        <v>3014</v>
      </c>
      <c r="Y196">
        <v>416</v>
      </c>
      <c r="Z196">
        <v>2699</v>
      </c>
      <c r="AA196">
        <v>393</v>
      </c>
      <c r="AB196">
        <v>3196</v>
      </c>
      <c r="AC196">
        <v>394</v>
      </c>
      <c r="AD196">
        <v>401</v>
      </c>
      <c r="AE196" s="1">
        <v>0.33500000000000002</v>
      </c>
      <c r="AF196">
        <v>4327</v>
      </c>
      <c r="AG196">
        <v>127</v>
      </c>
      <c r="AH196">
        <v>4198</v>
      </c>
      <c r="AI196">
        <v>132</v>
      </c>
      <c r="AJ196">
        <v>4165</v>
      </c>
      <c r="AK196">
        <v>125</v>
      </c>
      <c r="AL196">
        <v>128</v>
      </c>
      <c r="AM196" s="1">
        <v>5.2699999999999997E-2</v>
      </c>
    </row>
    <row r="197" spans="1:39" x14ac:dyDescent="0.25">
      <c r="A197">
        <v>19500</v>
      </c>
      <c r="B197">
        <v>4457</v>
      </c>
      <c r="C197">
        <v>130818</v>
      </c>
      <c r="D197">
        <v>4465</v>
      </c>
      <c r="E197">
        <v>136101</v>
      </c>
      <c r="F197">
        <v>4474</v>
      </c>
      <c r="G197">
        <v>128401</v>
      </c>
      <c r="H197">
        <v>131773</v>
      </c>
      <c r="I197">
        <v>4457</v>
      </c>
      <c r="J197">
        <v>31832</v>
      </c>
      <c r="K197">
        <v>4465</v>
      </c>
      <c r="L197">
        <v>30742</v>
      </c>
      <c r="M197">
        <v>4474</v>
      </c>
      <c r="N197">
        <v>31271</v>
      </c>
      <c r="O197">
        <v>31281</v>
      </c>
      <c r="P197">
        <v>1002</v>
      </c>
      <c r="Q197">
        <v>244</v>
      </c>
      <c r="R197">
        <v>1002</v>
      </c>
      <c r="S197">
        <v>250</v>
      </c>
      <c r="T197">
        <v>1503</v>
      </c>
      <c r="U197">
        <v>289</v>
      </c>
      <c r="V197">
        <v>261</v>
      </c>
      <c r="W197" s="1">
        <v>0.73829999999999996</v>
      </c>
      <c r="X197">
        <v>3014</v>
      </c>
      <c r="Y197">
        <v>386</v>
      </c>
      <c r="Z197">
        <v>2699</v>
      </c>
      <c r="AA197">
        <v>400</v>
      </c>
      <c r="AB197">
        <v>3196</v>
      </c>
      <c r="AC197">
        <v>398</v>
      </c>
      <c r="AD197">
        <v>394</v>
      </c>
      <c r="AE197" s="1">
        <v>0.33500000000000002</v>
      </c>
      <c r="AF197">
        <v>4327</v>
      </c>
      <c r="AG197">
        <v>132</v>
      </c>
      <c r="AH197">
        <v>4198</v>
      </c>
      <c r="AI197">
        <v>131</v>
      </c>
      <c r="AJ197">
        <v>4165</v>
      </c>
      <c r="AK197">
        <v>125</v>
      </c>
      <c r="AL197">
        <v>129</v>
      </c>
      <c r="AM197" s="1">
        <v>5.2699999999999997E-2</v>
      </c>
    </row>
    <row r="198" spans="1:39" x14ac:dyDescent="0.25">
      <c r="A198">
        <v>19600</v>
      </c>
      <c r="B198">
        <v>4457</v>
      </c>
      <c r="C198">
        <v>143829</v>
      </c>
      <c r="D198">
        <v>4465</v>
      </c>
      <c r="E198">
        <v>128000</v>
      </c>
      <c r="F198">
        <v>4474</v>
      </c>
      <c r="G198">
        <v>127483</v>
      </c>
      <c r="H198">
        <v>133104</v>
      </c>
      <c r="I198">
        <v>4457</v>
      </c>
      <c r="J198">
        <v>29998</v>
      </c>
      <c r="K198">
        <v>4465</v>
      </c>
      <c r="L198">
        <v>29647</v>
      </c>
      <c r="M198">
        <v>4474</v>
      </c>
      <c r="N198">
        <v>31419</v>
      </c>
      <c r="O198">
        <v>30354</v>
      </c>
      <c r="P198">
        <v>1002</v>
      </c>
      <c r="Q198">
        <v>278</v>
      </c>
      <c r="R198">
        <v>1002</v>
      </c>
      <c r="S198">
        <v>259</v>
      </c>
      <c r="T198">
        <v>1503</v>
      </c>
      <c r="U198">
        <v>268</v>
      </c>
      <c r="V198">
        <v>268</v>
      </c>
      <c r="W198" s="1">
        <v>0.73829999999999996</v>
      </c>
      <c r="X198">
        <v>3014</v>
      </c>
      <c r="Y198">
        <v>392</v>
      </c>
      <c r="Z198">
        <v>2699</v>
      </c>
      <c r="AA198">
        <v>400</v>
      </c>
      <c r="AB198">
        <v>3196</v>
      </c>
      <c r="AC198">
        <v>414</v>
      </c>
      <c r="AD198">
        <v>402</v>
      </c>
      <c r="AE198" s="1">
        <v>0.33500000000000002</v>
      </c>
      <c r="AF198">
        <v>4327</v>
      </c>
      <c r="AG198">
        <v>122</v>
      </c>
      <c r="AH198">
        <v>4198</v>
      </c>
      <c r="AI198">
        <v>137</v>
      </c>
      <c r="AJ198">
        <v>4165</v>
      </c>
      <c r="AK198">
        <v>128</v>
      </c>
      <c r="AL198">
        <v>129</v>
      </c>
      <c r="AM198" s="1">
        <v>5.2699999999999997E-2</v>
      </c>
    </row>
    <row r="199" spans="1:39" x14ac:dyDescent="0.25">
      <c r="A199">
        <v>19700</v>
      </c>
      <c r="B199">
        <v>4457</v>
      </c>
      <c r="C199">
        <v>132395</v>
      </c>
      <c r="D199">
        <v>4465</v>
      </c>
      <c r="E199">
        <v>129051</v>
      </c>
      <c r="F199">
        <v>4474</v>
      </c>
      <c r="G199">
        <v>128578</v>
      </c>
      <c r="H199">
        <v>130008</v>
      </c>
      <c r="I199">
        <v>4457</v>
      </c>
      <c r="J199">
        <v>31523</v>
      </c>
      <c r="K199">
        <v>4465</v>
      </c>
      <c r="L199">
        <v>32027</v>
      </c>
      <c r="M199">
        <v>4474</v>
      </c>
      <c r="N199">
        <v>30640</v>
      </c>
      <c r="O199">
        <v>31396</v>
      </c>
      <c r="P199">
        <v>1002</v>
      </c>
      <c r="Q199">
        <v>254</v>
      </c>
      <c r="R199">
        <v>1002</v>
      </c>
      <c r="S199">
        <v>259</v>
      </c>
      <c r="T199">
        <v>1503</v>
      </c>
      <c r="U199">
        <v>275</v>
      </c>
      <c r="V199">
        <v>262</v>
      </c>
      <c r="W199" s="1">
        <v>0.73829999999999996</v>
      </c>
      <c r="X199">
        <v>3014</v>
      </c>
      <c r="Y199">
        <v>390</v>
      </c>
      <c r="Z199">
        <v>2699</v>
      </c>
      <c r="AA199">
        <v>392</v>
      </c>
      <c r="AB199">
        <v>3196</v>
      </c>
      <c r="AC199">
        <v>403</v>
      </c>
      <c r="AD199">
        <v>395</v>
      </c>
      <c r="AE199" s="1">
        <v>0.33500000000000002</v>
      </c>
      <c r="AF199">
        <v>4327</v>
      </c>
      <c r="AG199">
        <v>130</v>
      </c>
      <c r="AH199">
        <v>4198</v>
      </c>
      <c r="AI199">
        <v>127</v>
      </c>
      <c r="AJ199">
        <v>4165</v>
      </c>
      <c r="AK199">
        <v>128</v>
      </c>
      <c r="AL199">
        <v>128</v>
      </c>
      <c r="AM199" s="1">
        <v>5.2699999999999997E-2</v>
      </c>
    </row>
    <row r="200" spans="1:39" x14ac:dyDescent="0.25">
      <c r="A200">
        <v>19800</v>
      </c>
      <c r="B200">
        <v>4457</v>
      </c>
      <c r="C200">
        <v>131483</v>
      </c>
      <c r="D200">
        <v>4465</v>
      </c>
      <c r="E200">
        <v>126573</v>
      </c>
      <c r="F200">
        <v>4474</v>
      </c>
      <c r="G200">
        <v>132062</v>
      </c>
      <c r="H200">
        <v>130039</v>
      </c>
      <c r="I200">
        <v>4457</v>
      </c>
      <c r="J200">
        <v>31369</v>
      </c>
      <c r="K200">
        <v>4465</v>
      </c>
      <c r="L200">
        <v>29520</v>
      </c>
      <c r="M200">
        <v>4474</v>
      </c>
      <c r="N200">
        <v>29466</v>
      </c>
      <c r="O200">
        <v>30118</v>
      </c>
      <c r="P200">
        <v>1002</v>
      </c>
      <c r="Q200">
        <v>253</v>
      </c>
      <c r="R200">
        <v>1002</v>
      </c>
      <c r="S200">
        <v>261</v>
      </c>
      <c r="T200">
        <v>1503</v>
      </c>
      <c r="U200">
        <v>269</v>
      </c>
      <c r="V200">
        <v>261</v>
      </c>
      <c r="W200" s="1">
        <v>0.73829999999999996</v>
      </c>
      <c r="X200">
        <v>3014</v>
      </c>
      <c r="Y200">
        <v>399</v>
      </c>
      <c r="Z200">
        <v>2699</v>
      </c>
      <c r="AA200">
        <v>398</v>
      </c>
      <c r="AB200">
        <v>3196</v>
      </c>
      <c r="AC200">
        <v>400</v>
      </c>
      <c r="AD200">
        <v>399</v>
      </c>
      <c r="AE200" s="1">
        <v>0.33500000000000002</v>
      </c>
      <c r="AF200">
        <v>4327</v>
      </c>
      <c r="AG200">
        <v>130</v>
      </c>
      <c r="AH200">
        <v>4198</v>
      </c>
      <c r="AI200">
        <v>134</v>
      </c>
      <c r="AJ200">
        <v>4165</v>
      </c>
      <c r="AK200">
        <v>128</v>
      </c>
      <c r="AL200">
        <v>130</v>
      </c>
      <c r="AM200" s="1">
        <v>5.2699999999999997E-2</v>
      </c>
    </row>
    <row r="201" spans="1:39" x14ac:dyDescent="0.25">
      <c r="A201">
        <v>19900</v>
      </c>
      <c r="B201">
        <v>4457</v>
      </c>
      <c r="C201">
        <v>131237</v>
      </c>
      <c r="D201">
        <v>4465</v>
      </c>
      <c r="E201">
        <v>130199</v>
      </c>
      <c r="F201">
        <v>4474</v>
      </c>
      <c r="G201">
        <v>131775</v>
      </c>
      <c r="H201">
        <v>131070</v>
      </c>
      <c r="I201">
        <v>4457</v>
      </c>
      <c r="J201">
        <v>29992</v>
      </c>
      <c r="K201">
        <v>4465</v>
      </c>
      <c r="L201">
        <v>31705</v>
      </c>
      <c r="M201">
        <v>4474</v>
      </c>
      <c r="N201">
        <v>30773</v>
      </c>
      <c r="O201">
        <v>30823</v>
      </c>
      <c r="P201">
        <v>1002</v>
      </c>
      <c r="Q201">
        <v>255</v>
      </c>
      <c r="R201">
        <v>1002</v>
      </c>
      <c r="S201">
        <v>267</v>
      </c>
      <c r="T201">
        <v>1503</v>
      </c>
      <c r="U201">
        <v>268</v>
      </c>
      <c r="V201">
        <v>263</v>
      </c>
      <c r="W201" s="1">
        <v>0.73829999999999996</v>
      </c>
      <c r="X201">
        <v>3014</v>
      </c>
      <c r="Y201">
        <v>407</v>
      </c>
      <c r="Z201">
        <v>2699</v>
      </c>
      <c r="AA201">
        <v>436</v>
      </c>
      <c r="AB201">
        <v>3196</v>
      </c>
      <c r="AC201">
        <v>405</v>
      </c>
      <c r="AD201">
        <v>416</v>
      </c>
      <c r="AE201" s="1">
        <v>0.33500000000000002</v>
      </c>
      <c r="AF201">
        <v>4327</v>
      </c>
      <c r="AG201">
        <v>135</v>
      </c>
      <c r="AH201">
        <v>4198</v>
      </c>
      <c r="AI201">
        <v>164</v>
      </c>
      <c r="AJ201">
        <v>4165</v>
      </c>
      <c r="AK201">
        <v>133</v>
      </c>
      <c r="AL201">
        <v>144</v>
      </c>
      <c r="AM201" s="1">
        <v>5.2699999999999997E-2</v>
      </c>
    </row>
    <row r="202" spans="1:39" x14ac:dyDescent="0.25">
      <c r="A202">
        <v>20000</v>
      </c>
      <c r="B202">
        <v>4457</v>
      </c>
      <c r="C202">
        <v>133808</v>
      </c>
      <c r="D202">
        <v>4465</v>
      </c>
      <c r="E202">
        <v>130968</v>
      </c>
      <c r="F202">
        <v>4474</v>
      </c>
      <c r="G202">
        <v>132823</v>
      </c>
      <c r="H202">
        <v>132533</v>
      </c>
      <c r="I202">
        <v>4457</v>
      </c>
      <c r="J202">
        <v>30261</v>
      </c>
      <c r="K202">
        <v>4465</v>
      </c>
      <c r="L202">
        <v>31334</v>
      </c>
      <c r="M202">
        <v>4474</v>
      </c>
      <c r="N202">
        <v>30114</v>
      </c>
      <c r="O202">
        <v>30569</v>
      </c>
      <c r="P202">
        <v>1002</v>
      </c>
      <c r="Q202">
        <v>257</v>
      </c>
      <c r="R202">
        <v>1002</v>
      </c>
      <c r="S202">
        <v>265</v>
      </c>
      <c r="T202">
        <v>1503</v>
      </c>
      <c r="U202">
        <v>265</v>
      </c>
      <c r="V202">
        <v>262</v>
      </c>
      <c r="W202" s="1">
        <v>0.73829999999999996</v>
      </c>
      <c r="X202">
        <v>3014</v>
      </c>
      <c r="Y202">
        <v>395</v>
      </c>
      <c r="Z202">
        <v>2699</v>
      </c>
      <c r="AA202">
        <v>406</v>
      </c>
      <c r="AB202">
        <v>3196</v>
      </c>
      <c r="AC202">
        <v>409</v>
      </c>
      <c r="AD202">
        <v>403</v>
      </c>
      <c r="AE202" s="1">
        <v>0.33500000000000002</v>
      </c>
      <c r="AF202">
        <v>4327</v>
      </c>
      <c r="AG202">
        <v>132</v>
      </c>
      <c r="AH202">
        <v>4198</v>
      </c>
      <c r="AI202">
        <v>136</v>
      </c>
      <c r="AJ202">
        <v>4165</v>
      </c>
      <c r="AK202">
        <v>127</v>
      </c>
      <c r="AL202">
        <v>131</v>
      </c>
      <c r="AM202" s="1">
        <v>5.2699999999999997E-2</v>
      </c>
    </row>
    <row r="203" spans="1:39" x14ac:dyDescent="0.25">
      <c r="A203">
        <v>20100</v>
      </c>
      <c r="B203">
        <v>4457</v>
      </c>
      <c r="C203">
        <v>134463</v>
      </c>
      <c r="D203">
        <v>4465</v>
      </c>
      <c r="E203">
        <v>130680</v>
      </c>
      <c r="F203">
        <v>4474</v>
      </c>
      <c r="G203">
        <v>131824</v>
      </c>
      <c r="H203">
        <v>132322</v>
      </c>
      <c r="I203">
        <v>4457</v>
      </c>
      <c r="J203">
        <v>32528</v>
      </c>
      <c r="K203">
        <v>4465</v>
      </c>
      <c r="L203">
        <v>30019</v>
      </c>
      <c r="M203">
        <v>4474</v>
      </c>
      <c r="N203">
        <v>30564</v>
      </c>
      <c r="O203">
        <v>31037</v>
      </c>
      <c r="P203">
        <v>1002</v>
      </c>
      <c r="Q203">
        <v>639</v>
      </c>
      <c r="R203">
        <v>1002</v>
      </c>
      <c r="S203">
        <v>263</v>
      </c>
      <c r="T203">
        <v>1503</v>
      </c>
      <c r="U203">
        <v>273</v>
      </c>
      <c r="V203">
        <v>391</v>
      </c>
      <c r="W203" s="1">
        <v>0.73829999999999996</v>
      </c>
      <c r="X203">
        <v>3014</v>
      </c>
      <c r="Y203">
        <v>555</v>
      </c>
      <c r="Z203">
        <v>2699</v>
      </c>
      <c r="AA203">
        <v>402</v>
      </c>
      <c r="AB203">
        <v>3196</v>
      </c>
      <c r="AC203">
        <v>435</v>
      </c>
      <c r="AD203">
        <v>464</v>
      </c>
      <c r="AE203" s="1">
        <v>0.33500000000000002</v>
      </c>
      <c r="AF203">
        <v>4327</v>
      </c>
      <c r="AG203">
        <v>181</v>
      </c>
      <c r="AH203">
        <v>4198</v>
      </c>
      <c r="AI203">
        <v>132</v>
      </c>
      <c r="AJ203">
        <v>4165</v>
      </c>
      <c r="AK203">
        <v>128</v>
      </c>
      <c r="AL203">
        <v>147</v>
      </c>
      <c r="AM203" s="1">
        <v>5.2699999999999997E-2</v>
      </c>
    </row>
    <row r="204" spans="1:39" x14ac:dyDescent="0.25">
      <c r="A204">
        <v>20200</v>
      </c>
      <c r="B204">
        <v>4457</v>
      </c>
      <c r="C204">
        <v>134161</v>
      </c>
      <c r="D204">
        <v>4465</v>
      </c>
      <c r="E204">
        <v>135166</v>
      </c>
      <c r="F204">
        <v>4474</v>
      </c>
      <c r="G204">
        <v>133003</v>
      </c>
      <c r="H204">
        <v>134110</v>
      </c>
      <c r="I204">
        <v>4457</v>
      </c>
      <c r="J204">
        <v>31406</v>
      </c>
      <c r="K204">
        <v>4465</v>
      </c>
      <c r="L204">
        <v>31443</v>
      </c>
      <c r="M204">
        <v>4474</v>
      </c>
      <c r="N204">
        <v>31111</v>
      </c>
      <c r="O204">
        <v>31320</v>
      </c>
      <c r="P204">
        <v>1002</v>
      </c>
      <c r="Q204">
        <v>274</v>
      </c>
      <c r="R204">
        <v>1002</v>
      </c>
      <c r="S204">
        <v>291</v>
      </c>
      <c r="T204">
        <v>1503</v>
      </c>
      <c r="U204">
        <v>265</v>
      </c>
      <c r="V204">
        <v>276</v>
      </c>
      <c r="W204" s="1">
        <v>0.73829999999999996</v>
      </c>
      <c r="X204">
        <v>3014</v>
      </c>
      <c r="Y204">
        <v>405</v>
      </c>
      <c r="Z204">
        <v>2699</v>
      </c>
      <c r="AA204">
        <v>401</v>
      </c>
      <c r="AB204">
        <v>3196</v>
      </c>
      <c r="AC204">
        <v>409</v>
      </c>
      <c r="AD204">
        <v>405</v>
      </c>
      <c r="AE204" s="1">
        <v>0.33500000000000002</v>
      </c>
      <c r="AF204">
        <v>4327</v>
      </c>
      <c r="AG204">
        <v>133</v>
      </c>
      <c r="AH204">
        <v>4198</v>
      </c>
      <c r="AI204">
        <v>129</v>
      </c>
      <c r="AJ204">
        <v>4165</v>
      </c>
      <c r="AK204">
        <v>130</v>
      </c>
      <c r="AL204">
        <v>130</v>
      </c>
      <c r="AM204" s="1">
        <v>5.2699999999999997E-2</v>
      </c>
    </row>
    <row r="205" spans="1:39" x14ac:dyDescent="0.25">
      <c r="A205">
        <v>20300</v>
      </c>
      <c r="B205">
        <v>4457</v>
      </c>
      <c r="C205">
        <v>137261</v>
      </c>
      <c r="D205">
        <v>4465</v>
      </c>
      <c r="E205">
        <v>130553</v>
      </c>
      <c r="F205">
        <v>4474</v>
      </c>
      <c r="G205">
        <v>131129</v>
      </c>
      <c r="H205">
        <v>132981</v>
      </c>
      <c r="I205">
        <v>4457</v>
      </c>
      <c r="J205">
        <v>31385</v>
      </c>
      <c r="K205">
        <v>4465</v>
      </c>
      <c r="L205">
        <v>30699</v>
      </c>
      <c r="M205">
        <v>4474</v>
      </c>
      <c r="N205">
        <v>31229</v>
      </c>
      <c r="O205">
        <v>31104</v>
      </c>
      <c r="P205">
        <v>1002</v>
      </c>
      <c r="Q205">
        <v>264</v>
      </c>
      <c r="R205">
        <v>1002</v>
      </c>
      <c r="S205">
        <v>268</v>
      </c>
      <c r="T205">
        <v>1503</v>
      </c>
      <c r="U205">
        <v>257</v>
      </c>
      <c r="V205">
        <v>263</v>
      </c>
      <c r="W205" s="1">
        <v>0.73829999999999996</v>
      </c>
      <c r="X205">
        <v>3014</v>
      </c>
      <c r="Y205">
        <v>429</v>
      </c>
      <c r="Z205">
        <v>2699</v>
      </c>
      <c r="AA205">
        <v>421</v>
      </c>
      <c r="AB205">
        <v>3196</v>
      </c>
      <c r="AC205">
        <v>441</v>
      </c>
      <c r="AD205">
        <v>430</v>
      </c>
      <c r="AE205" s="1">
        <v>0.33500000000000002</v>
      </c>
      <c r="AF205">
        <v>4327</v>
      </c>
      <c r="AG205">
        <v>133</v>
      </c>
      <c r="AH205">
        <v>4198</v>
      </c>
      <c r="AI205">
        <v>136</v>
      </c>
      <c r="AJ205">
        <v>4165</v>
      </c>
      <c r="AK205">
        <v>142</v>
      </c>
      <c r="AL205">
        <v>137</v>
      </c>
      <c r="AM205" s="1">
        <v>5.2699999999999997E-2</v>
      </c>
    </row>
    <row r="206" spans="1:39" x14ac:dyDescent="0.25">
      <c r="A206">
        <v>20400</v>
      </c>
      <c r="B206">
        <v>4467</v>
      </c>
      <c r="C206">
        <v>134199</v>
      </c>
      <c r="D206">
        <v>4465</v>
      </c>
      <c r="E206">
        <v>131491</v>
      </c>
      <c r="F206">
        <v>4474</v>
      </c>
      <c r="G206">
        <v>134041</v>
      </c>
      <c r="H206">
        <v>133243</v>
      </c>
      <c r="I206">
        <v>4467</v>
      </c>
      <c r="J206">
        <v>31931</v>
      </c>
      <c r="K206">
        <v>4465</v>
      </c>
      <c r="L206">
        <v>31559</v>
      </c>
      <c r="M206">
        <v>4474</v>
      </c>
      <c r="N206">
        <v>30295</v>
      </c>
      <c r="O206">
        <v>31261</v>
      </c>
      <c r="P206">
        <v>1002</v>
      </c>
      <c r="Q206">
        <v>272</v>
      </c>
      <c r="R206">
        <v>1002</v>
      </c>
      <c r="S206">
        <v>276</v>
      </c>
      <c r="T206">
        <v>1503</v>
      </c>
      <c r="U206">
        <v>281</v>
      </c>
      <c r="V206">
        <v>276</v>
      </c>
      <c r="W206" s="1">
        <v>0.73839999999999995</v>
      </c>
      <c r="X206">
        <v>3014</v>
      </c>
      <c r="Y206">
        <v>413</v>
      </c>
      <c r="Z206">
        <v>2699</v>
      </c>
      <c r="AA206">
        <v>410</v>
      </c>
      <c r="AB206">
        <v>3196</v>
      </c>
      <c r="AC206">
        <v>440</v>
      </c>
      <c r="AD206">
        <v>421</v>
      </c>
      <c r="AE206" s="1">
        <v>0.33550000000000002</v>
      </c>
      <c r="AF206">
        <v>4327</v>
      </c>
      <c r="AG206">
        <v>147</v>
      </c>
      <c r="AH206">
        <v>4198</v>
      </c>
      <c r="AI206">
        <v>130</v>
      </c>
      <c r="AJ206">
        <v>4165</v>
      </c>
      <c r="AK206">
        <v>134</v>
      </c>
      <c r="AL206">
        <v>137</v>
      </c>
      <c r="AM206" s="1">
        <v>5.3400000000000003E-2</v>
      </c>
    </row>
    <row r="207" spans="1:39" x14ac:dyDescent="0.25">
      <c r="A207">
        <v>20500</v>
      </c>
      <c r="B207">
        <v>4467</v>
      </c>
      <c r="C207">
        <v>135931</v>
      </c>
      <c r="D207">
        <v>4465</v>
      </c>
      <c r="E207">
        <v>134018</v>
      </c>
      <c r="F207">
        <v>4474</v>
      </c>
      <c r="G207">
        <v>137014</v>
      </c>
      <c r="H207">
        <v>135654</v>
      </c>
      <c r="I207">
        <v>4467</v>
      </c>
      <c r="J207">
        <v>31160</v>
      </c>
      <c r="K207">
        <v>4465</v>
      </c>
      <c r="L207">
        <v>34256</v>
      </c>
      <c r="M207">
        <v>4474</v>
      </c>
      <c r="N207">
        <v>32127</v>
      </c>
      <c r="O207">
        <v>32514</v>
      </c>
      <c r="P207">
        <v>1002</v>
      </c>
      <c r="Q207">
        <v>274</v>
      </c>
      <c r="R207">
        <v>1002</v>
      </c>
      <c r="S207">
        <v>287</v>
      </c>
      <c r="T207">
        <v>1503</v>
      </c>
      <c r="U207">
        <v>291</v>
      </c>
      <c r="V207">
        <v>284</v>
      </c>
      <c r="W207" s="1">
        <v>0.73839999999999995</v>
      </c>
      <c r="X207">
        <v>3014</v>
      </c>
      <c r="Y207">
        <v>411</v>
      </c>
      <c r="Z207">
        <v>2699</v>
      </c>
      <c r="AA207">
        <v>442</v>
      </c>
      <c r="AB207">
        <v>3196</v>
      </c>
      <c r="AC207">
        <v>416</v>
      </c>
      <c r="AD207">
        <v>423</v>
      </c>
      <c r="AE207" s="1">
        <v>0.33550000000000002</v>
      </c>
      <c r="AF207">
        <v>4327</v>
      </c>
      <c r="AG207">
        <v>132</v>
      </c>
      <c r="AH207">
        <v>4198</v>
      </c>
      <c r="AI207">
        <v>141</v>
      </c>
      <c r="AJ207">
        <v>4165</v>
      </c>
      <c r="AK207">
        <v>137</v>
      </c>
      <c r="AL207">
        <v>136</v>
      </c>
      <c r="AM207" s="1">
        <v>5.3400000000000003E-2</v>
      </c>
    </row>
    <row r="208" spans="1:39" x14ac:dyDescent="0.25">
      <c r="A208">
        <v>20600</v>
      </c>
      <c r="B208">
        <v>4467</v>
      </c>
      <c r="C208">
        <v>135340</v>
      </c>
      <c r="D208">
        <v>4465</v>
      </c>
      <c r="E208">
        <v>134343</v>
      </c>
      <c r="F208">
        <v>4474</v>
      </c>
      <c r="G208">
        <v>139557</v>
      </c>
      <c r="H208">
        <v>136413</v>
      </c>
      <c r="I208">
        <v>4467</v>
      </c>
      <c r="J208">
        <v>33403</v>
      </c>
      <c r="K208">
        <v>4465</v>
      </c>
      <c r="L208">
        <v>32934</v>
      </c>
      <c r="M208">
        <v>4474</v>
      </c>
      <c r="N208">
        <v>31626</v>
      </c>
      <c r="O208">
        <v>32654</v>
      </c>
      <c r="P208">
        <v>1002</v>
      </c>
      <c r="Q208">
        <v>277</v>
      </c>
      <c r="R208">
        <v>1002</v>
      </c>
      <c r="S208">
        <v>270</v>
      </c>
      <c r="T208">
        <v>1503</v>
      </c>
      <c r="U208">
        <v>264</v>
      </c>
      <c r="V208">
        <v>270</v>
      </c>
      <c r="W208" s="1">
        <v>0.73839999999999995</v>
      </c>
      <c r="X208">
        <v>3014</v>
      </c>
      <c r="Y208">
        <v>424</v>
      </c>
      <c r="Z208">
        <v>2699</v>
      </c>
      <c r="AA208">
        <v>429</v>
      </c>
      <c r="AB208">
        <v>3196</v>
      </c>
      <c r="AC208">
        <v>415</v>
      </c>
      <c r="AD208">
        <v>422</v>
      </c>
      <c r="AE208" s="1">
        <v>0.33550000000000002</v>
      </c>
      <c r="AF208">
        <v>4327</v>
      </c>
      <c r="AG208">
        <v>140</v>
      </c>
      <c r="AH208">
        <v>4198</v>
      </c>
      <c r="AI208">
        <v>132</v>
      </c>
      <c r="AJ208">
        <v>4165</v>
      </c>
      <c r="AK208">
        <v>140</v>
      </c>
      <c r="AL208">
        <v>137</v>
      </c>
      <c r="AM208" s="1">
        <v>5.3400000000000003E-2</v>
      </c>
    </row>
    <row r="209" spans="1:39" x14ac:dyDescent="0.25">
      <c r="A209">
        <v>20700</v>
      </c>
      <c r="B209">
        <v>4467</v>
      </c>
      <c r="C209">
        <v>138563</v>
      </c>
      <c r="D209">
        <v>4465</v>
      </c>
      <c r="E209">
        <v>137592</v>
      </c>
      <c r="F209">
        <v>4474</v>
      </c>
      <c r="G209">
        <v>137040</v>
      </c>
      <c r="H209">
        <v>137731</v>
      </c>
      <c r="I209">
        <v>4467</v>
      </c>
      <c r="J209">
        <v>33966</v>
      </c>
      <c r="K209">
        <v>4465</v>
      </c>
      <c r="L209">
        <v>31331</v>
      </c>
      <c r="M209">
        <v>4474</v>
      </c>
      <c r="N209">
        <v>31774</v>
      </c>
      <c r="O209">
        <v>32357</v>
      </c>
      <c r="P209">
        <v>1002</v>
      </c>
      <c r="Q209">
        <v>281</v>
      </c>
      <c r="R209">
        <v>1002</v>
      </c>
      <c r="S209">
        <v>333</v>
      </c>
      <c r="T209">
        <v>1503</v>
      </c>
      <c r="U209">
        <v>268</v>
      </c>
      <c r="V209">
        <v>294</v>
      </c>
      <c r="W209" s="1">
        <v>0.73839999999999995</v>
      </c>
      <c r="X209">
        <v>3014</v>
      </c>
      <c r="Y209">
        <v>428</v>
      </c>
      <c r="Z209">
        <v>2699</v>
      </c>
      <c r="AA209">
        <v>455</v>
      </c>
      <c r="AB209">
        <v>3196</v>
      </c>
      <c r="AC209">
        <v>430</v>
      </c>
      <c r="AD209">
        <v>437</v>
      </c>
      <c r="AE209" s="1">
        <v>0.33550000000000002</v>
      </c>
      <c r="AF209">
        <v>4327</v>
      </c>
      <c r="AG209">
        <v>151</v>
      </c>
      <c r="AH209">
        <v>4198</v>
      </c>
      <c r="AI209">
        <v>134</v>
      </c>
      <c r="AJ209">
        <v>4165</v>
      </c>
      <c r="AK209">
        <v>132</v>
      </c>
      <c r="AL209">
        <v>139</v>
      </c>
      <c r="AM209" s="1">
        <v>5.3400000000000003E-2</v>
      </c>
    </row>
    <row r="210" spans="1:39" x14ac:dyDescent="0.25">
      <c r="A210">
        <v>20800</v>
      </c>
      <c r="B210">
        <v>4467</v>
      </c>
      <c r="C210">
        <v>137626</v>
      </c>
      <c r="D210">
        <v>4465</v>
      </c>
      <c r="E210">
        <v>137659</v>
      </c>
      <c r="F210">
        <v>4474</v>
      </c>
      <c r="G210">
        <v>138577</v>
      </c>
      <c r="H210">
        <v>137954</v>
      </c>
      <c r="I210">
        <v>4467</v>
      </c>
      <c r="J210">
        <v>31712</v>
      </c>
      <c r="K210">
        <v>4465</v>
      </c>
      <c r="L210">
        <v>33399</v>
      </c>
      <c r="M210">
        <v>4474</v>
      </c>
      <c r="N210">
        <v>34067</v>
      </c>
      <c r="O210">
        <v>33059</v>
      </c>
      <c r="P210">
        <v>1002</v>
      </c>
      <c r="Q210">
        <v>272</v>
      </c>
      <c r="R210">
        <v>1002</v>
      </c>
      <c r="S210">
        <v>304</v>
      </c>
      <c r="T210">
        <v>1503</v>
      </c>
      <c r="U210">
        <v>272</v>
      </c>
      <c r="V210">
        <v>282</v>
      </c>
      <c r="W210" s="1">
        <v>0.73839999999999995</v>
      </c>
      <c r="X210">
        <v>3014</v>
      </c>
      <c r="Y210">
        <v>417</v>
      </c>
      <c r="Z210">
        <v>2699</v>
      </c>
      <c r="AA210">
        <v>402</v>
      </c>
      <c r="AB210">
        <v>3196</v>
      </c>
      <c r="AC210">
        <v>419</v>
      </c>
      <c r="AD210">
        <v>412</v>
      </c>
      <c r="AE210" s="1">
        <v>0.33550000000000002</v>
      </c>
      <c r="AF210">
        <v>4327</v>
      </c>
      <c r="AG210">
        <v>133</v>
      </c>
      <c r="AH210">
        <v>4198</v>
      </c>
      <c r="AI210">
        <v>131</v>
      </c>
      <c r="AJ210">
        <v>4165</v>
      </c>
      <c r="AK210">
        <v>140</v>
      </c>
      <c r="AL210">
        <v>134</v>
      </c>
      <c r="AM210" s="1">
        <v>5.3400000000000003E-2</v>
      </c>
    </row>
    <row r="211" spans="1:39" x14ac:dyDescent="0.25">
      <c r="A211">
        <v>20900</v>
      </c>
      <c r="B211">
        <v>4467</v>
      </c>
      <c r="C211">
        <v>139248</v>
      </c>
      <c r="D211">
        <v>4476</v>
      </c>
      <c r="E211">
        <v>138162</v>
      </c>
      <c r="F211">
        <v>4474</v>
      </c>
      <c r="G211">
        <v>138397</v>
      </c>
      <c r="H211">
        <v>138602</v>
      </c>
      <c r="I211">
        <v>4467</v>
      </c>
      <c r="J211">
        <v>32955</v>
      </c>
      <c r="K211">
        <v>4476</v>
      </c>
      <c r="L211">
        <v>33698</v>
      </c>
      <c r="M211">
        <v>4474</v>
      </c>
      <c r="N211">
        <v>33129</v>
      </c>
      <c r="O211">
        <v>33260</v>
      </c>
      <c r="P211">
        <v>1002</v>
      </c>
      <c r="Q211">
        <v>281</v>
      </c>
      <c r="R211">
        <v>1002</v>
      </c>
      <c r="S211">
        <v>272</v>
      </c>
      <c r="T211">
        <v>1503</v>
      </c>
      <c r="U211">
        <v>271</v>
      </c>
      <c r="V211">
        <v>274</v>
      </c>
      <c r="W211" s="1">
        <v>0.73860000000000003</v>
      </c>
      <c r="X211">
        <v>3014</v>
      </c>
      <c r="Y211">
        <v>420</v>
      </c>
      <c r="Z211">
        <v>2699</v>
      </c>
      <c r="AA211">
        <v>453</v>
      </c>
      <c r="AB211">
        <v>3196</v>
      </c>
      <c r="AC211">
        <v>415</v>
      </c>
      <c r="AD211">
        <v>429</v>
      </c>
      <c r="AE211" s="1">
        <v>0.33600000000000002</v>
      </c>
      <c r="AF211">
        <v>4327</v>
      </c>
      <c r="AG211">
        <v>137</v>
      </c>
      <c r="AH211">
        <v>4198</v>
      </c>
      <c r="AI211">
        <v>140</v>
      </c>
      <c r="AJ211">
        <v>4165</v>
      </c>
      <c r="AK211">
        <v>138</v>
      </c>
      <c r="AL211">
        <v>138</v>
      </c>
      <c r="AM211" s="1">
        <v>5.4199999999999998E-2</v>
      </c>
    </row>
    <row r="212" spans="1:39" x14ac:dyDescent="0.25">
      <c r="A212">
        <v>21000</v>
      </c>
      <c r="B212">
        <v>4467</v>
      </c>
      <c r="C212">
        <v>146268</v>
      </c>
      <c r="D212">
        <v>4476</v>
      </c>
      <c r="E212">
        <v>139011</v>
      </c>
      <c r="F212">
        <v>4474</v>
      </c>
      <c r="G212">
        <v>138842</v>
      </c>
      <c r="H212">
        <v>141373</v>
      </c>
      <c r="I212">
        <v>4467</v>
      </c>
      <c r="J212">
        <v>31442</v>
      </c>
      <c r="K212">
        <v>4476</v>
      </c>
      <c r="L212">
        <v>32798</v>
      </c>
      <c r="M212">
        <v>4474</v>
      </c>
      <c r="N212">
        <v>32481</v>
      </c>
      <c r="O212">
        <v>32240</v>
      </c>
      <c r="P212">
        <v>1002</v>
      </c>
      <c r="Q212">
        <v>268</v>
      </c>
      <c r="R212">
        <v>1002</v>
      </c>
      <c r="S212">
        <v>361</v>
      </c>
      <c r="T212">
        <v>1503</v>
      </c>
      <c r="U212">
        <v>282</v>
      </c>
      <c r="V212">
        <v>303</v>
      </c>
      <c r="W212" s="1">
        <v>0.73860000000000003</v>
      </c>
      <c r="X212">
        <v>3014</v>
      </c>
      <c r="Y212">
        <v>422</v>
      </c>
      <c r="Z212">
        <v>2699</v>
      </c>
      <c r="AA212">
        <v>426</v>
      </c>
      <c r="AB212">
        <v>3196</v>
      </c>
      <c r="AC212">
        <v>421</v>
      </c>
      <c r="AD212">
        <v>423</v>
      </c>
      <c r="AE212" s="1">
        <v>0.33600000000000002</v>
      </c>
      <c r="AF212">
        <v>4327</v>
      </c>
      <c r="AG212">
        <v>142</v>
      </c>
      <c r="AH212">
        <v>4198</v>
      </c>
      <c r="AI212">
        <v>142</v>
      </c>
      <c r="AJ212">
        <v>4165</v>
      </c>
      <c r="AK212">
        <v>138</v>
      </c>
      <c r="AL212">
        <v>140</v>
      </c>
      <c r="AM212" s="1">
        <v>5.4199999999999998E-2</v>
      </c>
    </row>
    <row r="213" spans="1:39" x14ac:dyDescent="0.25">
      <c r="A213">
        <v>21100</v>
      </c>
      <c r="B213">
        <v>4467</v>
      </c>
      <c r="C213">
        <v>139790</v>
      </c>
      <c r="D213">
        <v>4476</v>
      </c>
      <c r="E213">
        <v>136751</v>
      </c>
      <c r="F213">
        <v>4474</v>
      </c>
      <c r="G213">
        <v>139312</v>
      </c>
      <c r="H213">
        <v>138617</v>
      </c>
      <c r="I213">
        <v>4467</v>
      </c>
      <c r="J213">
        <v>33156</v>
      </c>
      <c r="K213">
        <v>4476</v>
      </c>
      <c r="L213">
        <v>32657</v>
      </c>
      <c r="M213">
        <v>4474</v>
      </c>
      <c r="N213">
        <v>34539</v>
      </c>
      <c r="O213">
        <v>33450</v>
      </c>
      <c r="P213">
        <v>1002</v>
      </c>
      <c r="Q213">
        <v>278</v>
      </c>
      <c r="R213">
        <v>1002</v>
      </c>
      <c r="S213">
        <v>289</v>
      </c>
      <c r="T213">
        <v>1503</v>
      </c>
      <c r="U213">
        <v>274</v>
      </c>
      <c r="V213">
        <v>280</v>
      </c>
      <c r="W213" s="1">
        <v>0.73860000000000003</v>
      </c>
      <c r="X213">
        <v>3014</v>
      </c>
      <c r="Y213">
        <v>434</v>
      </c>
      <c r="Z213">
        <v>2699</v>
      </c>
      <c r="AA213">
        <v>420</v>
      </c>
      <c r="AB213">
        <v>3196</v>
      </c>
      <c r="AC213">
        <v>414</v>
      </c>
      <c r="AD213">
        <v>422</v>
      </c>
      <c r="AE213" s="1">
        <v>0.33600000000000002</v>
      </c>
      <c r="AF213">
        <v>4327</v>
      </c>
      <c r="AG213">
        <v>147</v>
      </c>
      <c r="AH213">
        <v>4198</v>
      </c>
      <c r="AI213">
        <v>131</v>
      </c>
      <c r="AJ213">
        <v>4165</v>
      </c>
      <c r="AK213">
        <v>136</v>
      </c>
      <c r="AL213">
        <v>138</v>
      </c>
      <c r="AM213" s="1">
        <v>5.4199999999999998E-2</v>
      </c>
    </row>
    <row r="214" spans="1:39" x14ac:dyDescent="0.25">
      <c r="A214">
        <v>21200</v>
      </c>
      <c r="B214">
        <v>4476</v>
      </c>
      <c r="C214">
        <v>142260</v>
      </c>
      <c r="D214">
        <v>4476</v>
      </c>
      <c r="E214">
        <v>138260</v>
      </c>
      <c r="F214">
        <v>4474</v>
      </c>
      <c r="G214">
        <v>143429</v>
      </c>
      <c r="H214">
        <v>141316</v>
      </c>
      <c r="I214">
        <v>4476</v>
      </c>
      <c r="J214">
        <v>32779</v>
      </c>
      <c r="K214">
        <v>4476</v>
      </c>
      <c r="L214">
        <v>32896</v>
      </c>
      <c r="M214">
        <v>4474</v>
      </c>
      <c r="N214">
        <v>35889</v>
      </c>
      <c r="O214">
        <v>33854</v>
      </c>
      <c r="P214">
        <v>1002</v>
      </c>
      <c r="Q214">
        <v>273</v>
      </c>
      <c r="R214">
        <v>1002</v>
      </c>
      <c r="S214">
        <v>269</v>
      </c>
      <c r="T214">
        <v>1503</v>
      </c>
      <c r="U214">
        <v>306</v>
      </c>
      <c r="V214">
        <v>282</v>
      </c>
      <c r="W214" s="1">
        <v>0.73880000000000001</v>
      </c>
      <c r="X214">
        <v>3014</v>
      </c>
      <c r="Y214">
        <v>445</v>
      </c>
      <c r="Z214">
        <v>2699</v>
      </c>
      <c r="AA214">
        <v>429</v>
      </c>
      <c r="AB214">
        <v>3196</v>
      </c>
      <c r="AC214">
        <v>517</v>
      </c>
      <c r="AD214">
        <v>463</v>
      </c>
      <c r="AE214" s="1">
        <v>0.33639999999999998</v>
      </c>
      <c r="AF214">
        <v>4327</v>
      </c>
      <c r="AG214">
        <v>140</v>
      </c>
      <c r="AH214">
        <v>4198</v>
      </c>
      <c r="AI214">
        <v>142</v>
      </c>
      <c r="AJ214">
        <v>4165</v>
      </c>
      <c r="AK214">
        <v>171</v>
      </c>
      <c r="AL214">
        <v>151</v>
      </c>
      <c r="AM214" s="1">
        <v>5.4800000000000001E-2</v>
      </c>
    </row>
    <row r="215" spans="1:39" x14ac:dyDescent="0.25">
      <c r="A215">
        <v>21300</v>
      </c>
      <c r="B215">
        <v>4476</v>
      </c>
      <c r="C215">
        <v>144532</v>
      </c>
      <c r="D215">
        <v>4476</v>
      </c>
      <c r="E215">
        <v>142492</v>
      </c>
      <c r="F215">
        <v>4478</v>
      </c>
      <c r="G215">
        <v>140385</v>
      </c>
      <c r="H215">
        <v>142469</v>
      </c>
      <c r="I215">
        <v>4476</v>
      </c>
      <c r="J215">
        <v>32071</v>
      </c>
      <c r="K215">
        <v>4476</v>
      </c>
      <c r="L215">
        <v>33175</v>
      </c>
      <c r="M215">
        <v>4478</v>
      </c>
      <c r="N215">
        <v>32088</v>
      </c>
      <c r="O215">
        <v>32444</v>
      </c>
      <c r="P215">
        <v>1002</v>
      </c>
      <c r="Q215">
        <v>316</v>
      </c>
      <c r="R215">
        <v>1002</v>
      </c>
      <c r="S215">
        <v>289</v>
      </c>
      <c r="T215">
        <v>1503</v>
      </c>
      <c r="U215">
        <v>298</v>
      </c>
      <c r="V215">
        <v>301</v>
      </c>
      <c r="W215" s="1">
        <v>0.7389</v>
      </c>
      <c r="X215">
        <v>3014</v>
      </c>
      <c r="Y215">
        <v>426</v>
      </c>
      <c r="Z215">
        <v>2937</v>
      </c>
      <c r="AA215">
        <v>428</v>
      </c>
      <c r="AB215">
        <v>3196</v>
      </c>
      <c r="AC215">
        <v>438</v>
      </c>
      <c r="AD215">
        <v>430</v>
      </c>
      <c r="AE215" s="1">
        <v>0.31890000000000002</v>
      </c>
      <c r="AF215">
        <v>4327</v>
      </c>
      <c r="AG215">
        <v>138</v>
      </c>
      <c r="AH215">
        <v>4198</v>
      </c>
      <c r="AI215">
        <v>143</v>
      </c>
      <c r="AJ215">
        <v>4165</v>
      </c>
      <c r="AK215">
        <v>141</v>
      </c>
      <c r="AL215">
        <v>140</v>
      </c>
      <c r="AM215" s="1">
        <v>5.5100000000000003E-2</v>
      </c>
    </row>
    <row r="216" spans="1:39" x14ac:dyDescent="0.25">
      <c r="A216">
        <v>21400</v>
      </c>
      <c r="B216">
        <v>4476</v>
      </c>
      <c r="C216">
        <v>144932</v>
      </c>
      <c r="D216">
        <v>4476</v>
      </c>
      <c r="E216">
        <v>142548</v>
      </c>
      <c r="F216">
        <v>4478</v>
      </c>
      <c r="G216">
        <v>140775</v>
      </c>
      <c r="H216">
        <v>142751</v>
      </c>
      <c r="I216">
        <v>4476</v>
      </c>
      <c r="J216">
        <v>34306</v>
      </c>
      <c r="K216">
        <v>4476</v>
      </c>
      <c r="L216">
        <v>32776</v>
      </c>
      <c r="M216">
        <v>4478</v>
      </c>
      <c r="N216">
        <v>32397</v>
      </c>
      <c r="O216">
        <v>33159</v>
      </c>
      <c r="P216">
        <v>1002</v>
      </c>
      <c r="Q216">
        <v>284</v>
      </c>
      <c r="R216">
        <v>1002</v>
      </c>
      <c r="S216">
        <v>287</v>
      </c>
      <c r="T216">
        <v>1503</v>
      </c>
      <c r="U216">
        <v>267</v>
      </c>
      <c r="V216">
        <v>279</v>
      </c>
      <c r="W216" s="1">
        <v>0.7389</v>
      </c>
      <c r="X216">
        <v>3014</v>
      </c>
      <c r="Y216">
        <v>435</v>
      </c>
      <c r="Z216">
        <v>2937</v>
      </c>
      <c r="AA216">
        <v>431</v>
      </c>
      <c r="AB216">
        <v>3196</v>
      </c>
      <c r="AC216">
        <v>420</v>
      </c>
      <c r="AD216">
        <v>428</v>
      </c>
      <c r="AE216" s="1">
        <v>0.31890000000000002</v>
      </c>
      <c r="AF216">
        <v>4327</v>
      </c>
      <c r="AG216">
        <v>144</v>
      </c>
      <c r="AH216">
        <v>4198</v>
      </c>
      <c r="AI216">
        <v>139</v>
      </c>
      <c r="AJ216">
        <v>4165</v>
      </c>
      <c r="AK216">
        <v>154</v>
      </c>
      <c r="AL216">
        <v>145</v>
      </c>
      <c r="AM216" s="1">
        <v>5.5100000000000003E-2</v>
      </c>
    </row>
    <row r="217" spans="1:39" x14ac:dyDescent="0.25">
      <c r="A217">
        <v>21500</v>
      </c>
      <c r="B217">
        <v>4476</v>
      </c>
      <c r="C217">
        <v>153232</v>
      </c>
      <c r="D217">
        <v>4476</v>
      </c>
      <c r="E217">
        <v>143872</v>
      </c>
      <c r="F217">
        <v>4478</v>
      </c>
      <c r="G217">
        <v>142215</v>
      </c>
      <c r="H217">
        <v>146439</v>
      </c>
      <c r="I217">
        <v>4476</v>
      </c>
      <c r="J217">
        <v>34630</v>
      </c>
      <c r="K217">
        <v>4476</v>
      </c>
      <c r="L217">
        <v>32803</v>
      </c>
      <c r="M217">
        <v>4478</v>
      </c>
      <c r="N217">
        <v>33172</v>
      </c>
      <c r="O217">
        <v>33535</v>
      </c>
      <c r="P217">
        <v>1002</v>
      </c>
      <c r="Q217">
        <v>301</v>
      </c>
      <c r="R217">
        <v>1002</v>
      </c>
      <c r="S217">
        <v>303</v>
      </c>
      <c r="T217">
        <v>1503</v>
      </c>
      <c r="U217">
        <v>280</v>
      </c>
      <c r="V217">
        <v>294</v>
      </c>
      <c r="W217" s="1">
        <v>0.7389</v>
      </c>
      <c r="X217">
        <v>3014</v>
      </c>
      <c r="Y217">
        <v>475</v>
      </c>
      <c r="Z217">
        <v>2937</v>
      </c>
      <c r="AA217">
        <v>429</v>
      </c>
      <c r="AB217">
        <v>3196</v>
      </c>
      <c r="AC217">
        <v>430</v>
      </c>
      <c r="AD217">
        <v>444</v>
      </c>
      <c r="AE217" s="1">
        <v>0.31890000000000002</v>
      </c>
      <c r="AF217">
        <v>4327</v>
      </c>
      <c r="AG217">
        <v>146</v>
      </c>
      <c r="AH217">
        <v>4198</v>
      </c>
      <c r="AI217">
        <v>172</v>
      </c>
      <c r="AJ217">
        <v>4165</v>
      </c>
      <c r="AK217">
        <v>138</v>
      </c>
      <c r="AL217">
        <v>152</v>
      </c>
      <c r="AM217" s="1">
        <v>5.5100000000000003E-2</v>
      </c>
    </row>
    <row r="218" spans="1:39" x14ac:dyDescent="0.25">
      <c r="A218">
        <v>21600</v>
      </c>
      <c r="B218">
        <v>4476</v>
      </c>
      <c r="C218">
        <v>142746</v>
      </c>
      <c r="D218">
        <v>4476</v>
      </c>
      <c r="E218">
        <v>142151</v>
      </c>
      <c r="F218">
        <v>4478</v>
      </c>
      <c r="G218">
        <v>142506</v>
      </c>
      <c r="H218">
        <v>142467</v>
      </c>
      <c r="I218">
        <v>4476</v>
      </c>
      <c r="J218">
        <v>35122</v>
      </c>
      <c r="K218">
        <v>4476</v>
      </c>
      <c r="L218">
        <v>34045</v>
      </c>
      <c r="M218">
        <v>4478</v>
      </c>
      <c r="N218">
        <v>33910</v>
      </c>
      <c r="O218">
        <v>34359</v>
      </c>
      <c r="P218">
        <v>1002</v>
      </c>
      <c r="Q218">
        <v>287</v>
      </c>
      <c r="R218">
        <v>1002</v>
      </c>
      <c r="S218">
        <v>286</v>
      </c>
      <c r="T218">
        <v>1503</v>
      </c>
      <c r="U218">
        <v>275</v>
      </c>
      <c r="V218">
        <v>282</v>
      </c>
      <c r="W218" s="1">
        <v>0.7389</v>
      </c>
      <c r="X218">
        <v>3014</v>
      </c>
      <c r="Y218">
        <v>441</v>
      </c>
      <c r="Z218">
        <v>2937</v>
      </c>
      <c r="AA218">
        <v>451</v>
      </c>
      <c r="AB218">
        <v>3196</v>
      </c>
      <c r="AC218">
        <v>601</v>
      </c>
      <c r="AD218">
        <v>497</v>
      </c>
      <c r="AE218" s="1">
        <v>0.31890000000000002</v>
      </c>
      <c r="AF218">
        <v>4327</v>
      </c>
      <c r="AG218">
        <v>140</v>
      </c>
      <c r="AH218">
        <v>4198</v>
      </c>
      <c r="AI218">
        <v>142</v>
      </c>
      <c r="AJ218">
        <v>4165</v>
      </c>
      <c r="AK218">
        <v>142</v>
      </c>
      <c r="AL218">
        <v>141</v>
      </c>
      <c r="AM218" s="1">
        <v>5.5100000000000003E-2</v>
      </c>
    </row>
    <row r="219" spans="1:39" x14ac:dyDescent="0.25">
      <c r="A219">
        <v>21700</v>
      </c>
      <c r="B219">
        <v>4476</v>
      </c>
      <c r="C219">
        <v>144850</v>
      </c>
      <c r="D219">
        <v>4476</v>
      </c>
      <c r="E219">
        <v>142497</v>
      </c>
      <c r="F219">
        <v>4478</v>
      </c>
      <c r="G219">
        <v>143881</v>
      </c>
      <c r="H219">
        <v>143742</v>
      </c>
      <c r="I219">
        <v>4476</v>
      </c>
      <c r="J219">
        <v>32302</v>
      </c>
      <c r="K219">
        <v>4476</v>
      </c>
      <c r="L219">
        <v>32422</v>
      </c>
      <c r="M219">
        <v>4478</v>
      </c>
      <c r="N219">
        <v>32952</v>
      </c>
      <c r="O219">
        <v>32558</v>
      </c>
      <c r="P219">
        <v>1002</v>
      </c>
      <c r="Q219">
        <v>312</v>
      </c>
      <c r="R219">
        <v>1002</v>
      </c>
      <c r="S219">
        <v>280</v>
      </c>
      <c r="T219">
        <v>1503</v>
      </c>
      <c r="U219">
        <v>279</v>
      </c>
      <c r="V219">
        <v>290</v>
      </c>
      <c r="W219" s="1">
        <v>0.7389</v>
      </c>
      <c r="X219">
        <v>3014</v>
      </c>
      <c r="Y219">
        <v>420</v>
      </c>
      <c r="Z219">
        <v>2937</v>
      </c>
      <c r="AA219">
        <v>425</v>
      </c>
      <c r="AB219">
        <v>3196</v>
      </c>
      <c r="AC219">
        <v>433</v>
      </c>
      <c r="AD219">
        <v>426</v>
      </c>
      <c r="AE219" s="1">
        <v>0.31890000000000002</v>
      </c>
      <c r="AF219">
        <v>4327</v>
      </c>
      <c r="AG219">
        <v>142</v>
      </c>
      <c r="AH219">
        <v>4198</v>
      </c>
      <c r="AI219">
        <v>139</v>
      </c>
      <c r="AJ219">
        <v>4165</v>
      </c>
      <c r="AK219">
        <v>146</v>
      </c>
      <c r="AL219">
        <v>142</v>
      </c>
      <c r="AM219" s="1">
        <v>5.5100000000000003E-2</v>
      </c>
    </row>
    <row r="220" spans="1:39" x14ac:dyDescent="0.25">
      <c r="A220">
        <v>21800</v>
      </c>
      <c r="B220">
        <v>4476</v>
      </c>
      <c r="C220">
        <v>147512</v>
      </c>
      <c r="D220">
        <v>4476</v>
      </c>
      <c r="E220">
        <v>144732</v>
      </c>
      <c r="F220">
        <v>4478</v>
      </c>
      <c r="G220">
        <v>142908</v>
      </c>
      <c r="H220">
        <v>145050</v>
      </c>
      <c r="I220">
        <v>4476</v>
      </c>
      <c r="J220">
        <v>33698</v>
      </c>
      <c r="K220">
        <v>4476</v>
      </c>
      <c r="L220">
        <v>33388</v>
      </c>
      <c r="M220">
        <v>4478</v>
      </c>
      <c r="N220">
        <v>33703</v>
      </c>
      <c r="O220">
        <v>33596</v>
      </c>
      <c r="P220">
        <v>1002</v>
      </c>
      <c r="Q220">
        <v>283</v>
      </c>
      <c r="R220">
        <v>1002</v>
      </c>
      <c r="S220">
        <v>288</v>
      </c>
      <c r="T220">
        <v>1503</v>
      </c>
      <c r="U220">
        <v>305</v>
      </c>
      <c r="V220">
        <v>292</v>
      </c>
      <c r="W220" s="1">
        <v>0.7389</v>
      </c>
      <c r="X220">
        <v>3014</v>
      </c>
      <c r="Y220">
        <v>438</v>
      </c>
      <c r="Z220">
        <v>2937</v>
      </c>
      <c r="AA220">
        <v>1119</v>
      </c>
      <c r="AB220">
        <v>3196</v>
      </c>
      <c r="AC220">
        <v>519</v>
      </c>
      <c r="AD220">
        <v>692</v>
      </c>
      <c r="AE220" s="1">
        <v>0.31890000000000002</v>
      </c>
      <c r="AF220">
        <v>4327</v>
      </c>
      <c r="AG220">
        <v>140</v>
      </c>
      <c r="AH220">
        <v>4198</v>
      </c>
      <c r="AI220">
        <v>215</v>
      </c>
      <c r="AJ220">
        <v>4165</v>
      </c>
      <c r="AK220">
        <v>187</v>
      </c>
      <c r="AL220">
        <v>180</v>
      </c>
      <c r="AM220" s="1">
        <v>5.5100000000000003E-2</v>
      </c>
    </row>
    <row r="221" spans="1:39" x14ac:dyDescent="0.25">
      <c r="A221">
        <v>21900</v>
      </c>
      <c r="B221">
        <v>4476</v>
      </c>
      <c r="C221">
        <v>146243</v>
      </c>
      <c r="D221">
        <v>4476</v>
      </c>
      <c r="E221">
        <v>144019</v>
      </c>
      <c r="F221">
        <v>4478</v>
      </c>
      <c r="G221">
        <v>145524</v>
      </c>
      <c r="H221">
        <v>145262</v>
      </c>
      <c r="I221">
        <v>4476</v>
      </c>
      <c r="J221">
        <v>32656</v>
      </c>
      <c r="K221">
        <v>4476</v>
      </c>
      <c r="L221">
        <v>33490</v>
      </c>
      <c r="M221">
        <v>4478</v>
      </c>
      <c r="N221">
        <v>33862</v>
      </c>
      <c r="O221">
        <v>33336</v>
      </c>
      <c r="P221">
        <v>1002</v>
      </c>
      <c r="Q221">
        <v>279</v>
      </c>
      <c r="R221">
        <v>1002</v>
      </c>
      <c r="S221">
        <v>301</v>
      </c>
      <c r="T221">
        <v>1503</v>
      </c>
      <c r="U221">
        <v>273</v>
      </c>
      <c r="V221">
        <v>284</v>
      </c>
      <c r="W221" s="1">
        <v>0.7389</v>
      </c>
      <c r="X221">
        <v>3014</v>
      </c>
      <c r="Y221">
        <v>421</v>
      </c>
      <c r="Z221">
        <v>2937</v>
      </c>
      <c r="AA221">
        <v>433</v>
      </c>
      <c r="AB221">
        <v>3196</v>
      </c>
      <c r="AC221">
        <v>423</v>
      </c>
      <c r="AD221">
        <v>425</v>
      </c>
      <c r="AE221" s="1">
        <v>0.31890000000000002</v>
      </c>
      <c r="AF221">
        <v>4327</v>
      </c>
      <c r="AG221">
        <v>140</v>
      </c>
      <c r="AH221">
        <v>4198</v>
      </c>
      <c r="AI221">
        <v>144</v>
      </c>
      <c r="AJ221">
        <v>4165</v>
      </c>
      <c r="AK221">
        <v>145</v>
      </c>
      <c r="AL221">
        <v>143</v>
      </c>
      <c r="AM221" s="1">
        <v>5.5100000000000003E-2</v>
      </c>
    </row>
    <row r="222" spans="1:39" x14ac:dyDescent="0.25">
      <c r="A222">
        <v>22000</v>
      </c>
      <c r="B222">
        <v>4476</v>
      </c>
      <c r="C222">
        <v>146790</v>
      </c>
      <c r="D222">
        <v>4476</v>
      </c>
      <c r="E222">
        <v>144616</v>
      </c>
      <c r="F222">
        <v>4478</v>
      </c>
      <c r="G222">
        <v>143957</v>
      </c>
      <c r="H222">
        <v>145121</v>
      </c>
      <c r="I222">
        <v>4476</v>
      </c>
      <c r="J222">
        <v>33152</v>
      </c>
      <c r="K222">
        <v>4476</v>
      </c>
      <c r="L222">
        <v>32720</v>
      </c>
      <c r="M222">
        <v>4478</v>
      </c>
      <c r="N222">
        <v>35518</v>
      </c>
      <c r="O222">
        <v>33796</v>
      </c>
      <c r="P222">
        <v>1002</v>
      </c>
      <c r="Q222">
        <v>293</v>
      </c>
      <c r="R222">
        <v>1002</v>
      </c>
      <c r="S222">
        <v>282</v>
      </c>
      <c r="T222">
        <v>1503</v>
      </c>
      <c r="U222">
        <v>302</v>
      </c>
      <c r="V222">
        <v>292</v>
      </c>
      <c r="W222" s="1">
        <v>0.7389</v>
      </c>
      <c r="X222">
        <v>3014</v>
      </c>
      <c r="Y222">
        <v>436</v>
      </c>
      <c r="Z222">
        <v>2937</v>
      </c>
      <c r="AA222">
        <v>438</v>
      </c>
      <c r="AB222">
        <v>3196</v>
      </c>
      <c r="AC222">
        <v>437</v>
      </c>
      <c r="AD222">
        <v>437</v>
      </c>
      <c r="AE222" s="1">
        <v>0.31890000000000002</v>
      </c>
      <c r="AF222">
        <v>4327</v>
      </c>
      <c r="AG222">
        <v>146</v>
      </c>
      <c r="AH222">
        <v>4198</v>
      </c>
      <c r="AI222">
        <v>141</v>
      </c>
      <c r="AJ222">
        <v>4165</v>
      </c>
      <c r="AK222">
        <v>143</v>
      </c>
      <c r="AL222">
        <v>143</v>
      </c>
      <c r="AM222" s="1">
        <v>5.5100000000000003E-2</v>
      </c>
    </row>
    <row r="223" spans="1:39" x14ac:dyDescent="0.25">
      <c r="A223">
        <v>22100</v>
      </c>
      <c r="B223">
        <v>4476</v>
      </c>
      <c r="C223">
        <v>148173</v>
      </c>
      <c r="D223">
        <v>4476</v>
      </c>
      <c r="E223">
        <v>147109</v>
      </c>
      <c r="F223">
        <v>4478</v>
      </c>
      <c r="G223">
        <v>144128</v>
      </c>
      <c r="H223">
        <v>146470</v>
      </c>
      <c r="I223">
        <v>4476</v>
      </c>
      <c r="J223">
        <v>33543</v>
      </c>
      <c r="K223">
        <v>4476</v>
      </c>
      <c r="L223">
        <v>33110</v>
      </c>
      <c r="M223">
        <v>4478</v>
      </c>
      <c r="N223">
        <v>35989</v>
      </c>
      <c r="O223">
        <v>34214</v>
      </c>
      <c r="P223">
        <v>1002</v>
      </c>
      <c r="Q223">
        <v>289</v>
      </c>
      <c r="R223">
        <v>1002</v>
      </c>
      <c r="S223">
        <v>286</v>
      </c>
      <c r="T223">
        <v>1503</v>
      </c>
      <c r="U223">
        <v>314</v>
      </c>
      <c r="V223">
        <v>296</v>
      </c>
      <c r="W223" s="1">
        <v>0.7389</v>
      </c>
      <c r="X223">
        <v>3014</v>
      </c>
      <c r="Y223">
        <v>446</v>
      </c>
      <c r="Z223">
        <v>2937</v>
      </c>
      <c r="AA223">
        <v>434</v>
      </c>
      <c r="AB223">
        <v>3196</v>
      </c>
      <c r="AC223">
        <v>439</v>
      </c>
      <c r="AD223">
        <v>439</v>
      </c>
      <c r="AE223" s="1">
        <v>0.31890000000000002</v>
      </c>
      <c r="AF223">
        <v>4327</v>
      </c>
      <c r="AG223">
        <v>141</v>
      </c>
      <c r="AH223">
        <v>4198</v>
      </c>
      <c r="AI223">
        <v>142</v>
      </c>
      <c r="AJ223">
        <v>4165</v>
      </c>
      <c r="AK223">
        <v>145</v>
      </c>
      <c r="AL223">
        <v>142</v>
      </c>
      <c r="AM223" s="1">
        <v>5.5100000000000003E-2</v>
      </c>
    </row>
    <row r="224" spans="1:39" x14ac:dyDescent="0.25">
      <c r="A224">
        <v>22200</v>
      </c>
      <c r="B224">
        <v>4476</v>
      </c>
      <c r="C224">
        <v>149254</v>
      </c>
      <c r="D224">
        <v>4476</v>
      </c>
      <c r="E224">
        <v>146201</v>
      </c>
      <c r="F224">
        <v>4478</v>
      </c>
      <c r="G224">
        <v>146982</v>
      </c>
      <c r="H224">
        <v>147479</v>
      </c>
      <c r="I224">
        <v>4476</v>
      </c>
      <c r="J224">
        <v>33628</v>
      </c>
      <c r="K224">
        <v>4476</v>
      </c>
      <c r="L224">
        <v>35654</v>
      </c>
      <c r="M224">
        <v>4478</v>
      </c>
      <c r="N224">
        <v>35016</v>
      </c>
      <c r="O224">
        <v>34766</v>
      </c>
      <c r="P224">
        <v>1002</v>
      </c>
      <c r="Q224">
        <v>291</v>
      </c>
      <c r="R224">
        <v>1002</v>
      </c>
      <c r="S224">
        <v>279</v>
      </c>
      <c r="T224">
        <v>1503</v>
      </c>
      <c r="U224">
        <v>326</v>
      </c>
      <c r="V224">
        <v>298</v>
      </c>
      <c r="W224" s="1">
        <v>0.7389</v>
      </c>
      <c r="X224">
        <v>3014</v>
      </c>
      <c r="Y224">
        <v>457</v>
      </c>
      <c r="Z224">
        <v>2937</v>
      </c>
      <c r="AA224">
        <v>446</v>
      </c>
      <c r="AB224">
        <v>3196</v>
      </c>
      <c r="AC224">
        <v>569</v>
      </c>
      <c r="AD224">
        <v>490</v>
      </c>
      <c r="AE224" s="1">
        <v>0.31890000000000002</v>
      </c>
      <c r="AF224">
        <v>4327</v>
      </c>
      <c r="AG224">
        <v>142</v>
      </c>
      <c r="AH224">
        <v>4198</v>
      </c>
      <c r="AI224">
        <v>152</v>
      </c>
      <c r="AJ224">
        <v>4165</v>
      </c>
      <c r="AK224">
        <v>188</v>
      </c>
      <c r="AL224">
        <v>160</v>
      </c>
      <c r="AM224" s="1">
        <v>5.5100000000000003E-2</v>
      </c>
    </row>
    <row r="225" spans="1:39" x14ac:dyDescent="0.25">
      <c r="A225">
        <v>22300</v>
      </c>
      <c r="B225">
        <v>4476</v>
      </c>
      <c r="C225">
        <v>154277</v>
      </c>
      <c r="D225">
        <v>4476</v>
      </c>
      <c r="E225">
        <v>150814</v>
      </c>
      <c r="F225">
        <v>4478</v>
      </c>
      <c r="G225">
        <v>149240</v>
      </c>
      <c r="H225">
        <v>151443</v>
      </c>
      <c r="I225">
        <v>4476</v>
      </c>
      <c r="J225">
        <v>36010</v>
      </c>
      <c r="K225">
        <v>4476</v>
      </c>
      <c r="L225">
        <v>34245</v>
      </c>
      <c r="M225">
        <v>4478</v>
      </c>
      <c r="N225">
        <v>38157</v>
      </c>
      <c r="O225">
        <v>36137</v>
      </c>
      <c r="P225">
        <v>1002</v>
      </c>
      <c r="Q225">
        <v>302</v>
      </c>
      <c r="R225">
        <v>1002</v>
      </c>
      <c r="S225">
        <v>302</v>
      </c>
      <c r="T225">
        <v>1503</v>
      </c>
      <c r="U225">
        <v>335</v>
      </c>
      <c r="V225">
        <v>313</v>
      </c>
      <c r="W225" s="1">
        <v>0.7389</v>
      </c>
      <c r="X225">
        <v>3014</v>
      </c>
      <c r="Y225">
        <v>446</v>
      </c>
      <c r="Z225">
        <v>2937</v>
      </c>
      <c r="AA225">
        <v>434</v>
      </c>
      <c r="AB225">
        <v>3196</v>
      </c>
      <c r="AC225">
        <v>443</v>
      </c>
      <c r="AD225">
        <v>441</v>
      </c>
      <c r="AE225" s="1">
        <v>0.31890000000000002</v>
      </c>
      <c r="AF225">
        <v>4327</v>
      </c>
      <c r="AG225">
        <v>145</v>
      </c>
      <c r="AH225">
        <v>4198</v>
      </c>
      <c r="AI225">
        <v>143</v>
      </c>
      <c r="AJ225">
        <v>4165</v>
      </c>
      <c r="AK225">
        <v>146</v>
      </c>
      <c r="AL225">
        <v>144</v>
      </c>
      <c r="AM225" s="1">
        <v>5.5100000000000003E-2</v>
      </c>
    </row>
    <row r="226" spans="1:39" x14ac:dyDescent="0.25">
      <c r="A226">
        <v>22400</v>
      </c>
      <c r="B226">
        <v>4476</v>
      </c>
      <c r="C226">
        <v>156536</v>
      </c>
      <c r="D226">
        <v>4476</v>
      </c>
      <c r="E226">
        <v>157278</v>
      </c>
      <c r="F226">
        <v>4478</v>
      </c>
      <c r="G226">
        <v>166940</v>
      </c>
      <c r="H226">
        <v>160251</v>
      </c>
      <c r="I226">
        <v>4476</v>
      </c>
      <c r="J226">
        <v>34919</v>
      </c>
      <c r="K226">
        <v>4476</v>
      </c>
      <c r="L226">
        <v>38307</v>
      </c>
      <c r="M226">
        <v>4478</v>
      </c>
      <c r="N226">
        <v>34967</v>
      </c>
      <c r="O226">
        <v>36064</v>
      </c>
      <c r="P226">
        <v>1002</v>
      </c>
      <c r="Q226">
        <v>283</v>
      </c>
      <c r="R226">
        <v>1002</v>
      </c>
      <c r="S226">
        <v>315</v>
      </c>
      <c r="T226">
        <v>1503</v>
      </c>
      <c r="U226">
        <v>291</v>
      </c>
      <c r="V226">
        <v>296</v>
      </c>
      <c r="W226" s="1">
        <v>0.7389</v>
      </c>
      <c r="X226">
        <v>3014</v>
      </c>
      <c r="Y226">
        <v>439</v>
      </c>
      <c r="Z226">
        <v>2937</v>
      </c>
      <c r="AA226">
        <v>441</v>
      </c>
      <c r="AB226">
        <v>3196</v>
      </c>
      <c r="AC226">
        <v>447</v>
      </c>
      <c r="AD226">
        <v>442</v>
      </c>
      <c r="AE226" s="1">
        <v>0.31890000000000002</v>
      </c>
      <c r="AF226">
        <v>4327</v>
      </c>
      <c r="AG226">
        <v>148</v>
      </c>
      <c r="AH226">
        <v>4198</v>
      </c>
      <c r="AI226">
        <v>143</v>
      </c>
      <c r="AJ226">
        <v>4165</v>
      </c>
      <c r="AK226">
        <v>145</v>
      </c>
      <c r="AL226">
        <v>145</v>
      </c>
      <c r="AM226" s="1">
        <v>5.5100000000000003E-2</v>
      </c>
    </row>
    <row r="227" spans="1:39" x14ac:dyDescent="0.25">
      <c r="A227">
        <v>22500</v>
      </c>
      <c r="B227">
        <v>4476</v>
      </c>
      <c r="C227">
        <v>170412</v>
      </c>
      <c r="D227">
        <v>4476</v>
      </c>
      <c r="E227">
        <v>148359</v>
      </c>
      <c r="F227">
        <v>4478</v>
      </c>
      <c r="G227">
        <v>152096</v>
      </c>
      <c r="H227">
        <v>156955</v>
      </c>
      <c r="I227">
        <v>4476</v>
      </c>
      <c r="J227">
        <v>35046</v>
      </c>
      <c r="K227">
        <v>4476</v>
      </c>
      <c r="L227">
        <v>36748</v>
      </c>
      <c r="M227">
        <v>4478</v>
      </c>
      <c r="N227">
        <v>34713</v>
      </c>
      <c r="O227">
        <v>35502</v>
      </c>
      <c r="P227">
        <v>1002</v>
      </c>
      <c r="Q227">
        <v>317</v>
      </c>
      <c r="R227">
        <v>1002</v>
      </c>
      <c r="S227">
        <v>321</v>
      </c>
      <c r="T227">
        <v>1503</v>
      </c>
      <c r="U227">
        <v>314</v>
      </c>
      <c r="V227">
        <v>317</v>
      </c>
      <c r="W227" s="1">
        <v>0.7389</v>
      </c>
      <c r="X227">
        <v>3014</v>
      </c>
      <c r="Y227">
        <v>449</v>
      </c>
      <c r="Z227">
        <v>2937</v>
      </c>
      <c r="AA227">
        <v>494</v>
      </c>
      <c r="AB227">
        <v>3196</v>
      </c>
      <c r="AC227">
        <v>435</v>
      </c>
      <c r="AD227">
        <v>459</v>
      </c>
      <c r="AE227" s="1">
        <v>0.31890000000000002</v>
      </c>
      <c r="AF227">
        <v>4327</v>
      </c>
      <c r="AG227">
        <v>146</v>
      </c>
      <c r="AH227">
        <v>4198</v>
      </c>
      <c r="AI227">
        <v>153</v>
      </c>
      <c r="AJ227">
        <v>4165</v>
      </c>
      <c r="AK227">
        <v>147</v>
      </c>
      <c r="AL227">
        <v>148</v>
      </c>
      <c r="AM227" s="1">
        <v>5.5100000000000003E-2</v>
      </c>
    </row>
    <row r="228" spans="1:39" x14ac:dyDescent="0.25">
      <c r="A228">
        <v>22600</v>
      </c>
      <c r="B228">
        <v>4483</v>
      </c>
      <c r="C228">
        <v>152061</v>
      </c>
      <c r="D228">
        <v>4476</v>
      </c>
      <c r="E228">
        <v>147064</v>
      </c>
      <c r="F228">
        <v>4478</v>
      </c>
      <c r="G228">
        <v>151264</v>
      </c>
      <c r="H228">
        <v>150129</v>
      </c>
      <c r="I228">
        <v>4483</v>
      </c>
      <c r="J228">
        <v>35142</v>
      </c>
      <c r="K228">
        <v>4476</v>
      </c>
      <c r="L228">
        <v>40033</v>
      </c>
      <c r="M228">
        <v>4478</v>
      </c>
      <c r="N228">
        <v>36344</v>
      </c>
      <c r="O228">
        <v>37173</v>
      </c>
      <c r="P228">
        <v>1002</v>
      </c>
      <c r="Q228">
        <v>307</v>
      </c>
      <c r="R228">
        <v>1002</v>
      </c>
      <c r="S228">
        <v>305</v>
      </c>
      <c r="T228">
        <v>1503</v>
      </c>
      <c r="U228">
        <v>316</v>
      </c>
      <c r="V228">
        <v>309</v>
      </c>
      <c r="W228" s="1">
        <v>0.73899999999999999</v>
      </c>
      <c r="X228">
        <v>3014</v>
      </c>
      <c r="Y228">
        <v>447</v>
      </c>
      <c r="Z228">
        <v>2937</v>
      </c>
      <c r="AA228">
        <v>446</v>
      </c>
      <c r="AB228">
        <v>3196</v>
      </c>
      <c r="AC228">
        <v>445</v>
      </c>
      <c r="AD228">
        <v>446</v>
      </c>
      <c r="AE228" s="1">
        <v>0.31929999999999997</v>
      </c>
      <c r="AF228">
        <v>4327</v>
      </c>
      <c r="AG228">
        <v>148</v>
      </c>
      <c r="AH228">
        <v>4198</v>
      </c>
      <c r="AI228">
        <v>148</v>
      </c>
      <c r="AJ228">
        <v>4165</v>
      </c>
      <c r="AK228">
        <v>148</v>
      </c>
      <c r="AL228">
        <v>148</v>
      </c>
      <c r="AM228" s="1">
        <v>5.5599999999999997E-2</v>
      </c>
    </row>
    <row r="229" spans="1:39" x14ac:dyDescent="0.25">
      <c r="A229">
        <v>22700</v>
      </c>
      <c r="B229">
        <v>4483</v>
      </c>
      <c r="C229">
        <v>150975</v>
      </c>
      <c r="D229">
        <v>4476</v>
      </c>
      <c r="E229">
        <v>150030</v>
      </c>
      <c r="F229">
        <v>4478</v>
      </c>
      <c r="G229">
        <v>150075</v>
      </c>
      <c r="H229">
        <v>150360</v>
      </c>
      <c r="I229">
        <v>4483</v>
      </c>
      <c r="J229">
        <v>38211</v>
      </c>
      <c r="K229">
        <v>4476</v>
      </c>
      <c r="L229">
        <v>35038</v>
      </c>
      <c r="M229">
        <v>4478</v>
      </c>
      <c r="N229">
        <v>36056</v>
      </c>
      <c r="O229">
        <v>36435</v>
      </c>
      <c r="P229">
        <v>1002</v>
      </c>
      <c r="Q229">
        <v>292</v>
      </c>
      <c r="R229">
        <v>1002</v>
      </c>
      <c r="S229">
        <v>291</v>
      </c>
      <c r="T229">
        <v>1503</v>
      </c>
      <c r="U229">
        <v>333</v>
      </c>
      <c r="V229">
        <v>305</v>
      </c>
      <c r="W229" s="1">
        <v>0.73899999999999999</v>
      </c>
      <c r="X229">
        <v>3014</v>
      </c>
      <c r="Y229">
        <v>454</v>
      </c>
      <c r="Z229">
        <v>2937</v>
      </c>
      <c r="AA229">
        <v>442</v>
      </c>
      <c r="AB229">
        <v>3196</v>
      </c>
      <c r="AC229">
        <v>446</v>
      </c>
      <c r="AD229">
        <v>447</v>
      </c>
      <c r="AE229" s="1">
        <v>0.31929999999999997</v>
      </c>
      <c r="AF229">
        <v>4327</v>
      </c>
      <c r="AG229">
        <v>317</v>
      </c>
      <c r="AH229">
        <v>4198</v>
      </c>
      <c r="AI229">
        <v>151</v>
      </c>
      <c r="AJ229">
        <v>4165</v>
      </c>
      <c r="AK229">
        <v>204</v>
      </c>
      <c r="AL229">
        <v>224</v>
      </c>
      <c r="AM229" s="1">
        <v>5.5599999999999997E-2</v>
      </c>
    </row>
    <row r="230" spans="1:39" x14ac:dyDescent="0.25">
      <c r="A230">
        <v>22800</v>
      </c>
      <c r="B230">
        <v>4483</v>
      </c>
      <c r="C230">
        <v>168766</v>
      </c>
      <c r="D230">
        <v>4476</v>
      </c>
      <c r="E230">
        <v>152665</v>
      </c>
      <c r="F230">
        <v>4478</v>
      </c>
      <c r="G230">
        <v>152216</v>
      </c>
      <c r="H230">
        <v>157882</v>
      </c>
      <c r="I230">
        <v>4483</v>
      </c>
      <c r="J230">
        <v>37354</v>
      </c>
      <c r="K230">
        <v>4476</v>
      </c>
      <c r="L230">
        <v>36577</v>
      </c>
      <c r="M230">
        <v>4478</v>
      </c>
      <c r="N230">
        <v>35521</v>
      </c>
      <c r="O230">
        <v>36484</v>
      </c>
      <c r="P230">
        <v>1002</v>
      </c>
      <c r="Q230">
        <v>293</v>
      </c>
      <c r="R230">
        <v>1002</v>
      </c>
      <c r="S230">
        <v>292</v>
      </c>
      <c r="T230">
        <v>1503</v>
      </c>
      <c r="U230">
        <v>358</v>
      </c>
      <c r="V230">
        <v>314</v>
      </c>
      <c r="W230" s="1">
        <v>0.73899999999999999</v>
      </c>
      <c r="X230">
        <v>3014</v>
      </c>
      <c r="Y230">
        <v>446</v>
      </c>
      <c r="Z230">
        <v>2937</v>
      </c>
      <c r="AA230">
        <v>441</v>
      </c>
      <c r="AB230">
        <v>3196</v>
      </c>
      <c r="AC230">
        <v>441</v>
      </c>
      <c r="AD230">
        <v>442</v>
      </c>
      <c r="AE230" s="1">
        <v>0.31929999999999997</v>
      </c>
      <c r="AF230">
        <v>4327</v>
      </c>
      <c r="AG230">
        <v>167</v>
      </c>
      <c r="AH230">
        <v>4198</v>
      </c>
      <c r="AI230">
        <v>146</v>
      </c>
      <c r="AJ230">
        <v>4165</v>
      </c>
      <c r="AK230">
        <v>154</v>
      </c>
      <c r="AL230">
        <v>155</v>
      </c>
      <c r="AM230" s="1">
        <v>5.5599999999999997E-2</v>
      </c>
    </row>
    <row r="231" spans="1:39" x14ac:dyDescent="0.25">
      <c r="A231">
        <v>22900</v>
      </c>
      <c r="B231">
        <v>4483</v>
      </c>
      <c r="C231">
        <v>156311</v>
      </c>
      <c r="D231">
        <v>4476</v>
      </c>
      <c r="E231">
        <v>149366</v>
      </c>
      <c r="F231">
        <v>4478</v>
      </c>
      <c r="G231">
        <v>153158</v>
      </c>
      <c r="H231">
        <v>152945</v>
      </c>
      <c r="I231">
        <v>4483</v>
      </c>
      <c r="J231">
        <v>37504</v>
      </c>
      <c r="K231">
        <v>4476</v>
      </c>
      <c r="L231">
        <v>35500</v>
      </c>
      <c r="M231">
        <v>4478</v>
      </c>
      <c r="N231">
        <v>34939</v>
      </c>
      <c r="O231">
        <v>35981</v>
      </c>
      <c r="P231">
        <v>1002</v>
      </c>
      <c r="Q231">
        <v>303</v>
      </c>
      <c r="R231">
        <v>1002</v>
      </c>
      <c r="S231">
        <v>305</v>
      </c>
      <c r="T231">
        <v>1503</v>
      </c>
      <c r="U231">
        <v>296</v>
      </c>
      <c r="V231">
        <v>301</v>
      </c>
      <c r="W231" s="1">
        <v>0.73899999999999999</v>
      </c>
      <c r="X231">
        <v>3014</v>
      </c>
      <c r="Y231">
        <v>594</v>
      </c>
      <c r="Z231">
        <v>2937</v>
      </c>
      <c r="AA231">
        <v>452</v>
      </c>
      <c r="AB231">
        <v>3196</v>
      </c>
      <c r="AC231">
        <v>442</v>
      </c>
      <c r="AD231">
        <v>496</v>
      </c>
      <c r="AE231" s="1">
        <v>0.31929999999999997</v>
      </c>
      <c r="AF231">
        <v>4327</v>
      </c>
      <c r="AG231">
        <v>277</v>
      </c>
      <c r="AH231">
        <v>4198</v>
      </c>
      <c r="AI231">
        <v>149</v>
      </c>
      <c r="AJ231">
        <v>4165</v>
      </c>
      <c r="AK231">
        <v>146</v>
      </c>
      <c r="AL231">
        <v>190</v>
      </c>
      <c r="AM231" s="1">
        <v>5.5599999999999997E-2</v>
      </c>
    </row>
    <row r="232" spans="1:39" x14ac:dyDescent="0.25">
      <c r="A232">
        <v>23000</v>
      </c>
      <c r="B232">
        <v>4483</v>
      </c>
      <c r="C232">
        <v>153985</v>
      </c>
      <c r="D232">
        <v>4476</v>
      </c>
      <c r="E232">
        <v>157832</v>
      </c>
      <c r="F232">
        <v>4478</v>
      </c>
      <c r="G232">
        <v>153379</v>
      </c>
      <c r="H232">
        <v>155065</v>
      </c>
      <c r="I232">
        <v>4483</v>
      </c>
      <c r="J232">
        <v>35771</v>
      </c>
      <c r="K232">
        <v>4476</v>
      </c>
      <c r="L232">
        <v>35485</v>
      </c>
      <c r="M232">
        <v>4478</v>
      </c>
      <c r="N232">
        <v>35795</v>
      </c>
      <c r="O232">
        <v>35683</v>
      </c>
      <c r="P232">
        <v>1002</v>
      </c>
      <c r="Q232">
        <v>297</v>
      </c>
      <c r="R232">
        <v>1002</v>
      </c>
      <c r="S232">
        <v>321</v>
      </c>
      <c r="T232">
        <v>1503</v>
      </c>
      <c r="U232">
        <v>301</v>
      </c>
      <c r="V232">
        <v>306</v>
      </c>
      <c r="W232" s="1">
        <v>0.73899999999999999</v>
      </c>
      <c r="X232">
        <v>3014</v>
      </c>
      <c r="Y232">
        <v>446</v>
      </c>
      <c r="Z232">
        <v>2937</v>
      </c>
      <c r="AA232">
        <v>443</v>
      </c>
      <c r="AB232">
        <v>3196</v>
      </c>
      <c r="AC232">
        <v>475</v>
      </c>
      <c r="AD232">
        <v>454</v>
      </c>
      <c r="AE232" s="1">
        <v>0.31929999999999997</v>
      </c>
      <c r="AF232">
        <v>4327</v>
      </c>
      <c r="AG232">
        <v>146</v>
      </c>
      <c r="AH232">
        <v>4198</v>
      </c>
      <c r="AI232">
        <v>151</v>
      </c>
      <c r="AJ232">
        <v>4165</v>
      </c>
      <c r="AK232">
        <v>288</v>
      </c>
      <c r="AL232">
        <v>195</v>
      </c>
      <c r="AM232" s="1">
        <v>5.5599999999999997E-2</v>
      </c>
    </row>
    <row r="233" spans="1:39" x14ac:dyDescent="0.25">
      <c r="A233">
        <v>23100</v>
      </c>
      <c r="B233">
        <v>4483</v>
      </c>
      <c r="C233">
        <v>155481</v>
      </c>
      <c r="D233">
        <v>4476</v>
      </c>
      <c r="E233">
        <v>155458</v>
      </c>
      <c r="F233">
        <v>4478</v>
      </c>
      <c r="G233">
        <v>155760</v>
      </c>
      <c r="H233">
        <v>155566</v>
      </c>
      <c r="I233">
        <v>4483</v>
      </c>
      <c r="J233">
        <v>37074</v>
      </c>
      <c r="K233">
        <v>4476</v>
      </c>
      <c r="L233">
        <v>37034</v>
      </c>
      <c r="M233">
        <v>4478</v>
      </c>
      <c r="N233">
        <v>36433</v>
      </c>
      <c r="O233">
        <v>36847</v>
      </c>
      <c r="P233">
        <v>1002</v>
      </c>
      <c r="Q233">
        <v>294</v>
      </c>
      <c r="R233">
        <v>1002</v>
      </c>
      <c r="S233">
        <v>290</v>
      </c>
      <c r="T233">
        <v>1503</v>
      </c>
      <c r="U233">
        <v>300</v>
      </c>
      <c r="V233">
        <v>294</v>
      </c>
      <c r="W233" s="1">
        <v>0.73899999999999999</v>
      </c>
      <c r="X233">
        <v>3014</v>
      </c>
      <c r="Y233">
        <v>436</v>
      </c>
      <c r="Z233">
        <v>2937</v>
      </c>
      <c r="AA233">
        <v>445</v>
      </c>
      <c r="AB233">
        <v>3196</v>
      </c>
      <c r="AC233">
        <v>454</v>
      </c>
      <c r="AD233">
        <v>445</v>
      </c>
      <c r="AE233" s="1">
        <v>0.31929999999999997</v>
      </c>
      <c r="AF233">
        <v>4327</v>
      </c>
      <c r="AG233">
        <v>145</v>
      </c>
      <c r="AH233">
        <v>4198</v>
      </c>
      <c r="AI233">
        <v>150</v>
      </c>
      <c r="AJ233">
        <v>4165</v>
      </c>
      <c r="AK233">
        <v>151</v>
      </c>
      <c r="AL233">
        <v>148</v>
      </c>
      <c r="AM233" s="1">
        <v>5.5599999999999997E-2</v>
      </c>
    </row>
    <row r="234" spans="1:39" x14ac:dyDescent="0.25">
      <c r="A234">
        <v>23200</v>
      </c>
      <c r="B234">
        <v>4483</v>
      </c>
      <c r="C234">
        <v>157612</v>
      </c>
      <c r="D234">
        <v>4476</v>
      </c>
      <c r="E234">
        <v>152678</v>
      </c>
      <c r="F234">
        <v>4478</v>
      </c>
      <c r="G234">
        <v>155223</v>
      </c>
      <c r="H234">
        <v>155171</v>
      </c>
      <c r="I234">
        <v>4483</v>
      </c>
      <c r="J234">
        <v>36483</v>
      </c>
      <c r="K234">
        <v>4476</v>
      </c>
      <c r="L234">
        <v>35716</v>
      </c>
      <c r="M234">
        <v>4478</v>
      </c>
      <c r="N234">
        <v>36169</v>
      </c>
      <c r="O234">
        <v>36122</v>
      </c>
      <c r="P234">
        <v>1002</v>
      </c>
      <c r="Q234">
        <v>294</v>
      </c>
      <c r="R234">
        <v>1002</v>
      </c>
      <c r="S234">
        <v>308</v>
      </c>
      <c r="T234">
        <v>1503</v>
      </c>
      <c r="U234">
        <v>296</v>
      </c>
      <c r="V234">
        <v>299</v>
      </c>
      <c r="W234" s="1">
        <v>0.73899999999999999</v>
      </c>
      <c r="X234">
        <v>3014</v>
      </c>
      <c r="Y234">
        <v>446</v>
      </c>
      <c r="Z234">
        <v>2937</v>
      </c>
      <c r="AA234">
        <v>445</v>
      </c>
      <c r="AB234">
        <v>3196</v>
      </c>
      <c r="AC234">
        <v>453</v>
      </c>
      <c r="AD234">
        <v>448</v>
      </c>
      <c r="AE234" s="1">
        <v>0.31929999999999997</v>
      </c>
      <c r="AF234">
        <v>4327</v>
      </c>
      <c r="AG234">
        <v>151</v>
      </c>
      <c r="AH234">
        <v>4198</v>
      </c>
      <c r="AI234">
        <v>145</v>
      </c>
      <c r="AJ234">
        <v>4165</v>
      </c>
      <c r="AK234">
        <v>157</v>
      </c>
      <c r="AL234">
        <v>151</v>
      </c>
      <c r="AM234" s="1">
        <v>5.5599999999999997E-2</v>
      </c>
    </row>
    <row r="235" spans="1:39" x14ac:dyDescent="0.25">
      <c r="A235">
        <v>23300</v>
      </c>
      <c r="B235">
        <v>4483</v>
      </c>
      <c r="C235">
        <v>165151</v>
      </c>
      <c r="D235">
        <v>4476</v>
      </c>
      <c r="E235">
        <v>152450</v>
      </c>
      <c r="F235">
        <v>4478</v>
      </c>
      <c r="G235">
        <v>153710</v>
      </c>
      <c r="H235">
        <v>157103</v>
      </c>
      <c r="I235">
        <v>4483</v>
      </c>
      <c r="J235">
        <v>39004</v>
      </c>
      <c r="K235">
        <v>4476</v>
      </c>
      <c r="L235">
        <v>37743</v>
      </c>
      <c r="M235">
        <v>4478</v>
      </c>
      <c r="N235">
        <v>37062</v>
      </c>
      <c r="O235">
        <v>37936</v>
      </c>
      <c r="P235">
        <v>1002</v>
      </c>
      <c r="Q235">
        <v>328</v>
      </c>
      <c r="R235">
        <v>1002</v>
      </c>
      <c r="S235">
        <v>305</v>
      </c>
      <c r="T235">
        <v>1503</v>
      </c>
      <c r="U235">
        <v>309</v>
      </c>
      <c r="V235">
        <v>314</v>
      </c>
      <c r="W235" s="1">
        <v>0.73899999999999999</v>
      </c>
      <c r="X235">
        <v>3014</v>
      </c>
      <c r="Y235">
        <v>444</v>
      </c>
      <c r="Z235">
        <v>2937</v>
      </c>
      <c r="AA235">
        <v>442</v>
      </c>
      <c r="AB235">
        <v>3196</v>
      </c>
      <c r="AC235">
        <v>449</v>
      </c>
      <c r="AD235">
        <v>445</v>
      </c>
      <c r="AE235" s="1">
        <v>0.31929999999999997</v>
      </c>
      <c r="AF235">
        <v>4327</v>
      </c>
      <c r="AG235">
        <v>151</v>
      </c>
      <c r="AH235">
        <v>4198</v>
      </c>
      <c r="AI235">
        <v>145</v>
      </c>
      <c r="AJ235">
        <v>4165</v>
      </c>
      <c r="AK235">
        <v>150</v>
      </c>
      <c r="AL235">
        <v>148</v>
      </c>
      <c r="AM235" s="1">
        <v>5.5599999999999997E-2</v>
      </c>
    </row>
    <row r="236" spans="1:39" x14ac:dyDescent="0.25">
      <c r="A236">
        <v>23400</v>
      </c>
      <c r="B236">
        <v>4483</v>
      </c>
      <c r="C236">
        <v>156543</v>
      </c>
      <c r="D236">
        <v>4476</v>
      </c>
      <c r="E236">
        <v>153471</v>
      </c>
      <c r="F236">
        <v>4478</v>
      </c>
      <c r="G236">
        <v>151985</v>
      </c>
      <c r="H236">
        <v>153999</v>
      </c>
      <c r="I236">
        <v>4483</v>
      </c>
      <c r="J236">
        <v>36702</v>
      </c>
      <c r="K236">
        <v>4476</v>
      </c>
      <c r="L236">
        <v>37787</v>
      </c>
      <c r="M236">
        <v>4478</v>
      </c>
      <c r="N236">
        <v>37735</v>
      </c>
      <c r="O236">
        <v>37408</v>
      </c>
      <c r="P236">
        <v>1002</v>
      </c>
      <c r="Q236">
        <v>311</v>
      </c>
      <c r="R236">
        <v>1002</v>
      </c>
      <c r="S236">
        <v>322</v>
      </c>
      <c r="T236">
        <v>1503</v>
      </c>
      <c r="U236">
        <v>295</v>
      </c>
      <c r="V236">
        <v>309</v>
      </c>
      <c r="W236" s="1">
        <v>0.73899999999999999</v>
      </c>
      <c r="X236">
        <v>3014</v>
      </c>
      <c r="Y236">
        <v>465</v>
      </c>
      <c r="Z236">
        <v>2937</v>
      </c>
      <c r="AA236">
        <v>447</v>
      </c>
      <c r="AB236">
        <v>3196</v>
      </c>
      <c r="AC236">
        <v>445</v>
      </c>
      <c r="AD236">
        <v>452</v>
      </c>
      <c r="AE236" s="1">
        <v>0.31929999999999997</v>
      </c>
      <c r="AF236">
        <v>4327</v>
      </c>
      <c r="AG236">
        <v>156</v>
      </c>
      <c r="AH236">
        <v>4198</v>
      </c>
      <c r="AI236">
        <v>149</v>
      </c>
      <c r="AJ236">
        <v>4165</v>
      </c>
      <c r="AK236">
        <v>148</v>
      </c>
      <c r="AL236">
        <v>151</v>
      </c>
      <c r="AM236" s="1">
        <v>5.5599999999999997E-2</v>
      </c>
    </row>
    <row r="237" spans="1:39" x14ac:dyDescent="0.25">
      <c r="A237">
        <v>23500</v>
      </c>
      <c r="B237">
        <v>4483</v>
      </c>
      <c r="C237">
        <v>153688</v>
      </c>
      <c r="D237">
        <v>4476</v>
      </c>
      <c r="E237">
        <v>153124</v>
      </c>
      <c r="F237">
        <v>4478</v>
      </c>
      <c r="G237">
        <v>155106</v>
      </c>
      <c r="H237">
        <v>153972</v>
      </c>
      <c r="I237">
        <v>4483</v>
      </c>
      <c r="J237">
        <v>36531</v>
      </c>
      <c r="K237">
        <v>4476</v>
      </c>
      <c r="L237">
        <v>37863</v>
      </c>
      <c r="M237">
        <v>4478</v>
      </c>
      <c r="N237">
        <v>36940</v>
      </c>
      <c r="O237">
        <v>37111</v>
      </c>
      <c r="P237">
        <v>1002</v>
      </c>
      <c r="Q237">
        <v>410</v>
      </c>
      <c r="R237">
        <v>1002</v>
      </c>
      <c r="S237">
        <v>389</v>
      </c>
      <c r="T237">
        <v>1503</v>
      </c>
      <c r="U237">
        <v>340</v>
      </c>
      <c r="V237">
        <v>379</v>
      </c>
      <c r="W237" s="1">
        <v>0.73899999999999999</v>
      </c>
      <c r="X237">
        <v>3014</v>
      </c>
      <c r="Y237">
        <v>442</v>
      </c>
      <c r="Z237">
        <v>2937</v>
      </c>
      <c r="AA237">
        <v>449</v>
      </c>
      <c r="AB237">
        <v>3196</v>
      </c>
      <c r="AC237">
        <v>464</v>
      </c>
      <c r="AD237">
        <v>451</v>
      </c>
      <c r="AE237" s="1">
        <v>0.31929999999999997</v>
      </c>
      <c r="AF237">
        <v>4327</v>
      </c>
      <c r="AG237">
        <v>152</v>
      </c>
      <c r="AH237">
        <v>4198</v>
      </c>
      <c r="AI237">
        <v>159</v>
      </c>
      <c r="AJ237">
        <v>4165</v>
      </c>
      <c r="AK237">
        <v>165</v>
      </c>
      <c r="AL237">
        <v>158</v>
      </c>
      <c r="AM237" s="1">
        <v>5.5599999999999997E-2</v>
      </c>
    </row>
    <row r="238" spans="1:39" x14ac:dyDescent="0.25">
      <c r="A238">
        <v>23600</v>
      </c>
      <c r="B238">
        <v>4485</v>
      </c>
      <c r="C238">
        <v>157853</v>
      </c>
      <c r="D238">
        <v>4476</v>
      </c>
      <c r="E238">
        <v>155223</v>
      </c>
      <c r="F238">
        <v>4478</v>
      </c>
      <c r="G238">
        <v>156409</v>
      </c>
      <c r="H238">
        <v>156495</v>
      </c>
      <c r="I238">
        <v>4485</v>
      </c>
      <c r="J238">
        <v>37086</v>
      </c>
      <c r="K238">
        <v>4476</v>
      </c>
      <c r="L238">
        <v>38699</v>
      </c>
      <c r="M238">
        <v>4478</v>
      </c>
      <c r="N238">
        <v>36994</v>
      </c>
      <c r="O238">
        <v>37593</v>
      </c>
      <c r="P238">
        <v>1002</v>
      </c>
      <c r="Q238">
        <v>315</v>
      </c>
      <c r="R238">
        <v>1002</v>
      </c>
      <c r="S238">
        <v>323</v>
      </c>
      <c r="T238">
        <v>1503</v>
      </c>
      <c r="U238">
        <v>298</v>
      </c>
      <c r="V238">
        <v>312</v>
      </c>
      <c r="W238" s="1">
        <v>0.73899999999999999</v>
      </c>
      <c r="X238">
        <v>3014</v>
      </c>
      <c r="Y238">
        <v>475</v>
      </c>
      <c r="Z238">
        <v>2937</v>
      </c>
      <c r="AA238">
        <v>467</v>
      </c>
      <c r="AB238">
        <v>3196</v>
      </c>
      <c r="AC238">
        <v>447</v>
      </c>
      <c r="AD238">
        <v>463</v>
      </c>
      <c r="AE238" s="1">
        <v>0.31940000000000002</v>
      </c>
      <c r="AF238">
        <v>4327</v>
      </c>
      <c r="AG238">
        <v>154</v>
      </c>
      <c r="AH238">
        <v>4198</v>
      </c>
      <c r="AI238">
        <v>150</v>
      </c>
      <c r="AJ238">
        <v>4165</v>
      </c>
      <c r="AK238">
        <v>153</v>
      </c>
      <c r="AL238">
        <v>152</v>
      </c>
      <c r="AM238" s="1">
        <v>5.57E-2</v>
      </c>
    </row>
    <row r="239" spans="1:39" x14ac:dyDescent="0.25">
      <c r="A239">
        <v>23700</v>
      </c>
      <c r="B239">
        <v>4485</v>
      </c>
      <c r="C239">
        <v>157900</v>
      </c>
      <c r="D239">
        <v>4476</v>
      </c>
      <c r="E239">
        <v>158042</v>
      </c>
      <c r="F239">
        <v>4478</v>
      </c>
      <c r="G239">
        <v>158398</v>
      </c>
      <c r="H239">
        <v>158113</v>
      </c>
      <c r="I239">
        <v>4485</v>
      </c>
      <c r="J239">
        <v>36793</v>
      </c>
      <c r="K239">
        <v>4476</v>
      </c>
      <c r="L239">
        <v>37148</v>
      </c>
      <c r="M239">
        <v>4478</v>
      </c>
      <c r="N239">
        <v>38836</v>
      </c>
      <c r="O239">
        <v>37592</v>
      </c>
      <c r="P239">
        <v>1002</v>
      </c>
      <c r="Q239">
        <v>306</v>
      </c>
      <c r="R239">
        <v>1002</v>
      </c>
      <c r="S239">
        <v>316</v>
      </c>
      <c r="T239">
        <v>1503</v>
      </c>
      <c r="U239">
        <v>303</v>
      </c>
      <c r="V239">
        <v>308</v>
      </c>
      <c r="W239" s="1">
        <v>0.73899999999999999</v>
      </c>
      <c r="X239">
        <v>3014</v>
      </c>
      <c r="Y239">
        <v>453</v>
      </c>
      <c r="Z239">
        <v>2937</v>
      </c>
      <c r="AA239">
        <v>487</v>
      </c>
      <c r="AB239">
        <v>3196</v>
      </c>
      <c r="AC239">
        <v>447</v>
      </c>
      <c r="AD239">
        <v>462</v>
      </c>
      <c r="AE239" s="1">
        <v>0.31940000000000002</v>
      </c>
      <c r="AF239">
        <v>4327</v>
      </c>
      <c r="AG239">
        <v>150</v>
      </c>
      <c r="AH239">
        <v>4198</v>
      </c>
      <c r="AI239">
        <v>156</v>
      </c>
      <c r="AJ239">
        <v>4165</v>
      </c>
      <c r="AK239">
        <v>151</v>
      </c>
      <c r="AL239">
        <v>152</v>
      </c>
      <c r="AM239" s="1">
        <v>5.57E-2</v>
      </c>
    </row>
    <row r="240" spans="1:39" x14ac:dyDescent="0.25">
      <c r="A240">
        <v>23800</v>
      </c>
      <c r="B240">
        <v>4488</v>
      </c>
      <c r="C240">
        <v>162048</v>
      </c>
      <c r="D240">
        <v>4476</v>
      </c>
      <c r="E240">
        <v>157025</v>
      </c>
      <c r="F240">
        <v>4478</v>
      </c>
      <c r="G240">
        <v>157940</v>
      </c>
      <c r="H240">
        <v>159004</v>
      </c>
      <c r="I240">
        <v>4488</v>
      </c>
      <c r="J240">
        <v>38504</v>
      </c>
      <c r="K240">
        <v>4476</v>
      </c>
      <c r="L240">
        <v>37258</v>
      </c>
      <c r="M240">
        <v>4478</v>
      </c>
      <c r="N240">
        <v>38508</v>
      </c>
      <c r="O240">
        <v>38090</v>
      </c>
      <c r="P240">
        <v>1002</v>
      </c>
      <c r="Q240">
        <v>305</v>
      </c>
      <c r="R240">
        <v>1002</v>
      </c>
      <c r="S240">
        <v>322</v>
      </c>
      <c r="T240">
        <v>1503</v>
      </c>
      <c r="U240">
        <v>302</v>
      </c>
      <c r="V240">
        <v>309</v>
      </c>
      <c r="W240" s="1">
        <v>0.73909999999999998</v>
      </c>
      <c r="X240">
        <v>3014</v>
      </c>
      <c r="Y240">
        <v>453</v>
      </c>
      <c r="Z240">
        <v>2937</v>
      </c>
      <c r="AA240">
        <v>459</v>
      </c>
      <c r="AB240">
        <v>3196</v>
      </c>
      <c r="AC240">
        <v>476</v>
      </c>
      <c r="AD240">
        <v>462</v>
      </c>
      <c r="AE240" s="1">
        <v>0.31950000000000001</v>
      </c>
      <c r="AF240">
        <v>4327</v>
      </c>
      <c r="AG240">
        <v>152</v>
      </c>
      <c r="AH240">
        <v>4198</v>
      </c>
      <c r="AI240">
        <v>152</v>
      </c>
      <c r="AJ240">
        <v>4165</v>
      </c>
      <c r="AK240">
        <v>151</v>
      </c>
      <c r="AL240">
        <v>151</v>
      </c>
      <c r="AM240" s="1">
        <v>5.6000000000000001E-2</v>
      </c>
    </row>
    <row r="241" spans="1:39" x14ac:dyDescent="0.25">
      <c r="A241">
        <v>23900</v>
      </c>
      <c r="B241">
        <v>4488</v>
      </c>
      <c r="C241">
        <v>160410</v>
      </c>
      <c r="D241">
        <v>4476</v>
      </c>
      <c r="E241">
        <v>157462</v>
      </c>
      <c r="F241">
        <v>4478</v>
      </c>
      <c r="G241">
        <v>157561</v>
      </c>
      <c r="H241">
        <v>158477</v>
      </c>
      <c r="I241">
        <v>4488</v>
      </c>
      <c r="J241">
        <v>36899</v>
      </c>
      <c r="K241">
        <v>4476</v>
      </c>
      <c r="L241">
        <v>39059</v>
      </c>
      <c r="M241">
        <v>4478</v>
      </c>
      <c r="N241">
        <v>38713</v>
      </c>
      <c r="O241">
        <v>38223</v>
      </c>
      <c r="P241">
        <v>1002</v>
      </c>
      <c r="Q241">
        <v>320</v>
      </c>
      <c r="R241">
        <v>1002</v>
      </c>
      <c r="S241">
        <v>308</v>
      </c>
      <c r="T241">
        <v>1503</v>
      </c>
      <c r="U241">
        <v>321</v>
      </c>
      <c r="V241">
        <v>316</v>
      </c>
      <c r="W241" s="1">
        <v>0.73909999999999998</v>
      </c>
      <c r="X241">
        <v>3014</v>
      </c>
      <c r="Y241">
        <v>463</v>
      </c>
      <c r="Z241">
        <v>2937</v>
      </c>
      <c r="AA241">
        <v>459</v>
      </c>
      <c r="AB241">
        <v>3196</v>
      </c>
      <c r="AC241">
        <v>459</v>
      </c>
      <c r="AD241">
        <v>460</v>
      </c>
      <c r="AE241" s="1">
        <v>0.31950000000000001</v>
      </c>
      <c r="AF241">
        <v>4327</v>
      </c>
      <c r="AG241">
        <v>159</v>
      </c>
      <c r="AH241">
        <v>4198</v>
      </c>
      <c r="AI241">
        <v>154</v>
      </c>
      <c r="AJ241">
        <v>4165</v>
      </c>
      <c r="AK241">
        <v>154</v>
      </c>
      <c r="AL241">
        <v>155</v>
      </c>
      <c r="AM241" s="1">
        <v>5.6000000000000001E-2</v>
      </c>
    </row>
    <row r="242" spans="1:39" x14ac:dyDescent="0.25">
      <c r="A242">
        <v>24000</v>
      </c>
      <c r="B242">
        <v>4488</v>
      </c>
      <c r="C242">
        <v>158120</v>
      </c>
      <c r="D242">
        <v>4476</v>
      </c>
      <c r="E242">
        <v>155460</v>
      </c>
      <c r="F242">
        <v>4478</v>
      </c>
      <c r="G242">
        <v>158010</v>
      </c>
      <c r="H242">
        <v>157196</v>
      </c>
      <c r="I242">
        <v>4488</v>
      </c>
      <c r="J242">
        <v>36450</v>
      </c>
      <c r="K242">
        <v>4476</v>
      </c>
      <c r="L242">
        <v>37073</v>
      </c>
      <c r="M242">
        <v>4478</v>
      </c>
      <c r="N242">
        <v>36559</v>
      </c>
      <c r="O242">
        <v>36694</v>
      </c>
      <c r="P242">
        <v>1002</v>
      </c>
      <c r="Q242">
        <v>311</v>
      </c>
      <c r="R242">
        <v>1002</v>
      </c>
      <c r="S242">
        <v>310</v>
      </c>
      <c r="T242">
        <v>1503</v>
      </c>
      <c r="U242">
        <v>299</v>
      </c>
      <c r="V242">
        <v>306</v>
      </c>
      <c r="W242" s="1">
        <v>0.73909999999999998</v>
      </c>
      <c r="X242">
        <v>3014</v>
      </c>
      <c r="Y242">
        <v>451</v>
      </c>
      <c r="Z242">
        <v>2937</v>
      </c>
      <c r="AA242">
        <v>479</v>
      </c>
      <c r="AB242">
        <v>3196</v>
      </c>
      <c r="AC242">
        <v>463</v>
      </c>
      <c r="AD242">
        <v>464</v>
      </c>
      <c r="AE242" s="1">
        <v>0.31950000000000001</v>
      </c>
      <c r="AF242">
        <v>4327</v>
      </c>
      <c r="AG242">
        <v>154</v>
      </c>
      <c r="AH242">
        <v>4198</v>
      </c>
      <c r="AI242">
        <v>152</v>
      </c>
      <c r="AJ242">
        <v>4165</v>
      </c>
      <c r="AK242">
        <v>153</v>
      </c>
      <c r="AL242">
        <v>153</v>
      </c>
      <c r="AM242" s="1">
        <v>5.6000000000000001E-2</v>
      </c>
    </row>
    <row r="243" spans="1:39" x14ac:dyDescent="0.25">
      <c r="A243">
        <v>24100</v>
      </c>
      <c r="B243">
        <v>4488</v>
      </c>
      <c r="C243">
        <v>163746</v>
      </c>
      <c r="D243">
        <v>4476</v>
      </c>
      <c r="E243">
        <v>157170</v>
      </c>
      <c r="F243">
        <v>4478</v>
      </c>
      <c r="G243">
        <v>168942</v>
      </c>
      <c r="H243">
        <v>163286</v>
      </c>
      <c r="I243">
        <v>4488</v>
      </c>
      <c r="J243">
        <v>40245</v>
      </c>
      <c r="K243">
        <v>4476</v>
      </c>
      <c r="L243">
        <v>38896</v>
      </c>
      <c r="M243">
        <v>4478</v>
      </c>
      <c r="N243">
        <v>37437</v>
      </c>
      <c r="O243">
        <v>38859</v>
      </c>
      <c r="P243">
        <v>1002</v>
      </c>
      <c r="Q243">
        <v>366</v>
      </c>
      <c r="R243">
        <v>1002</v>
      </c>
      <c r="S243">
        <v>306</v>
      </c>
      <c r="T243">
        <v>1503</v>
      </c>
      <c r="U243">
        <v>317</v>
      </c>
      <c r="V243">
        <v>329</v>
      </c>
      <c r="W243" s="1">
        <v>0.73909999999999998</v>
      </c>
      <c r="X243">
        <v>3014</v>
      </c>
      <c r="Y243">
        <v>510</v>
      </c>
      <c r="Z243">
        <v>2937</v>
      </c>
      <c r="AA243">
        <v>460</v>
      </c>
      <c r="AB243">
        <v>3196</v>
      </c>
      <c r="AC243">
        <v>514</v>
      </c>
      <c r="AD243">
        <v>494</v>
      </c>
      <c r="AE243" s="1">
        <v>0.31950000000000001</v>
      </c>
      <c r="AF243">
        <v>4327</v>
      </c>
      <c r="AG243">
        <v>182</v>
      </c>
      <c r="AH243">
        <v>4198</v>
      </c>
      <c r="AI243">
        <v>154</v>
      </c>
      <c r="AJ243">
        <v>4165</v>
      </c>
      <c r="AK243">
        <v>159</v>
      </c>
      <c r="AL243">
        <v>165</v>
      </c>
      <c r="AM243" s="1">
        <v>5.6000000000000001E-2</v>
      </c>
    </row>
    <row r="244" spans="1:39" x14ac:dyDescent="0.25">
      <c r="A244">
        <v>24200</v>
      </c>
      <c r="B244">
        <v>4488</v>
      </c>
      <c r="C244">
        <v>162282</v>
      </c>
      <c r="D244">
        <v>4476</v>
      </c>
      <c r="E244">
        <v>158811</v>
      </c>
      <c r="F244">
        <v>4478</v>
      </c>
      <c r="G244">
        <v>159678</v>
      </c>
      <c r="H244">
        <v>160257</v>
      </c>
      <c r="I244">
        <v>4488</v>
      </c>
      <c r="J244">
        <v>38755</v>
      </c>
      <c r="K244">
        <v>4476</v>
      </c>
      <c r="L244">
        <v>36828</v>
      </c>
      <c r="M244">
        <v>4478</v>
      </c>
      <c r="N244">
        <v>38768</v>
      </c>
      <c r="O244">
        <v>38117</v>
      </c>
      <c r="P244">
        <v>1002</v>
      </c>
      <c r="Q244">
        <v>313</v>
      </c>
      <c r="R244">
        <v>1002</v>
      </c>
      <c r="S244">
        <v>310</v>
      </c>
      <c r="T244">
        <v>1503</v>
      </c>
      <c r="U244">
        <v>310</v>
      </c>
      <c r="V244">
        <v>311</v>
      </c>
      <c r="W244" s="1">
        <v>0.73909999999999998</v>
      </c>
      <c r="X244">
        <v>3014</v>
      </c>
      <c r="Y244">
        <v>466</v>
      </c>
      <c r="Z244">
        <v>2937</v>
      </c>
      <c r="AA244">
        <v>454</v>
      </c>
      <c r="AB244">
        <v>3196</v>
      </c>
      <c r="AC244">
        <v>481</v>
      </c>
      <c r="AD244">
        <v>467</v>
      </c>
      <c r="AE244" s="1">
        <v>0.31950000000000001</v>
      </c>
      <c r="AF244">
        <v>4327</v>
      </c>
      <c r="AG244">
        <v>158</v>
      </c>
      <c r="AH244">
        <v>4198</v>
      </c>
      <c r="AI244">
        <v>160</v>
      </c>
      <c r="AJ244">
        <v>4165</v>
      </c>
      <c r="AK244">
        <v>157</v>
      </c>
      <c r="AL244">
        <v>158</v>
      </c>
      <c r="AM244" s="1">
        <v>5.6000000000000001E-2</v>
      </c>
    </row>
    <row r="245" spans="1:39" x14ac:dyDescent="0.25">
      <c r="A245">
        <v>24300</v>
      </c>
      <c r="B245">
        <v>4488</v>
      </c>
      <c r="C245">
        <v>161164</v>
      </c>
      <c r="D245">
        <v>4476</v>
      </c>
      <c r="E245">
        <v>160885</v>
      </c>
      <c r="F245">
        <v>4478</v>
      </c>
      <c r="G245">
        <v>163023</v>
      </c>
      <c r="H245">
        <v>161690</v>
      </c>
      <c r="I245">
        <v>4488</v>
      </c>
      <c r="J245">
        <v>36905</v>
      </c>
      <c r="K245">
        <v>4476</v>
      </c>
      <c r="L245">
        <v>40532</v>
      </c>
      <c r="M245">
        <v>4478</v>
      </c>
      <c r="N245">
        <v>39167</v>
      </c>
      <c r="O245">
        <v>38868</v>
      </c>
      <c r="P245">
        <v>1002</v>
      </c>
      <c r="Q245">
        <v>316</v>
      </c>
      <c r="R245">
        <v>1002</v>
      </c>
      <c r="S245">
        <v>316</v>
      </c>
      <c r="T245">
        <v>1503</v>
      </c>
      <c r="U245">
        <v>313</v>
      </c>
      <c r="V245">
        <v>315</v>
      </c>
      <c r="W245" s="1">
        <v>0.73909999999999998</v>
      </c>
      <c r="X245">
        <v>3014</v>
      </c>
      <c r="Y245">
        <v>474</v>
      </c>
      <c r="Z245">
        <v>2937</v>
      </c>
      <c r="AA245">
        <v>458</v>
      </c>
      <c r="AB245">
        <v>3196</v>
      </c>
      <c r="AC245">
        <v>537</v>
      </c>
      <c r="AD245">
        <v>489</v>
      </c>
      <c r="AE245" s="1">
        <v>0.31950000000000001</v>
      </c>
      <c r="AF245">
        <v>4327</v>
      </c>
      <c r="AG245">
        <v>161</v>
      </c>
      <c r="AH245">
        <v>4198</v>
      </c>
      <c r="AI245">
        <v>164</v>
      </c>
      <c r="AJ245">
        <v>4165</v>
      </c>
      <c r="AK245">
        <v>279</v>
      </c>
      <c r="AL245">
        <v>201</v>
      </c>
      <c r="AM245" s="1">
        <v>5.6000000000000001E-2</v>
      </c>
    </row>
    <row r="246" spans="1:39" x14ac:dyDescent="0.25">
      <c r="A246">
        <v>24400</v>
      </c>
      <c r="B246">
        <v>4488</v>
      </c>
      <c r="C246">
        <v>163075</v>
      </c>
      <c r="D246">
        <v>4476</v>
      </c>
      <c r="E246">
        <v>163119</v>
      </c>
      <c r="F246">
        <v>4478</v>
      </c>
      <c r="G246">
        <v>161346</v>
      </c>
      <c r="H246">
        <v>162513</v>
      </c>
      <c r="I246">
        <v>4488</v>
      </c>
      <c r="J246">
        <v>38032</v>
      </c>
      <c r="K246">
        <v>4476</v>
      </c>
      <c r="L246">
        <v>38749</v>
      </c>
      <c r="M246">
        <v>4478</v>
      </c>
      <c r="N246">
        <v>37575</v>
      </c>
      <c r="O246">
        <v>38118</v>
      </c>
      <c r="P246">
        <v>1002</v>
      </c>
      <c r="Q246">
        <v>324</v>
      </c>
      <c r="R246">
        <v>1002</v>
      </c>
      <c r="S246">
        <v>309</v>
      </c>
      <c r="T246">
        <v>1503</v>
      </c>
      <c r="U246">
        <v>307</v>
      </c>
      <c r="V246">
        <v>313</v>
      </c>
      <c r="W246" s="1">
        <v>0.73909999999999998</v>
      </c>
      <c r="X246">
        <v>3014</v>
      </c>
      <c r="Y246">
        <v>471</v>
      </c>
      <c r="Z246">
        <v>2937</v>
      </c>
      <c r="AA246">
        <v>465</v>
      </c>
      <c r="AB246">
        <v>3196</v>
      </c>
      <c r="AC246">
        <v>483</v>
      </c>
      <c r="AD246">
        <v>473</v>
      </c>
      <c r="AE246" s="1">
        <v>0.31950000000000001</v>
      </c>
      <c r="AF246">
        <v>4327</v>
      </c>
      <c r="AG246">
        <v>156</v>
      </c>
      <c r="AH246">
        <v>4198</v>
      </c>
      <c r="AI246">
        <v>156</v>
      </c>
      <c r="AJ246">
        <v>4165</v>
      </c>
      <c r="AK246">
        <v>156</v>
      </c>
      <c r="AL246">
        <v>156</v>
      </c>
      <c r="AM246" s="1">
        <v>5.6000000000000001E-2</v>
      </c>
    </row>
    <row r="247" spans="1:39" x14ac:dyDescent="0.25">
      <c r="A247">
        <v>24500</v>
      </c>
      <c r="B247">
        <v>4488</v>
      </c>
      <c r="C247">
        <v>163486</v>
      </c>
      <c r="D247">
        <v>4476</v>
      </c>
      <c r="E247">
        <v>161815</v>
      </c>
      <c r="F247">
        <v>4478</v>
      </c>
      <c r="G247">
        <v>164696</v>
      </c>
      <c r="H247">
        <v>163332</v>
      </c>
      <c r="I247">
        <v>4488</v>
      </c>
      <c r="J247">
        <v>38167</v>
      </c>
      <c r="K247">
        <v>4476</v>
      </c>
      <c r="L247">
        <v>37354</v>
      </c>
      <c r="M247">
        <v>4478</v>
      </c>
      <c r="N247">
        <v>37441</v>
      </c>
      <c r="O247">
        <v>37654</v>
      </c>
      <c r="P247">
        <v>1002</v>
      </c>
      <c r="Q247">
        <v>347</v>
      </c>
      <c r="R247">
        <v>1002</v>
      </c>
      <c r="S247">
        <v>337</v>
      </c>
      <c r="T247">
        <v>1503</v>
      </c>
      <c r="U247">
        <v>341</v>
      </c>
      <c r="V247">
        <v>341</v>
      </c>
      <c r="W247" s="1">
        <v>0.73909999999999998</v>
      </c>
      <c r="X247">
        <v>3014</v>
      </c>
      <c r="Y247">
        <v>465</v>
      </c>
      <c r="Z247">
        <v>2937</v>
      </c>
      <c r="AA247">
        <v>458</v>
      </c>
      <c r="AB247">
        <v>3196</v>
      </c>
      <c r="AC247">
        <v>461</v>
      </c>
      <c r="AD247">
        <v>461</v>
      </c>
      <c r="AE247" s="1">
        <v>0.31950000000000001</v>
      </c>
      <c r="AF247">
        <v>4327</v>
      </c>
      <c r="AG247">
        <v>163</v>
      </c>
      <c r="AH247">
        <v>4198</v>
      </c>
      <c r="AI247">
        <v>156</v>
      </c>
      <c r="AJ247">
        <v>4165</v>
      </c>
      <c r="AK247">
        <v>157</v>
      </c>
      <c r="AL247">
        <v>158</v>
      </c>
      <c r="AM247" s="1">
        <v>5.6000000000000001E-2</v>
      </c>
    </row>
    <row r="248" spans="1:39" x14ac:dyDescent="0.25">
      <c r="A248">
        <v>24600</v>
      </c>
      <c r="B248">
        <v>4488</v>
      </c>
      <c r="C248">
        <v>167866</v>
      </c>
      <c r="D248">
        <v>4476</v>
      </c>
      <c r="E248">
        <v>161138</v>
      </c>
      <c r="F248">
        <v>4478</v>
      </c>
      <c r="G248">
        <v>165886</v>
      </c>
      <c r="H248">
        <v>164963</v>
      </c>
      <c r="I248">
        <v>4488</v>
      </c>
      <c r="J248">
        <v>37032</v>
      </c>
      <c r="K248">
        <v>4476</v>
      </c>
      <c r="L248">
        <v>39588</v>
      </c>
      <c r="M248">
        <v>4478</v>
      </c>
      <c r="N248">
        <v>38678</v>
      </c>
      <c r="O248">
        <v>38432</v>
      </c>
      <c r="P248">
        <v>1002</v>
      </c>
      <c r="Q248">
        <v>313</v>
      </c>
      <c r="R248">
        <v>1002</v>
      </c>
      <c r="S248">
        <v>384</v>
      </c>
      <c r="T248">
        <v>1503</v>
      </c>
      <c r="U248">
        <v>313</v>
      </c>
      <c r="V248">
        <v>336</v>
      </c>
      <c r="W248" s="1">
        <v>0.73909999999999998</v>
      </c>
      <c r="X248">
        <v>3014</v>
      </c>
      <c r="Y248">
        <v>451</v>
      </c>
      <c r="Z248">
        <v>2937</v>
      </c>
      <c r="AA248">
        <v>454</v>
      </c>
      <c r="AB248">
        <v>3196</v>
      </c>
      <c r="AC248">
        <v>466</v>
      </c>
      <c r="AD248">
        <v>457</v>
      </c>
      <c r="AE248" s="1">
        <v>0.31950000000000001</v>
      </c>
      <c r="AF248">
        <v>4327</v>
      </c>
      <c r="AG248">
        <v>154</v>
      </c>
      <c r="AH248">
        <v>4198</v>
      </c>
      <c r="AI248">
        <v>157</v>
      </c>
      <c r="AJ248">
        <v>4165</v>
      </c>
      <c r="AK248">
        <v>159</v>
      </c>
      <c r="AL248">
        <v>156</v>
      </c>
      <c r="AM248" s="1">
        <v>5.6000000000000001E-2</v>
      </c>
    </row>
    <row r="249" spans="1:39" x14ac:dyDescent="0.25">
      <c r="A249">
        <v>24700</v>
      </c>
      <c r="B249">
        <v>4488</v>
      </c>
      <c r="C249">
        <v>167171</v>
      </c>
      <c r="D249">
        <v>4476</v>
      </c>
      <c r="E249">
        <v>164556</v>
      </c>
      <c r="F249">
        <v>4478</v>
      </c>
      <c r="G249">
        <v>166767</v>
      </c>
      <c r="H249">
        <v>166164</v>
      </c>
      <c r="I249">
        <v>4488</v>
      </c>
      <c r="J249">
        <v>38367</v>
      </c>
      <c r="K249">
        <v>4476</v>
      </c>
      <c r="L249">
        <v>37189</v>
      </c>
      <c r="M249">
        <v>4478</v>
      </c>
      <c r="N249">
        <v>39966</v>
      </c>
      <c r="O249">
        <v>38507</v>
      </c>
      <c r="P249">
        <v>1002</v>
      </c>
      <c r="Q249">
        <v>319</v>
      </c>
      <c r="R249">
        <v>1002</v>
      </c>
      <c r="S249">
        <v>557</v>
      </c>
      <c r="T249">
        <v>1503</v>
      </c>
      <c r="U249">
        <v>317</v>
      </c>
      <c r="V249">
        <v>397</v>
      </c>
      <c r="W249" s="1">
        <v>0.73909999999999998</v>
      </c>
      <c r="X249">
        <v>3014</v>
      </c>
      <c r="Y249">
        <v>467</v>
      </c>
      <c r="Z249">
        <v>2937</v>
      </c>
      <c r="AA249">
        <v>531</v>
      </c>
      <c r="AB249">
        <v>3196</v>
      </c>
      <c r="AC249">
        <v>509</v>
      </c>
      <c r="AD249">
        <v>502</v>
      </c>
      <c r="AE249" s="1">
        <v>0.31950000000000001</v>
      </c>
      <c r="AF249">
        <v>4327</v>
      </c>
      <c r="AG249">
        <v>158</v>
      </c>
      <c r="AH249">
        <v>4198</v>
      </c>
      <c r="AI249">
        <v>162</v>
      </c>
      <c r="AJ249">
        <v>4165</v>
      </c>
      <c r="AK249">
        <v>160</v>
      </c>
      <c r="AL249">
        <v>160</v>
      </c>
      <c r="AM249" s="1">
        <v>5.6000000000000001E-2</v>
      </c>
    </row>
    <row r="250" spans="1:39" x14ac:dyDescent="0.25">
      <c r="A250">
        <v>24800</v>
      </c>
      <c r="B250">
        <v>4488</v>
      </c>
      <c r="C250">
        <v>164652</v>
      </c>
      <c r="D250">
        <v>4476</v>
      </c>
      <c r="E250">
        <v>165819</v>
      </c>
      <c r="F250">
        <v>4478</v>
      </c>
      <c r="G250">
        <v>165869</v>
      </c>
      <c r="H250">
        <v>165446</v>
      </c>
      <c r="I250">
        <v>4488</v>
      </c>
      <c r="J250">
        <v>37740</v>
      </c>
      <c r="K250">
        <v>4476</v>
      </c>
      <c r="L250">
        <v>40676</v>
      </c>
      <c r="M250">
        <v>4478</v>
      </c>
      <c r="N250">
        <v>38044</v>
      </c>
      <c r="O250">
        <v>38820</v>
      </c>
      <c r="P250">
        <v>1002</v>
      </c>
      <c r="Q250">
        <v>345</v>
      </c>
      <c r="R250">
        <v>1002</v>
      </c>
      <c r="S250">
        <v>312</v>
      </c>
      <c r="T250">
        <v>1503</v>
      </c>
      <c r="U250">
        <v>327</v>
      </c>
      <c r="V250">
        <v>328</v>
      </c>
      <c r="W250" s="1">
        <v>0.73909999999999998</v>
      </c>
      <c r="X250">
        <v>3014</v>
      </c>
      <c r="Y250">
        <v>480</v>
      </c>
      <c r="Z250">
        <v>2937</v>
      </c>
      <c r="AA250">
        <v>539</v>
      </c>
      <c r="AB250">
        <v>3196</v>
      </c>
      <c r="AC250">
        <v>496</v>
      </c>
      <c r="AD250">
        <v>505</v>
      </c>
      <c r="AE250" s="1">
        <v>0.31950000000000001</v>
      </c>
      <c r="AF250">
        <v>4327</v>
      </c>
      <c r="AG250">
        <v>165</v>
      </c>
      <c r="AH250">
        <v>4198</v>
      </c>
      <c r="AI250">
        <v>171</v>
      </c>
      <c r="AJ250">
        <v>4165</v>
      </c>
      <c r="AK250">
        <v>162</v>
      </c>
      <c r="AL250">
        <v>166</v>
      </c>
      <c r="AM250" s="1">
        <v>5.6000000000000001E-2</v>
      </c>
    </row>
    <row r="251" spans="1:39" x14ac:dyDescent="0.25">
      <c r="A251">
        <v>24900</v>
      </c>
      <c r="B251">
        <v>4488</v>
      </c>
      <c r="C251">
        <v>171598</v>
      </c>
      <c r="D251">
        <v>4476</v>
      </c>
      <c r="E251">
        <v>163043</v>
      </c>
      <c r="F251">
        <v>4478</v>
      </c>
      <c r="G251">
        <v>169771</v>
      </c>
      <c r="H251">
        <v>168137</v>
      </c>
      <c r="I251">
        <v>4488</v>
      </c>
      <c r="J251">
        <v>39070</v>
      </c>
      <c r="K251">
        <v>4476</v>
      </c>
      <c r="L251">
        <v>37153</v>
      </c>
      <c r="M251">
        <v>4478</v>
      </c>
      <c r="N251">
        <v>42241</v>
      </c>
      <c r="O251">
        <v>39488</v>
      </c>
      <c r="P251">
        <v>1002</v>
      </c>
      <c r="Q251">
        <v>326</v>
      </c>
      <c r="R251">
        <v>1002</v>
      </c>
      <c r="S251">
        <v>319</v>
      </c>
      <c r="T251">
        <v>1503</v>
      </c>
      <c r="U251">
        <v>330</v>
      </c>
      <c r="V251">
        <v>325</v>
      </c>
      <c r="W251" s="1">
        <v>0.73909999999999998</v>
      </c>
      <c r="X251">
        <v>3014</v>
      </c>
      <c r="Y251">
        <v>493</v>
      </c>
      <c r="Z251">
        <v>2937</v>
      </c>
      <c r="AA251">
        <v>472</v>
      </c>
      <c r="AB251">
        <v>3196</v>
      </c>
      <c r="AC251">
        <v>510</v>
      </c>
      <c r="AD251">
        <v>491</v>
      </c>
      <c r="AE251" s="1">
        <v>0.31950000000000001</v>
      </c>
      <c r="AF251">
        <v>4327</v>
      </c>
      <c r="AG251">
        <v>162</v>
      </c>
      <c r="AH251">
        <v>4198</v>
      </c>
      <c r="AI251">
        <v>181</v>
      </c>
      <c r="AJ251">
        <v>4165</v>
      </c>
      <c r="AK251">
        <v>166</v>
      </c>
      <c r="AL251">
        <v>169</v>
      </c>
      <c r="AM251" s="1">
        <v>5.6000000000000001E-2</v>
      </c>
    </row>
    <row r="252" spans="1:39" x14ac:dyDescent="0.25">
      <c r="A252">
        <v>25000</v>
      </c>
      <c r="B252">
        <v>4488</v>
      </c>
      <c r="C252">
        <v>172366</v>
      </c>
      <c r="D252">
        <v>4476</v>
      </c>
      <c r="E252">
        <v>162961</v>
      </c>
      <c r="F252">
        <v>4478</v>
      </c>
      <c r="G252">
        <v>165997</v>
      </c>
      <c r="H252">
        <v>167108</v>
      </c>
      <c r="I252">
        <v>4488</v>
      </c>
      <c r="J252">
        <v>38704</v>
      </c>
      <c r="K252">
        <v>4476</v>
      </c>
      <c r="L252">
        <v>38521</v>
      </c>
      <c r="M252">
        <v>4478</v>
      </c>
      <c r="N252">
        <v>38244</v>
      </c>
      <c r="O252">
        <v>38489</v>
      </c>
      <c r="P252">
        <v>1002</v>
      </c>
      <c r="Q252">
        <v>320</v>
      </c>
      <c r="R252">
        <v>1002</v>
      </c>
      <c r="S252">
        <v>318</v>
      </c>
      <c r="T252">
        <v>1503</v>
      </c>
      <c r="U252">
        <v>354</v>
      </c>
      <c r="V252">
        <v>330</v>
      </c>
      <c r="W252" s="1">
        <v>0.73909999999999998</v>
      </c>
      <c r="X252">
        <v>3014</v>
      </c>
      <c r="Y252">
        <v>470</v>
      </c>
      <c r="Z252">
        <v>2937</v>
      </c>
      <c r="AA252">
        <v>466</v>
      </c>
      <c r="AB252">
        <v>3196</v>
      </c>
      <c r="AC252">
        <v>479</v>
      </c>
      <c r="AD252">
        <v>471</v>
      </c>
      <c r="AE252" s="1">
        <v>0.31950000000000001</v>
      </c>
      <c r="AF252">
        <v>4327</v>
      </c>
      <c r="AG252">
        <v>174</v>
      </c>
      <c r="AH252">
        <v>4198</v>
      </c>
      <c r="AI252">
        <v>166</v>
      </c>
      <c r="AJ252">
        <v>4165</v>
      </c>
      <c r="AK252">
        <v>158</v>
      </c>
      <c r="AL252">
        <v>166</v>
      </c>
      <c r="AM252" s="1">
        <v>5.6000000000000001E-2</v>
      </c>
    </row>
    <row r="253" spans="1:39" x14ac:dyDescent="0.25">
      <c r="A253">
        <v>25100</v>
      </c>
      <c r="B253">
        <v>4488</v>
      </c>
      <c r="C253">
        <v>166682</v>
      </c>
      <c r="D253">
        <v>4476</v>
      </c>
      <c r="E253">
        <v>165088</v>
      </c>
      <c r="F253">
        <v>4478</v>
      </c>
      <c r="G253">
        <v>167646</v>
      </c>
      <c r="H253">
        <v>166472</v>
      </c>
      <c r="I253">
        <v>4488</v>
      </c>
      <c r="J253">
        <v>39146</v>
      </c>
      <c r="K253">
        <v>4476</v>
      </c>
      <c r="L253">
        <v>40400</v>
      </c>
      <c r="M253">
        <v>4478</v>
      </c>
      <c r="N253">
        <v>38483</v>
      </c>
      <c r="O253">
        <v>39343</v>
      </c>
      <c r="P253">
        <v>1002</v>
      </c>
      <c r="Q253">
        <v>333</v>
      </c>
      <c r="R253">
        <v>1002</v>
      </c>
      <c r="S253">
        <v>340</v>
      </c>
      <c r="T253">
        <v>1503</v>
      </c>
      <c r="U253">
        <v>336</v>
      </c>
      <c r="V253">
        <v>336</v>
      </c>
      <c r="W253" s="1">
        <v>0.73909999999999998</v>
      </c>
      <c r="X253">
        <v>3014</v>
      </c>
      <c r="Y253">
        <v>476</v>
      </c>
      <c r="Z253">
        <v>2937</v>
      </c>
      <c r="AA253">
        <v>464</v>
      </c>
      <c r="AB253">
        <v>3196</v>
      </c>
      <c r="AC253">
        <v>481</v>
      </c>
      <c r="AD253">
        <v>473</v>
      </c>
      <c r="AE253" s="1">
        <v>0.31950000000000001</v>
      </c>
      <c r="AF253">
        <v>4327</v>
      </c>
      <c r="AG253">
        <v>159</v>
      </c>
      <c r="AH253">
        <v>4198</v>
      </c>
      <c r="AI253">
        <v>278</v>
      </c>
      <c r="AJ253">
        <v>4165</v>
      </c>
      <c r="AK253">
        <v>167</v>
      </c>
      <c r="AL253">
        <v>201</v>
      </c>
      <c r="AM253" s="1">
        <v>5.6000000000000001E-2</v>
      </c>
    </row>
    <row r="254" spans="1:39" x14ac:dyDescent="0.25">
      <c r="A254">
        <v>25200</v>
      </c>
      <c r="B254">
        <v>4488</v>
      </c>
      <c r="C254">
        <v>170166</v>
      </c>
      <c r="D254">
        <v>4476</v>
      </c>
      <c r="E254">
        <v>165255</v>
      </c>
      <c r="F254">
        <v>4478</v>
      </c>
      <c r="G254">
        <v>186902</v>
      </c>
      <c r="H254">
        <v>174107</v>
      </c>
      <c r="I254">
        <v>4488</v>
      </c>
      <c r="J254">
        <v>39711</v>
      </c>
      <c r="K254">
        <v>4476</v>
      </c>
      <c r="L254">
        <v>43514</v>
      </c>
      <c r="M254">
        <v>4478</v>
      </c>
      <c r="N254">
        <v>41066</v>
      </c>
      <c r="O254">
        <v>41430</v>
      </c>
      <c r="P254">
        <v>1002</v>
      </c>
      <c r="Q254">
        <v>323</v>
      </c>
      <c r="R254">
        <v>1002</v>
      </c>
      <c r="S254">
        <v>352</v>
      </c>
      <c r="T254">
        <v>1503</v>
      </c>
      <c r="U254">
        <v>327</v>
      </c>
      <c r="V254">
        <v>334</v>
      </c>
      <c r="W254" s="1">
        <v>0.73909999999999998</v>
      </c>
      <c r="X254">
        <v>3014</v>
      </c>
      <c r="Y254">
        <v>486</v>
      </c>
      <c r="Z254">
        <v>2937</v>
      </c>
      <c r="AA254">
        <v>523</v>
      </c>
      <c r="AB254">
        <v>3196</v>
      </c>
      <c r="AC254">
        <v>481</v>
      </c>
      <c r="AD254">
        <v>496</v>
      </c>
      <c r="AE254" s="1">
        <v>0.31950000000000001</v>
      </c>
      <c r="AF254">
        <v>4327</v>
      </c>
      <c r="AG254">
        <v>159</v>
      </c>
      <c r="AH254">
        <v>4198</v>
      </c>
      <c r="AI254">
        <v>172</v>
      </c>
      <c r="AJ254">
        <v>4165</v>
      </c>
      <c r="AK254">
        <v>170</v>
      </c>
      <c r="AL254">
        <v>167</v>
      </c>
      <c r="AM254" s="1">
        <v>5.6000000000000001E-2</v>
      </c>
    </row>
    <row r="255" spans="1:39" x14ac:dyDescent="0.25">
      <c r="A255">
        <v>25300</v>
      </c>
      <c r="B255">
        <v>4488</v>
      </c>
      <c r="C255">
        <v>184520</v>
      </c>
      <c r="D255">
        <v>4476</v>
      </c>
      <c r="E255">
        <v>168105</v>
      </c>
      <c r="F255">
        <v>4478</v>
      </c>
      <c r="G255">
        <v>169634</v>
      </c>
      <c r="H255">
        <v>174086</v>
      </c>
      <c r="I255">
        <v>4488</v>
      </c>
      <c r="J255">
        <v>38450</v>
      </c>
      <c r="K255">
        <v>4476</v>
      </c>
      <c r="L255">
        <v>39969</v>
      </c>
      <c r="M255">
        <v>4478</v>
      </c>
      <c r="N255">
        <v>41610</v>
      </c>
      <c r="O255">
        <v>40009</v>
      </c>
      <c r="P255">
        <v>1002</v>
      </c>
      <c r="Q255">
        <v>338</v>
      </c>
      <c r="R255">
        <v>1002</v>
      </c>
      <c r="S255">
        <v>341</v>
      </c>
      <c r="T255">
        <v>1503</v>
      </c>
      <c r="U255">
        <v>351</v>
      </c>
      <c r="V255">
        <v>343</v>
      </c>
      <c r="W255" s="1">
        <v>0.73909999999999998</v>
      </c>
      <c r="X255">
        <v>3014</v>
      </c>
      <c r="Y255">
        <v>471</v>
      </c>
      <c r="Z255">
        <v>2937</v>
      </c>
      <c r="AA255">
        <v>475</v>
      </c>
      <c r="AB255">
        <v>3196</v>
      </c>
      <c r="AC255">
        <v>483</v>
      </c>
      <c r="AD255">
        <v>476</v>
      </c>
      <c r="AE255" s="1">
        <v>0.31950000000000001</v>
      </c>
      <c r="AF255">
        <v>4327</v>
      </c>
      <c r="AG255">
        <v>223</v>
      </c>
      <c r="AH255">
        <v>4198</v>
      </c>
      <c r="AI255">
        <v>161</v>
      </c>
      <c r="AJ255">
        <v>4165</v>
      </c>
      <c r="AK255">
        <v>165</v>
      </c>
      <c r="AL255">
        <v>183</v>
      </c>
      <c r="AM255" s="1">
        <v>5.6000000000000001E-2</v>
      </c>
    </row>
    <row r="256" spans="1:39" x14ac:dyDescent="0.25">
      <c r="A256">
        <v>25400</v>
      </c>
      <c r="B256">
        <v>4488</v>
      </c>
      <c r="C256">
        <v>170924</v>
      </c>
      <c r="D256">
        <v>4476</v>
      </c>
      <c r="E256">
        <v>169605</v>
      </c>
      <c r="F256">
        <v>4478</v>
      </c>
      <c r="G256">
        <v>168354</v>
      </c>
      <c r="H256">
        <v>169627</v>
      </c>
      <c r="I256">
        <v>4488</v>
      </c>
      <c r="J256">
        <v>40147</v>
      </c>
      <c r="K256">
        <v>4476</v>
      </c>
      <c r="L256">
        <v>42184</v>
      </c>
      <c r="M256">
        <v>4478</v>
      </c>
      <c r="N256">
        <v>39547</v>
      </c>
      <c r="O256">
        <v>40626</v>
      </c>
      <c r="P256">
        <v>1002</v>
      </c>
      <c r="Q256">
        <v>324</v>
      </c>
      <c r="R256">
        <v>1002</v>
      </c>
      <c r="S256">
        <v>331</v>
      </c>
      <c r="T256">
        <v>1503</v>
      </c>
      <c r="U256">
        <v>331</v>
      </c>
      <c r="V256">
        <v>328</v>
      </c>
      <c r="W256" s="1">
        <v>0.73909999999999998</v>
      </c>
      <c r="X256">
        <v>3014</v>
      </c>
      <c r="Y256">
        <v>491</v>
      </c>
      <c r="Z256">
        <v>2937</v>
      </c>
      <c r="AA256">
        <v>476</v>
      </c>
      <c r="AB256">
        <v>3196</v>
      </c>
      <c r="AC256">
        <v>467</v>
      </c>
      <c r="AD256">
        <v>478</v>
      </c>
      <c r="AE256" s="1">
        <v>0.31950000000000001</v>
      </c>
      <c r="AF256">
        <v>4327</v>
      </c>
      <c r="AG256">
        <v>162</v>
      </c>
      <c r="AH256">
        <v>4198</v>
      </c>
      <c r="AI256">
        <v>165</v>
      </c>
      <c r="AJ256">
        <v>4165</v>
      </c>
      <c r="AK256">
        <v>161</v>
      </c>
      <c r="AL256">
        <v>162</v>
      </c>
      <c r="AM256" s="1">
        <v>5.6000000000000001E-2</v>
      </c>
    </row>
    <row r="257" spans="1:39" x14ac:dyDescent="0.25">
      <c r="A257">
        <v>25500</v>
      </c>
      <c r="B257">
        <v>4488</v>
      </c>
      <c r="C257">
        <v>189707</v>
      </c>
      <c r="D257">
        <v>4476</v>
      </c>
      <c r="E257">
        <v>169601</v>
      </c>
      <c r="F257">
        <v>4478</v>
      </c>
      <c r="G257">
        <v>170875</v>
      </c>
      <c r="H257">
        <v>176727</v>
      </c>
      <c r="I257">
        <v>4488</v>
      </c>
      <c r="J257">
        <v>40340</v>
      </c>
      <c r="K257">
        <v>4476</v>
      </c>
      <c r="L257">
        <v>42592</v>
      </c>
      <c r="M257">
        <v>4478</v>
      </c>
      <c r="N257">
        <v>38785</v>
      </c>
      <c r="O257">
        <v>40572</v>
      </c>
      <c r="P257">
        <v>1002</v>
      </c>
      <c r="Q257">
        <v>323</v>
      </c>
      <c r="R257">
        <v>1002</v>
      </c>
      <c r="S257">
        <v>327</v>
      </c>
      <c r="T257">
        <v>1503</v>
      </c>
      <c r="U257">
        <v>321</v>
      </c>
      <c r="V257">
        <v>323</v>
      </c>
      <c r="W257" s="1">
        <v>0.73909999999999998</v>
      </c>
      <c r="X257">
        <v>3014</v>
      </c>
      <c r="Y257">
        <v>477</v>
      </c>
      <c r="Z257">
        <v>2937</v>
      </c>
      <c r="AA257">
        <v>483</v>
      </c>
      <c r="AB257">
        <v>3196</v>
      </c>
      <c r="AC257">
        <v>569</v>
      </c>
      <c r="AD257">
        <v>509</v>
      </c>
      <c r="AE257" s="1">
        <v>0.31950000000000001</v>
      </c>
      <c r="AF257">
        <v>4327</v>
      </c>
      <c r="AG257">
        <v>174</v>
      </c>
      <c r="AH257">
        <v>4198</v>
      </c>
      <c r="AI257">
        <v>161</v>
      </c>
      <c r="AJ257">
        <v>4165</v>
      </c>
      <c r="AK257">
        <v>171</v>
      </c>
      <c r="AL257">
        <v>168</v>
      </c>
      <c r="AM257" s="1">
        <v>5.6000000000000001E-2</v>
      </c>
    </row>
    <row r="258" spans="1:39" x14ac:dyDescent="0.25">
      <c r="A258">
        <v>25600</v>
      </c>
      <c r="B258">
        <v>4488</v>
      </c>
      <c r="C258">
        <v>171072</v>
      </c>
      <c r="D258">
        <v>4481</v>
      </c>
      <c r="E258">
        <v>171310</v>
      </c>
      <c r="F258">
        <v>4478</v>
      </c>
      <c r="G258">
        <v>169110</v>
      </c>
      <c r="H258">
        <v>170497</v>
      </c>
      <c r="I258">
        <v>4488</v>
      </c>
      <c r="J258">
        <v>39274</v>
      </c>
      <c r="K258">
        <v>4481</v>
      </c>
      <c r="L258">
        <v>39969</v>
      </c>
      <c r="M258">
        <v>4478</v>
      </c>
      <c r="N258">
        <v>40063</v>
      </c>
      <c r="O258">
        <v>39768</v>
      </c>
      <c r="P258">
        <v>1002</v>
      </c>
      <c r="Q258">
        <v>327</v>
      </c>
      <c r="R258">
        <v>1002</v>
      </c>
      <c r="S258">
        <v>327</v>
      </c>
      <c r="T258">
        <v>1503</v>
      </c>
      <c r="U258">
        <v>333</v>
      </c>
      <c r="V258">
        <v>329</v>
      </c>
      <c r="W258" s="1">
        <v>0.73919999999999997</v>
      </c>
      <c r="X258">
        <v>3014</v>
      </c>
      <c r="Y258">
        <v>492</v>
      </c>
      <c r="Z258">
        <v>2937</v>
      </c>
      <c r="AA258">
        <v>474</v>
      </c>
      <c r="AB258">
        <v>3196</v>
      </c>
      <c r="AC258">
        <v>514</v>
      </c>
      <c r="AD258">
        <v>493</v>
      </c>
      <c r="AE258" s="1">
        <v>0.31979999999999997</v>
      </c>
      <c r="AF258">
        <v>4327</v>
      </c>
      <c r="AG258">
        <v>167</v>
      </c>
      <c r="AH258">
        <v>4198</v>
      </c>
      <c r="AI258">
        <v>166</v>
      </c>
      <c r="AJ258">
        <v>4165</v>
      </c>
      <c r="AK258">
        <v>166</v>
      </c>
      <c r="AL258">
        <v>166</v>
      </c>
      <c r="AM258" s="1">
        <v>5.6300000000000003E-2</v>
      </c>
    </row>
    <row r="259" spans="1:39" x14ac:dyDescent="0.25">
      <c r="A259">
        <v>25700</v>
      </c>
      <c r="B259">
        <v>4490</v>
      </c>
      <c r="C259">
        <v>170611</v>
      </c>
      <c r="D259">
        <v>4481</v>
      </c>
      <c r="E259">
        <v>172325</v>
      </c>
      <c r="F259">
        <v>4478</v>
      </c>
      <c r="G259">
        <v>184127</v>
      </c>
      <c r="H259">
        <v>175687</v>
      </c>
      <c r="I259">
        <v>4490</v>
      </c>
      <c r="J259">
        <v>39648</v>
      </c>
      <c r="K259">
        <v>4481</v>
      </c>
      <c r="L259">
        <v>40940</v>
      </c>
      <c r="M259">
        <v>4478</v>
      </c>
      <c r="N259">
        <v>39481</v>
      </c>
      <c r="O259">
        <v>40023</v>
      </c>
      <c r="P259">
        <v>1002</v>
      </c>
      <c r="Q259">
        <v>325</v>
      </c>
      <c r="R259">
        <v>1002</v>
      </c>
      <c r="S259">
        <v>356</v>
      </c>
      <c r="T259">
        <v>1503</v>
      </c>
      <c r="U259">
        <v>327</v>
      </c>
      <c r="V259">
        <v>336</v>
      </c>
      <c r="W259" s="1">
        <v>0.73919999999999997</v>
      </c>
      <c r="X259">
        <v>3014</v>
      </c>
      <c r="Y259">
        <v>489</v>
      </c>
      <c r="Z259">
        <v>2937</v>
      </c>
      <c r="AA259">
        <v>479</v>
      </c>
      <c r="AB259">
        <v>3196</v>
      </c>
      <c r="AC259">
        <v>490</v>
      </c>
      <c r="AD259">
        <v>486</v>
      </c>
      <c r="AE259" s="1">
        <v>0.31990000000000002</v>
      </c>
      <c r="AF259">
        <v>4327</v>
      </c>
      <c r="AG259">
        <v>168</v>
      </c>
      <c r="AH259">
        <v>4198</v>
      </c>
      <c r="AI259">
        <v>168</v>
      </c>
      <c r="AJ259">
        <v>4165</v>
      </c>
      <c r="AK259">
        <v>169</v>
      </c>
      <c r="AL259">
        <v>168</v>
      </c>
      <c r="AM259" s="1">
        <v>5.6500000000000002E-2</v>
      </c>
    </row>
    <row r="260" spans="1:39" x14ac:dyDescent="0.25">
      <c r="A260">
        <v>25800</v>
      </c>
      <c r="B260">
        <v>4490</v>
      </c>
      <c r="C260">
        <v>170950</v>
      </c>
      <c r="D260">
        <v>4481</v>
      </c>
      <c r="E260">
        <v>168703</v>
      </c>
      <c r="F260">
        <v>4478</v>
      </c>
      <c r="G260">
        <v>172850</v>
      </c>
      <c r="H260">
        <v>170834</v>
      </c>
      <c r="I260">
        <v>4490</v>
      </c>
      <c r="J260">
        <v>39551</v>
      </c>
      <c r="K260">
        <v>4481</v>
      </c>
      <c r="L260">
        <v>40318</v>
      </c>
      <c r="M260">
        <v>4478</v>
      </c>
      <c r="N260">
        <v>40951</v>
      </c>
      <c r="O260">
        <v>40273</v>
      </c>
      <c r="P260">
        <v>1002</v>
      </c>
      <c r="Q260">
        <v>327</v>
      </c>
      <c r="R260">
        <v>1002</v>
      </c>
      <c r="S260">
        <v>334</v>
      </c>
      <c r="T260">
        <v>1503</v>
      </c>
      <c r="U260">
        <v>320</v>
      </c>
      <c r="V260">
        <v>327</v>
      </c>
      <c r="W260" s="1">
        <v>0.73919999999999997</v>
      </c>
      <c r="X260">
        <v>3014</v>
      </c>
      <c r="Y260">
        <v>482</v>
      </c>
      <c r="Z260">
        <v>2937</v>
      </c>
      <c r="AA260">
        <v>500</v>
      </c>
      <c r="AB260">
        <v>3196</v>
      </c>
      <c r="AC260">
        <v>484</v>
      </c>
      <c r="AD260">
        <v>488</v>
      </c>
      <c r="AE260" s="1">
        <v>0.31990000000000002</v>
      </c>
      <c r="AF260">
        <v>4327</v>
      </c>
      <c r="AG260">
        <v>170</v>
      </c>
      <c r="AH260">
        <v>4198</v>
      </c>
      <c r="AI260">
        <v>166</v>
      </c>
      <c r="AJ260">
        <v>4165</v>
      </c>
      <c r="AK260">
        <v>165</v>
      </c>
      <c r="AL260">
        <v>167</v>
      </c>
      <c r="AM260" s="1">
        <v>5.6500000000000002E-2</v>
      </c>
    </row>
    <row r="261" spans="1:39" x14ac:dyDescent="0.25">
      <c r="A261">
        <v>25900</v>
      </c>
      <c r="B261">
        <v>4490</v>
      </c>
      <c r="C261">
        <v>176652</v>
      </c>
      <c r="D261">
        <v>4481</v>
      </c>
      <c r="E261">
        <v>170550</v>
      </c>
      <c r="F261">
        <v>4478</v>
      </c>
      <c r="G261">
        <v>172751</v>
      </c>
      <c r="H261">
        <v>173317</v>
      </c>
      <c r="I261">
        <v>4490</v>
      </c>
      <c r="J261">
        <v>40593</v>
      </c>
      <c r="K261">
        <v>4481</v>
      </c>
      <c r="L261">
        <v>40927</v>
      </c>
      <c r="M261">
        <v>4478</v>
      </c>
      <c r="N261">
        <v>40412</v>
      </c>
      <c r="O261">
        <v>40644</v>
      </c>
      <c r="P261">
        <v>1002</v>
      </c>
      <c r="Q261">
        <v>365</v>
      </c>
      <c r="R261">
        <v>1002</v>
      </c>
      <c r="S261">
        <v>333</v>
      </c>
      <c r="T261">
        <v>1503</v>
      </c>
      <c r="U261">
        <v>401</v>
      </c>
      <c r="V261">
        <v>366</v>
      </c>
      <c r="W261" s="1">
        <v>0.73919999999999997</v>
      </c>
      <c r="X261">
        <v>3014</v>
      </c>
      <c r="Y261">
        <v>518</v>
      </c>
      <c r="Z261">
        <v>2937</v>
      </c>
      <c r="AA261">
        <v>486</v>
      </c>
      <c r="AB261">
        <v>3196</v>
      </c>
      <c r="AC261">
        <v>515</v>
      </c>
      <c r="AD261">
        <v>506</v>
      </c>
      <c r="AE261" s="1">
        <v>0.31990000000000002</v>
      </c>
      <c r="AF261">
        <v>4327</v>
      </c>
      <c r="AG261">
        <v>167</v>
      </c>
      <c r="AH261">
        <v>4198</v>
      </c>
      <c r="AI261">
        <v>172</v>
      </c>
      <c r="AJ261">
        <v>4165</v>
      </c>
      <c r="AK261">
        <v>184</v>
      </c>
      <c r="AL261">
        <v>174</v>
      </c>
      <c r="AM261" s="1">
        <v>5.6500000000000002E-2</v>
      </c>
    </row>
    <row r="262" spans="1:39" x14ac:dyDescent="0.25">
      <c r="A262">
        <v>26000</v>
      </c>
      <c r="B262">
        <v>4490</v>
      </c>
      <c r="C262">
        <v>176873</v>
      </c>
      <c r="D262">
        <v>4481</v>
      </c>
      <c r="E262">
        <v>173356</v>
      </c>
      <c r="F262">
        <v>4478</v>
      </c>
      <c r="G262">
        <v>179171</v>
      </c>
      <c r="H262">
        <v>176466</v>
      </c>
      <c r="I262">
        <v>4490</v>
      </c>
      <c r="J262">
        <v>41280</v>
      </c>
      <c r="K262">
        <v>4481</v>
      </c>
      <c r="L262">
        <v>41387</v>
      </c>
      <c r="M262">
        <v>4478</v>
      </c>
      <c r="N262">
        <v>40529</v>
      </c>
      <c r="O262">
        <v>41065</v>
      </c>
      <c r="P262">
        <v>1002</v>
      </c>
      <c r="Q262">
        <v>325</v>
      </c>
      <c r="R262">
        <v>1002</v>
      </c>
      <c r="S262">
        <v>334</v>
      </c>
      <c r="T262">
        <v>1503</v>
      </c>
      <c r="U262">
        <v>361</v>
      </c>
      <c r="V262">
        <v>340</v>
      </c>
      <c r="W262" s="1">
        <v>0.73919999999999997</v>
      </c>
      <c r="X262">
        <v>3014</v>
      </c>
      <c r="Y262">
        <v>472</v>
      </c>
      <c r="Z262">
        <v>2937</v>
      </c>
      <c r="AA262">
        <v>503</v>
      </c>
      <c r="AB262">
        <v>3196</v>
      </c>
      <c r="AC262">
        <v>540</v>
      </c>
      <c r="AD262">
        <v>505</v>
      </c>
      <c r="AE262" s="1">
        <v>0.31990000000000002</v>
      </c>
      <c r="AF262">
        <v>4327</v>
      </c>
      <c r="AG262">
        <v>171</v>
      </c>
      <c r="AH262">
        <v>4198</v>
      </c>
      <c r="AI262">
        <v>170</v>
      </c>
      <c r="AJ262">
        <v>4165</v>
      </c>
      <c r="AK262">
        <v>170</v>
      </c>
      <c r="AL262">
        <v>170</v>
      </c>
      <c r="AM262" s="1">
        <v>5.6500000000000002E-2</v>
      </c>
    </row>
    <row r="263" spans="1:39" x14ac:dyDescent="0.25">
      <c r="A263">
        <v>26100</v>
      </c>
      <c r="B263">
        <v>4490</v>
      </c>
      <c r="C263">
        <v>173493</v>
      </c>
      <c r="D263">
        <v>4481</v>
      </c>
      <c r="E263">
        <v>173080</v>
      </c>
      <c r="F263">
        <v>4478</v>
      </c>
      <c r="G263">
        <v>174168</v>
      </c>
      <c r="H263">
        <v>173580</v>
      </c>
      <c r="I263">
        <v>4490</v>
      </c>
      <c r="J263">
        <v>40325</v>
      </c>
      <c r="K263">
        <v>4481</v>
      </c>
      <c r="L263">
        <v>39596</v>
      </c>
      <c r="M263">
        <v>4478</v>
      </c>
      <c r="N263">
        <v>42595</v>
      </c>
      <c r="O263">
        <v>40838</v>
      </c>
      <c r="P263">
        <v>1002</v>
      </c>
      <c r="Q263">
        <v>325</v>
      </c>
      <c r="R263">
        <v>1002</v>
      </c>
      <c r="S263">
        <v>340</v>
      </c>
      <c r="T263">
        <v>1503</v>
      </c>
      <c r="U263">
        <v>376</v>
      </c>
      <c r="V263">
        <v>347</v>
      </c>
      <c r="W263" s="1">
        <v>0.73919999999999997</v>
      </c>
      <c r="X263">
        <v>3014</v>
      </c>
      <c r="Y263">
        <v>519</v>
      </c>
      <c r="Z263">
        <v>2937</v>
      </c>
      <c r="AA263">
        <v>516</v>
      </c>
      <c r="AB263">
        <v>3196</v>
      </c>
      <c r="AC263">
        <v>516</v>
      </c>
      <c r="AD263">
        <v>517</v>
      </c>
      <c r="AE263" s="1">
        <v>0.31990000000000002</v>
      </c>
      <c r="AF263">
        <v>4327</v>
      </c>
      <c r="AG263">
        <v>166</v>
      </c>
      <c r="AH263">
        <v>4198</v>
      </c>
      <c r="AI263">
        <v>178</v>
      </c>
      <c r="AJ263">
        <v>4165</v>
      </c>
      <c r="AK263">
        <v>169</v>
      </c>
      <c r="AL263">
        <v>171</v>
      </c>
      <c r="AM263" s="1">
        <v>5.6500000000000002E-2</v>
      </c>
    </row>
    <row r="264" spans="1:39" x14ac:dyDescent="0.25">
      <c r="A264">
        <v>26200</v>
      </c>
      <c r="B264">
        <v>4490</v>
      </c>
      <c r="C264">
        <v>177404</v>
      </c>
      <c r="D264">
        <v>4481</v>
      </c>
      <c r="E264">
        <v>173604</v>
      </c>
      <c r="F264">
        <v>4478</v>
      </c>
      <c r="G264">
        <v>174093</v>
      </c>
      <c r="H264">
        <v>175033</v>
      </c>
      <c r="I264">
        <v>4490</v>
      </c>
      <c r="J264">
        <v>41306</v>
      </c>
      <c r="K264">
        <v>4481</v>
      </c>
      <c r="L264">
        <v>39570</v>
      </c>
      <c r="M264">
        <v>4478</v>
      </c>
      <c r="N264">
        <v>41741</v>
      </c>
      <c r="O264">
        <v>40872</v>
      </c>
      <c r="P264">
        <v>1002</v>
      </c>
      <c r="Q264">
        <v>326</v>
      </c>
      <c r="R264">
        <v>1002</v>
      </c>
      <c r="S264">
        <v>332</v>
      </c>
      <c r="T264">
        <v>1503</v>
      </c>
      <c r="U264">
        <v>352</v>
      </c>
      <c r="V264">
        <v>336</v>
      </c>
      <c r="W264" s="1">
        <v>0.73919999999999997</v>
      </c>
      <c r="X264">
        <v>3014</v>
      </c>
      <c r="Y264">
        <v>499</v>
      </c>
      <c r="Z264">
        <v>2937</v>
      </c>
      <c r="AA264">
        <v>484</v>
      </c>
      <c r="AB264">
        <v>3196</v>
      </c>
      <c r="AC264">
        <v>502</v>
      </c>
      <c r="AD264">
        <v>495</v>
      </c>
      <c r="AE264" s="1">
        <v>0.31990000000000002</v>
      </c>
      <c r="AF264">
        <v>4327</v>
      </c>
      <c r="AG264">
        <v>174</v>
      </c>
      <c r="AH264">
        <v>4198</v>
      </c>
      <c r="AI264">
        <v>182</v>
      </c>
      <c r="AJ264">
        <v>4165</v>
      </c>
      <c r="AK264">
        <v>173</v>
      </c>
      <c r="AL264">
        <v>176</v>
      </c>
      <c r="AM264" s="1">
        <v>5.6500000000000002E-2</v>
      </c>
    </row>
    <row r="265" spans="1:39" x14ac:dyDescent="0.25">
      <c r="A265">
        <v>26300</v>
      </c>
      <c r="B265">
        <v>4490</v>
      </c>
      <c r="C265">
        <v>176644</v>
      </c>
      <c r="D265">
        <v>4481</v>
      </c>
      <c r="E265">
        <v>173195</v>
      </c>
      <c r="F265">
        <v>4478</v>
      </c>
      <c r="G265">
        <v>175640</v>
      </c>
      <c r="H265">
        <v>175159</v>
      </c>
      <c r="I265">
        <v>4490</v>
      </c>
      <c r="J265">
        <v>42555</v>
      </c>
      <c r="K265">
        <v>4481</v>
      </c>
      <c r="L265">
        <v>40097</v>
      </c>
      <c r="M265">
        <v>4478</v>
      </c>
      <c r="N265">
        <v>40828</v>
      </c>
      <c r="O265">
        <v>41160</v>
      </c>
      <c r="P265">
        <v>1002</v>
      </c>
      <c r="Q265">
        <v>355</v>
      </c>
      <c r="R265">
        <v>1002</v>
      </c>
      <c r="S265">
        <v>330</v>
      </c>
      <c r="T265">
        <v>1503</v>
      </c>
      <c r="U265">
        <v>465</v>
      </c>
      <c r="V265">
        <v>383</v>
      </c>
      <c r="W265" s="1">
        <v>0.73919999999999997</v>
      </c>
      <c r="X265">
        <v>3014</v>
      </c>
      <c r="Y265">
        <v>486</v>
      </c>
      <c r="Z265">
        <v>2937</v>
      </c>
      <c r="AA265">
        <v>486</v>
      </c>
      <c r="AB265">
        <v>3196</v>
      </c>
      <c r="AC265">
        <v>548</v>
      </c>
      <c r="AD265">
        <v>506</v>
      </c>
      <c r="AE265" s="1">
        <v>0.31990000000000002</v>
      </c>
      <c r="AF265">
        <v>4327</v>
      </c>
      <c r="AG265">
        <v>334</v>
      </c>
      <c r="AH265">
        <v>4198</v>
      </c>
      <c r="AI265">
        <v>179</v>
      </c>
      <c r="AJ265">
        <v>4165</v>
      </c>
      <c r="AK265">
        <v>181</v>
      </c>
      <c r="AL265">
        <v>231</v>
      </c>
      <c r="AM265" s="1">
        <v>5.6500000000000002E-2</v>
      </c>
    </row>
    <row r="266" spans="1:39" x14ac:dyDescent="0.25">
      <c r="A266">
        <v>26400</v>
      </c>
      <c r="B266">
        <v>4490</v>
      </c>
      <c r="C266">
        <v>177080</v>
      </c>
      <c r="D266">
        <v>4481</v>
      </c>
      <c r="E266">
        <v>177559</v>
      </c>
      <c r="F266">
        <v>4478</v>
      </c>
      <c r="G266">
        <v>177474</v>
      </c>
      <c r="H266">
        <v>177371</v>
      </c>
      <c r="I266">
        <v>4490</v>
      </c>
      <c r="J266">
        <v>41358</v>
      </c>
      <c r="K266">
        <v>4481</v>
      </c>
      <c r="L266">
        <v>41178</v>
      </c>
      <c r="M266">
        <v>4478</v>
      </c>
      <c r="N266">
        <v>40471</v>
      </c>
      <c r="O266">
        <v>41002</v>
      </c>
      <c r="P266">
        <v>1002</v>
      </c>
      <c r="Q266">
        <v>525</v>
      </c>
      <c r="R266">
        <v>1002</v>
      </c>
      <c r="S266">
        <v>344</v>
      </c>
      <c r="T266">
        <v>1503</v>
      </c>
      <c r="U266">
        <v>344</v>
      </c>
      <c r="V266">
        <v>404</v>
      </c>
      <c r="W266" s="1">
        <v>0.73919999999999997</v>
      </c>
      <c r="X266">
        <v>3014</v>
      </c>
      <c r="Y266">
        <v>501</v>
      </c>
      <c r="Z266">
        <v>2937</v>
      </c>
      <c r="AA266">
        <v>493</v>
      </c>
      <c r="AB266">
        <v>3196</v>
      </c>
      <c r="AC266">
        <v>487</v>
      </c>
      <c r="AD266">
        <v>493</v>
      </c>
      <c r="AE266" s="1">
        <v>0.31990000000000002</v>
      </c>
      <c r="AF266">
        <v>4327</v>
      </c>
      <c r="AG266">
        <v>187</v>
      </c>
      <c r="AH266">
        <v>4198</v>
      </c>
      <c r="AI266">
        <v>176</v>
      </c>
      <c r="AJ266">
        <v>4165</v>
      </c>
      <c r="AK266">
        <v>169</v>
      </c>
      <c r="AL266">
        <v>177</v>
      </c>
      <c r="AM266" s="1">
        <v>5.6500000000000002E-2</v>
      </c>
    </row>
    <row r="267" spans="1:39" x14ac:dyDescent="0.25">
      <c r="A267">
        <v>26500</v>
      </c>
      <c r="B267">
        <v>4490</v>
      </c>
      <c r="C267">
        <v>176606</v>
      </c>
      <c r="D267">
        <v>4481</v>
      </c>
      <c r="E267">
        <v>177283</v>
      </c>
      <c r="F267">
        <v>4478</v>
      </c>
      <c r="G267">
        <v>180512</v>
      </c>
      <c r="H267">
        <v>178133</v>
      </c>
      <c r="I267">
        <v>4490</v>
      </c>
      <c r="J267">
        <v>41979</v>
      </c>
      <c r="K267">
        <v>4481</v>
      </c>
      <c r="L267">
        <v>43808</v>
      </c>
      <c r="M267">
        <v>4478</v>
      </c>
      <c r="N267">
        <v>41686</v>
      </c>
      <c r="O267">
        <v>42491</v>
      </c>
      <c r="P267">
        <v>1002</v>
      </c>
      <c r="Q267">
        <v>338</v>
      </c>
      <c r="R267">
        <v>1002</v>
      </c>
      <c r="S267">
        <v>381</v>
      </c>
      <c r="T267">
        <v>1503</v>
      </c>
      <c r="U267">
        <v>333</v>
      </c>
      <c r="V267">
        <v>350</v>
      </c>
      <c r="W267" s="1">
        <v>0.73919999999999997</v>
      </c>
      <c r="X267">
        <v>3014</v>
      </c>
      <c r="Y267">
        <v>517</v>
      </c>
      <c r="Z267">
        <v>2937</v>
      </c>
      <c r="AA267">
        <v>535</v>
      </c>
      <c r="AB267">
        <v>3196</v>
      </c>
      <c r="AC267">
        <v>491</v>
      </c>
      <c r="AD267">
        <v>514</v>
      </c>
      <c r="AE267" s="1">
        <v>0.31990000000000002</v>
      </c>
      <c r="AF267">
        <v>4327</v>
      </c>
      <c r="AG267">
        <v>173</v>
      </c>
      <c r="AH267">
        <v>4198</v>
      </c>
      <c r="AI267">
        <v>181</v>
      </c>
      <c r="AJ267">
        <v>4165</v>
      </c>
      <c r="AK267">
        <v>167</v>
      </c>
      <c r="AL267">
        <v>173</v>
      </c>
      <c r="AM267" s="1">
        <v>5.6500000000000002E-2</v>
      </c>
    </row>
    <row r="268" spans="1:39" x14ac:dyDescent="0.25">
      <c r="A268">
        <v>26600</v>
      </c>
      <c r="B268">
        <v>4490</v>
      </c>
      <c r="C268">
        <v>177290</v>
      </c>
      <c r="D268">
        <v>4481</v>
      </c>
      <c r="E268">
        <v>176122</v>
      </c>
      <c r="F268">
        <v>4478</v>
      </c>
      <c r="G268">
        <v>176561</v>
      </c>
      <c r="H268">
        <v>176657</v>
      </c>
      <c r="I268">
        <v>4490</v>
      </c>
      <c r="J268">
        <v>44581</v>
      </c>
      <c r="K268">
        <v>4481</v>
      </c>
      <c r="L268">
        <v>41788</v>
      </c>
      <c r="M268">
        <v>4478</v>
      </c>
      <c r="N268">
        <v>42096</v>
      </c>
      <c r="O268">
        <v>42821</v>
      </c>
      <c r="P268">
        <v>1002</v>
      </c>
      <c r="Q268">
        <v>618</v>
      </c>
      <c r="R268">
        <v>1002</v>
      </c>
      <c r="S268">
        <v>341</v>
      </c>
      <c r="T268">
        <v>1503</v>
      </c>
      <c r="U268">
        <v>329</v>
      </c>
      <c r="V268">
        <v>429</v>
      </c>
      <c r="W268" s="1">
        <v>0.73919999999999997</v>
      </c>
      <c r="X268">
        <v>3014</v>
      </c>
      <c r="Y268">
        <v>520</v>
      </c>
      <c r="Z268">
        <v>2937</v>
      </c>
      <c r="AA268">
        <v>516</v>
      </c>
      <c r="AB268">
        <v>3196</v>
      </c>
      <c r="AC268">
        <v>487</v>
      </c>
      <c r="AD268">
        <v>507</v>
      </c>
      <c r="AE268" s="1">
        <v>0.31990000000000002</v>
      </c>
      <c r="AF268">
        <v>4327</v>
      </c>
      <c r="AG268">
        <v>172</v>
      </c>
      <c r="AH268">
        <v>4198</v>
      </c>
      <c r="AI268">
        <v>175</v>
      </c>
      <c r="AJ268">
        <v>4165</v>
      </c>
      <c r="AK268">
        <v>165</v>
      </c>
      <c r="AL268">
        <v>170</v>
      </c>
      <c r="AM268" s="1">
        <v>5.6500000000000002E-2</v>
      </c>
    </row>
    <row r="269" spans="1:39" x14ac:dyDescent="0.25">
      <c r="A269">
        <v>26700</v>
      </c>
      <c r="B269">
        <v>4490</v>
      </c>
      <c r="C269">
        <v>181639</v>
      </c>
      <c r="D269">
        <v>4481</v>
      </c>
      <c r="E269">
        <v>175561</v>
      </c>
      <c r="F269">
        <v>4478</v>
      </c>
      <c r="G269">
        <v>178830</v>
      </c>
      <c r="H269">
        <v>178676</v>
      </c>
      <c r="I269">
        <v>4490</v>
      </c>
      <c r="J269">
        <v>43619</v>
      </c>
      <c r="K269">
        <v>4481</v>
      </c>
      <c r="L269">
        <v>41382</v>
      </c>
      <c r="M269">
        <v>4478</v>
      </c>
      <c r="N269">
        <v>42364</v>
      </c>
      <c r="O269">
        <v>42455</v>
      </c>
      <c r="P269">
        <v>1002</v>
      </c>
      <c r="Q269">
        <v>348</v>
      </c>
      <c r="R269">
        <v>1002</v>
      </c>
      <c r="S269">
        <v>331</v>
      </c>
      <c r="T269">
        <v>1503</v>
      </c>
      <c r="U269">
        <v>332</v>
      </c>
      <c r="V269">
        <v>337</v>
      </c>
      <c r="W269" s="1">
        <v>0.73919999999999997</v>
      </c>
      <c r="X269">
        <v>3014</v>
      </c>
      <c r="Y269">
        <v>493</v>
      </c>
      <c r="Z269">
        <v>2937</v>
      </c>
      <c r="AA269">
        <v>488</v>
      </c>
      <c r="AB269">
        <v>3196</v>
      </c>
      <c r="AC269">
        <v>492</v>
      </c>
      <c r="AD269">
        <v>491</v>
      </c>
      <c r="AE269" s="1">
        <v>0.31990000000000002</v>
      </c>
      <c r="AF269">
        <v>4327</v>
      </c>
      <c r="AG269">
        <v>170</v>
      </c>
      <c r="AH269">
        <v>4198</v>
      </c>
      <c r="AI269">
        <v>166</v>
      </c>
      <c r="AJ269">
        <v>4165</v>
      </c>
      <c r="AK269">
        <v>184</v>
      </c>
      <c r="AL269">
        <v>173</v>
      </c>
      <c r="AM269" s="1">
        <v>5.6500000000000002E-2</v>
      </c>
    </row>
    <row r="270" spans="1:39" x14ac:dyDescent="0.25">
      <c r="A270">
        <v>26800</v>
      </c>
      <c r="B270">
        <v>4490</v>
      </c>
      <c r="C270">
        <v>181658</v>
      </c>
      <c r="D270">
        <v>4481</v>
      </c>
      <c r="E270">
        <v>175767</v>
      </c>
      <c r="F270">
        <v>4478</v>
      </c>
      <c r="G270">
        <v>180328</v>
      </c>
      <c r="H270">
        <v>179251</v>
      </c>
      <c r="I270">
        <v>4490</v>
      </c>
      <c r="J270">
        <v>43793</v>
      </c>
      <c r="K270">
        <v>4481</v>
      </c>
      <c r="L270">
        <v>41497</v>
      </c>
      <c r="M270">
        <v>4478</v>
      </c>
      <c r="N270">
        <v>44800</v>
      </c>
      <c r="O270">
        <v>43363</v>
      </c>
      <c r="P270">
        <v>1002</v>
      </c>
      <c r="Q270">
        <v>343</v>
      </c>
      <c r="R270">
        <v>1002</v>
      </c>
      <c r="S270">
        <v>343</v>
      </c>
      <c r="T270">
        <v>1503</v>
      </c>
      <c r="U270">
        <v>350</v>
      </c>
      <c r="V270">
        <v>345</v>
      </c>
      <c r="W270" s="1">
        <v>0.73919999999999997</v>
      </c>
      <c r="X270">
        <v>3014</v>
      </c>
      <c r="Y270">
        <v>525</v>
      </c>
      <c r="Z270">
        <v>2937</v>
      </c>
      <c r="AA270">
        <v>519</v>
      </c>
      <c r="AB270">
        <v>3196</v>
      </c>
      <c r="AC270">
        <v>490</v>
      </c>
      <c r="AD270">
        <v>511</v>
      </c>
      <c r="AE270" s="1">
        <v>0.31990000000000002</v>
      </c>
      <c r="AF270">
        <v>4327</v>
      </c>
      <c r="AG270">
        <v>176</v>
      </c>
      <c r="AH270">
        <v>4198</v>
      </c>
      <c r="AI270">
        <v>178</v>
      </c>
      <c r="AJ270">
        <v>4165</v>
      </c>
      <c r="AK270">
        <v>171</v>
      </c>
      <c r="AL270">
        <v>175</v>
      </c>
      <c r="AM270" s="1">
        <v>5.6500000000000002E-2</v>
      </c>
    </row>
    <row r="271" spans="1:39" x14ac:dyDescent="0.25">
      <c r="A271">
        <v>26900</v>
      </c>
      <c r="B271">
        <v>4490</v>
      </c>
      <c r="C271">
        <v>185584</v>
      </c>
      <c r="D271">
        <v>4481</v>
      </c>
      <c r="E271">
        <v>175797</v>
      </c>
      <c r="F271">
        <v>4478</v>
      </c>
      <c r="G271">
        <v>185570</v>
      </c>
      <c r="H271">
        <v>182317</v>
      </c>
      <c r="I271">
        <v>4490</v>
      </c>
      <c r="J271">
        <v>42254</v>
      </c>
      <c r="K271">
        <v>4481</v>
      </c>
      <c r="L271">
        <v>42544</v>
      </c>
      <c r="M271">
        <v>4478</v>
      </c>
      <c r="N271">
        <v>42666</v>
      </c>
      <c r="O271">
        <v>42488</v>
      </c>
      <c r="P271">
        <v>1002</v>
      </c>
      <c r="Q271">
        <v>335</v>
      </c>
      <c r="R271">
        <v>1002</v>
      </c>
      <c r="S271">
        <v>383</v>
      </c>
      <c r="T271">
        <v>1503</v>
      </c>
      <c r="U271">
        <v>335</v>
      </c>
      <c r="V271">
        <v>351</v>
      </c>
      <c r="W271" s="1">
        <v>0.73919999999999997</v>
      </c>
      <c r="X271">
        <v>3014</v>
      </c>
      <c r="Y271">
        <v>489</v>
      </c>
      <c r="Z271">
        <v>2937</v>
      </c>
      <c r="AA271">
        <v>517</v>
      </c>
      <c r="AB271">
        <v>3196</v>
      </c>
      <c r="AC271">
        <v>490</v>
      </c>
      <c r="AD271">
        <v>498</v>
      </c>
      <c r="AE271" s="1">
        <v>0.31990000000000002</v>
      </c>
      <c r="AF271">
        <v>4327</v>
      </c>
      <c r="AG271">
        <v>166</v>
      </c>
      <c r="AH271">
        <v>4198</v>
      </c>
      <c r="AI271">
        <v>174</v>
      </c>
      <c r="AJ271">
        <v>4165</v>
      </c>
      <c r="AK271">
        <v>172</v>
      </c>
      <c r="AL271">
        <v>170</v>
      </c>
      <c r="AM271" s="1">
        <v>5.6500000000000002E-2</v>
      </c>
    </row>
    <row r="272" spans="1:39" x14ac:dyDescent="0.25">
      <c r="A272">
        <v>27000</v>
      </c>
      <c r="B272">
        <v>4490</v>
      </c>
      <c r="C272">
        <v>180236</v>
      </c>
      <c r="D272">
        <v>4481</v>
      </c>
      <c r="E272">
        <v>176666</v>
      </c>
      <c r="F272">
        <v>4478</v>
      </c>
      <c r="G272">
        <v>180765</v>
      </c>
      <c r="H272">
        <v>179222</v>
      </c>
      <c r="I272">
        <v>4490</v>
      </c>
      <c r="J272">
        <v>43381</v>
      </c>
      <c r="K272">
        <v>4481</v>
      </c>
      <c r="L272">
        <v>43160</v>
      </c>
      <c r="M272">
        <v>4478</v>
      </c>
      <c r="N272">
        <v>41912</v>
      </c>
      <c r="O272">
        <v>42817</v>
      </c>
      <c r="P272">
        <v>1002</v>
      </c>
      <c r="Q272">
        <v>333</v>
      </c>
      <c r="R272">
        <v>1002</v>
      </c>
      <c r="S272">
        <v>341</v>
      </c>
      <c r="T272">
        <v>1503</v>
      </c>
      <c r="U272">
        <v>341</v>
      </c>
      <c r="V272">
        <v>338</v>
      </c>
      <c r="W272" s="1">
        <v>0.73919999999999997</v>
      </c>
      <c r="X272">
        <v>3014</v>
      </c>
      <c r="Y272">
        <v>499</v>
      </c>
      <c r="Z272">
        <v>2937</v>
      </c>
      <c r="AA272">
        <v>499</v>
      </c>
      <c r="AB272">
        <v>3196</v>
      </c>
      <c r="AC272">
        <v>495</v>
      </c>
      <c r="AD272">
        <v>497</v>
      </c>
      <c r="AE272" s="1">
        <v>0.31990000000000002</v>
      </c>
      <c r="AF272">
        <v>4327</v>
      </c>
      <c r="AG272">
        <v>172</v>
      </c>
      <c r="AH272">
        <v>4198</v>
      </c>
      <c r="AI272">
        <v>171</v>
      </c>
      <c r="AJ272">
        <v>4165</v>
      </c>
      <c r="AK272">
        <v>182</v>
      </c>
      <c r="AL272">
        <v>175</v>
      </c>
      <c r="AM272" s="1">
        <v>5.6500000000000002E-2</v>
      </c>
    </row>
    <row r="273" spans="1:39" x14ac:dyDescent="0.25">
      <c r="A273">
        <v>27100</v>
      </c>
      <c r="B273">
        <v>4490</v>
      </c>
      <c r="C273">
        <v>182900</v>
      </c>
      <c r="D273">
        <v>4481</v>
      </c>
      <c r="E273">
        <v>178628</v>
      </c>
      <c r="F273">
        <v>4478</v>
      </c>
      <c r="G273">
        <v>179005</v>
      </c>
      <c r="H273">
        <v>180177</v>
      </c>
      <c r="I273">
        <v>4490</v>
      </c>
      <c r="J273">
        <v>44443</v>
      </c>
      <c r="K273">
        <v>4481</v>
      </c>
      <c r="L273">
        <v>42028</v>
      </c>
      <c r="M273">
        <v>4478</v>
      </c>
      <c r="N273">
        <v>44994</v>
      </c>
      <c r="O273">
        <v>43821</v>
      </c>
      <c r="P273">
        <v>1002</v>
      </c>
      <c r="Q273">
        <v>354</v>
      </c>
      <c r="R273">
        <v>1002</v>
      </c>
      <c r="S273">
        <v>329</v>
      </c>
      <c r="T273">
        <v>1503</v>
      </c>
      <c r="U273">
        <v>345</v>
      </c>
      <c r="V273">
        <v>342</v>
      </c>
      <c r="W273" s="1">
        <v>0.73919999999999997</v>
      </c>
      <c r="X273">
        <v>3014</v>
      </c>
      <c r="Y273">
        <v>523</v>
      </c>
      <c r="Z273">
        <v>2937</v>
      </c>
      <c r="AA273">
        <v>488</v>
      </c>
      <c r="AB273">
        <v>3196</v>
      </c>
      <c r="AC273">
        <v>568</v>
      </c>
      <c r="AD273">
        <v>526</v>
      </c>
      <c r="AE273" s="1">
        <v>0.31990000000000002</v>
      </c>
      <c r="AF273">
        <v>4327</v>
      </c>
      <c r="AG273">
        <v>171</v>
      </c>
      <c r="AH273">
        <v>4198</v>
      </c>
      <c r="AI273">
        <v>176</v>
      </c>
      <c r="AJ273">
        <v>4165</v>
      </c>
      <c r="AK273">
        <v>173</v>
      </c>
      <c r="AL273">
        <v>173</v>
      </c>
      <c r="AM273" s="1">
        <v>5.6500000000000002E-2</v>
      </c>
    </row>
    <row r="274" spans="1:39" x14ac:dyDescent="0.25">
      <c r="A274">
        <v>27200</v>
      </c>
      <c r="B274">
        <v>4490</v>
      </c>
      <c r="C274">
        <v>182323</v>
      </c>
      <c r="D274">
        <v>4481</v>
      </c>
      <c r="E274">
        <v>180407</v>
      </c>
      <c r="F274">
        <v>4478</v>
      </c>
      <c r="G274">
        <v>184186</v>
      </c>
      <c r="H274">
        <v>182305</v>
      </c>
      <c r="I274">
        <v>4490</v>
      </c>
      <c r="J274">
        <v>44038</v>
      </c>
      <c r="K274">
        <v>4481</v>
      </c>
      <c r="L274">
        <v>43396</v>
      </c>
      <c r="M274">
        <v>4478</v>
      </c>
      <c r="N274">
        <v>41281</v>
      </c>
      <c r="O274">
        <v>42905</v>
      </c>
      <c r="P274">
        <v>1002</v>
      </c>
      <c r="Q274">
        <v>349</v>
      </c>
      <c r="R274">
        <v>1002</v>
      </c>
      <c r="S274">
        <v>336</v>
      </c>
      <c r="T274">
        <v>1503</v>
      </c>
      <c r="U274">
        <v>347</v>
      </c>
      <c r="V274">
        <v>344</v>
      </c>
      <c r="W274" s="1">
        <v>0.73919999999999997</v>
      </c>
      <c r="X274">
        <v>3014</v>
      </c>
      <c r="Y274">
        <v>516</v>
      </c>
      <c r="Z274">
        <v>2937</v>
      </c>
      <c r="AA274">
        <v>498</v>
      </c>
      <c r="AB274">
        <v>3196</v>
      </c>
      <c r="AC274">
        <v>501</v>
      </c>
      <c r="AD274">
        <v>505</v>
      </c>
      <c r="AE274" s="1">
        <v>0.31990000000000002</v>
      </c>
      <c r="AF274">
        <v>4327</v>
      </c>
      <c r="AG274">
        <v>173</v>
      </c>
      <c r="AH274">
        <v>4198</v>
      </c>
      <c r="AI274">
        <v>172</v>
      </c>
      <c r="AJ274">
        <v>4165</v>
      </c>
      <c r="AK274">
        <v>179</v>
      </c>
      <c r="AL274">
        <v>174</v>
      </c>
      <c r="AM274" s="1">
        <v>5.6500000000000002E-2</v>
      </c>
    </row>
    <row r="275" spans="1:39" x14ac:dyDescent="0.25">
      <c r="A275">
        <v>27300</v>
      </c>
      <c r="B275">
        <v>4490</v>
      </c>
      <c r="C275">
        <v>190236</v>
      </c>
      <c r="D275">
        <v>4481</v>
      </c>
      <c r="E275">
        <v>176945</v>
      </c>
      <c r="F275">
        <v>4478</v>
      </c>
      <c r="G275">
        <v>179012</v>
      </c>
      <c r="H275">
        <v>182064</v>
      </c>
      <c r="I275">
        <v>4490</v>
      </c>
      <c r="J275">
        <v>44493</v>
      </c>
      <c r="K275">
        <v>4481</v>
      </c>
      <c r="L275">
        <v>41254</v>
      </c>
      <c r="M275">
        <v>4478</v>
      </c>
      <c r="N275">
        <v>43412</v>
      </c>
      <c r="O275">
        <v>43053</v>
      </c>
      <c r="P275">
        <v>1002</v>
      </c>
      <c r="Q275">
        <v>348</v>
      </c>
      <c r="R275">
        <v>1002</v>
      </c>
      <c r="S275">
        <v>352</v>
      </c>
      <c r="T275">
        <v>1503</v>
      </c>
      <c r="U275">
        <v>393</v>
      </c>
      <c r="V275">
        <v>364</v>
      </c>
      <c r="W275" s="1">
        <v>0.73919999999999997</v>
      </c>
      <c r="X275">
        <v>3014</v>
      </c>
      <c r="Y275">
        <v>501</v>
      </c>
      <c r="Z275">
        <v>2937</v>
      </c>
      <c r="AA275">
        <v>496</v>
      </c>
      <c r="AB275">
        <v>3196</v>
      </c>
      <c r="AC275">
        <v>566</v>
      </c>
      <c r="AD275">
        <v>521</v>
      </c>
      <c r="AE275" s="1">
        <v>0.31990000000000002</v>
      </c>
      <c r="AF275">
        <v>4327</v>
      </c>
      <c r="AG275">
        <v>173</v>
      </c>
      <c r="AH275">
        <v>4198</v>
      </c>
      <c r="AI275">
        <v>193</v>
      </c>
      <c r="AJ275">
        <v>4165</v>
      </c>
      <c r="AK275">
        <v>179</v>
      </c>
      <c r="AL275">
        <v>181</v>
      </c>
      <c r="AM275" s="1">
        <v>5.6500000000000002E-2</v>
      </c>
    </row>
    <row r="276" spans="1:39" x14ac:dyDescent="0.25">
      <c r="A276">
        <v>27400</v>
      </c>
      <c r="B276">
        <v>4490</v>
      </c>
      <c r="C276">
        <v>183801</v>
      </c>
      <c r="D276">
        <v>4481</v>
      </c>
      <c r="E276">
        <v>177233</v>
      </c>
      <c r="F276">
        <v>4478</v>
      </c>
      <c r="G276">
        <v>182341</v>
      </c>
      <c r="H276">
        <v>181125</v>
      </c>
      <c r="I276">
        <v>4490</v>
      </c>
      <c r="J276">
        <v>41153</v>
      </c>
      <c r="K276">
        <v>4481</v>
      </c>
      <c r="L276">
        <v>42169</v>
      </c>
      <c r="M276">
        <v>4478</v>
      </c>
      <c r="N276">
        <v>42252</v>
      </c>
      <c r="O276">
        <v>41858</v>
      </c>
      <c r="P276">
        <v>1002</v>
      </c>
      <c r="Q276">
        <v>346</v>
      </c>
      <c r="R276">
        <v>1002</v>
      </c>
      <c r="S276">
        <v>459</v>
      </c>
      <c r="T276">
        <v>1503</v>
      </c>
      <c r="U276">
        <v>370</v>
      </c>
      <c r="V276">
        <v>391</v>
      </c>
      <c r="W276" s="1">
        <v>0.73919999999999997</v>
      </c>
      <c r="X276">
        <v>3014</v>
      </c>
      <c r="Y276">
        <v>514</v>
      </c>
      <c r="Z276">
        <v>2937</v>
      </c>
      <c r="AA276">
        <v>548</v>
      </c>
      <c r="AB276">
        <v>3196</v>
      </c>
      <c r="AC276">
        <v>511</v>
      </c>
      <c r="AD276">
        <v>524</v>
      </c>
      <c r="AE276" s="1">
        <v>0.31990000000000002</v>
      </c>
      <c r="AF276">
        <v>4327</v>
      </c>
      <c r="AG276">
        <v>176</v>
      </c>
      <c r="AH276">
        <v>4198</v>
      </c>
      <c r="AI276">
        <v>178</v>
      </c>
      <c r="AJ276">
        <v>4165</v>
      </c>
      <c r="AK276">
        <v>180</v>
      </c>
      <c r="AL276">
        <v>178</v>
      </c>
      <c r="AM276" s="1">
        <v>5.6500000000000002E-2</v>
      </c>
    </row>
    <row r="277" spans="1:39" x14ac:dyDescent="0.25">
      <c r="A277">
        <v>27500</v>
      </c>
      <c r="B277">
        <v>4490</v>
      </c>
      <c r="C277">
        <v>184656</v>
      </c>
      <c r="D277">
        <v>4481</v>
      </c>
      <c r="E277">
        <v>177191</v>
      </c>
      <c r="F277">
        <v>4478</v>
      </c>
      <c r="G277">
        <v>182511</v>
      </c>
      <c r="H277">
        <v>181452</v>
      </c>
      <c r="I277">
        <v>4490</v>
      </c>
      <c r="J277">
        <v>41659</v>
      </c>
      <c r="K277">
        <v>4481</v>
      </c>
      <c r="L277">
        <v>44500</v>
      </c>
      <c r="M277">
        <v>4478</v>
      </c>
      <c r="N277">
        <v>42209</v>
      </c>
      <c r="O277">
        <v>42789</v>
      </c>
      <c r="P277">
        <v>1002</v>
      </c>
      <c r="Q277">
        <v>343</v>
      </c>
      <c r="R277">
        <v>1002</v>
      </c>
      <c r="S277">
        <v>365</v>
      </c>
      <c r="T277">
        <v>1503</v>
      </c>
      <c r="U277">
        <v>366</v>
      </c>
      <c r="V277">
        <v>358</v>
      </c>
      <c r="W277" s="1">
        <v>0.73919999999999997</v>
      </c>
      <c r="X277">
        <v>3014</v>
      </c>
      <c r="Y277">
        <v>547</v>
      </c>
      <c r="Z277">
        <v>2937</v>
      </c>
      <c r="AA277">
        <v>654</v>
      </c>
      <c r="AB277">
        <v>3196</v>
      </c>
      <c r="AC277">
        <v>551</v>
      </c>
      <c r="AD277">
        <v>584</v>
      </c>
      <c r="AE277" s="1">
        <v>0.31990000000000002</v>
      </c>
      <c r="AF277">
        <v>4327</v>
      </c>
      <c r="AG277">
        <v>177</v>
      </c>
      <c r="AH277">
        <v>4198</v>
      </c>
      <c r="AI277">
        <v>183</v>
      </c>
      <c r="AJ277">
        <v>4165</v>
      </c>
      <c r="AK277">
        <v>170</v>
      </c>
      <c r="AL277">
        <v>176</v>
      </c>
      <c r="AM277" s="1">
        <v>5.6500000000000002E-2</v>
      </c>
    </row>
    <row r="278" spans="1:39" x14ac:dyDescent="0.25">
      <c r="A278">
        <v>27600</v>
      </c>
      <c r="B278">
        <v>4490</v>
      </c>
      <c r="C278">
        <v>184672</v>
      </c>
      <c r="D278">
        <v>4481</v>
      </c>
      <c r="E278">
        <v>182515</v>
      </c>
      <c r="F278">
        <v>4478</v>
      </c>
      <c r="G278">
        <v>183595</v>
      </c>
      <c r="H278">
        <v>183594</v>
      </c>
      <c r="I278">
        <v>4490</v>
      </c>
      <c r="J278">
        <v>41801</v>
      </c>
      <c r="K278">
        <v>4481</v>
      </c>
      <c r="L278">
        <v>41640</v>
      </c>
      <c r="M278">
        <v>4478</v>
      </c>
      <c r="N278">
        <v>45020</v>
      </c>
      <c r="O278">
        <v>42820</v>
      </c>
      <c r="P278">
        <v>1002</v>
      </c>
      <c r="Q278">
        <v>385</v>
      </c>
      <c r="R278">
        <v>1002</v>
      </c>
      <c r="S278">
        <v>404</v>
      </c>
      <c r="T278">
        <v>1503</v>
      </c>
      <c r="U278">
        <v>348</v>
      </c>
      <c r="V278">
        <v>379</v>
      </c>
      <c r="W278" s="1">
        <v>0.73919999999999997</v>
      </c>
      <c r="X278">
        <v>3014</v>
      </c>
      <c r="Y278">
        <v>504</v>
      </c>
      <c r="Z278">
        <v>2937</v>
      </c>
      <c r="AA278">
        <v>593</v>
      </c>
      <c r="AB278">
        <v>3196</v>
      </c>
      <c r="AC278">
        <v>525</v>
      </c>
      <c r="AD278">
        <v>540</v>
      </c>
      <c r="AE278" s="1">
        <v>0.31990000000000002</v>
      </c>
      <c r="AF278">
        <v>4327</v>
      </c>
      <c r="AG278">
        <v>179</v>
      </c>
      <c r="AH278">
        <v>4198</v>
      </c>
      <c r="AI278">
        <v>279</v>
      </c>
      <c r="AJ278">
        <v>4165</v>
      </c>
      <c r="AK278">
        <v>235</v>
      </c>
      <c r="AL278">
        <v>231</v>
      </c>
      <c r="AM278" s="1">
        <v>5.6500000000000002E-2</v>
      </c>
    </row>
    <row r="279" spans="1:39" x14ac:dyDescent="0.25">
      <c r="A279">
        <v>27700</v>
      </c>
      <c r="B279">
        <v>4490</v>
      </c>
      <c r="C279">
        <v>181180</v>
      </c>
      <c r="D279">
        <v>4481</v>
      </c>
      <c r="E279">
        <v>183763</v>
      </c>
      <c r="F279">
        <v>4478</v>
      </c>
      <c r="G279">
        <v>194976</v>
      </c>
      <c r="H279">
        <v>186639</v>
      </c>
      <c r="I279">
        <v>4490</v>
      </c>
      <c r="J279">
        <v>41509</v>
      </c>
      <c r="K279">
        <v>4481</v>
      </c>
      <c r="L279">
        <v>40756</v>
      </c>
      <c r="M279">
        <v>4478</v>
      </c>
      <c r="N279">
        <v>65550</v>
      </c>
      <c r="O279">
        <v>49271</v>
      </c>
      <c r="P279">
        <v>1002</v>
      </c>
      <c r="Q279">
        <v>373</v>
      </c>
      <c r="R279">
        <v>1002</v>
      </c>
      <c r="S279">
        <v>348</v>
      </c>
      <c r="T279">
        <v>1503</v>
      </c>
      <c r="U279">
        <v>363</v>
      </c>
      <c r="V279">
        <v>361</v>
      </c>
      <c r="W279" s="1">
        <v>0.73919999999999997</v>
      </c>
      <c r="X279">
        <v>3014</v>
      </c>
      <c r="Y279">
        <v>512</v>
      </c>
      <c r="Z279">
        <v>2937</v>
      </c>
      <c r="AA279">
        <v>534</v>
      </c>
      <c r="AB279">
        <v>3196</v>
      </c>
      <c r="AC279">
        <v>573</v>
      </c>
      <c r="AD279">
        <v>539</v>
      </c>
      <c r="AE279" s="1">
        <v>0.31990000000000002</v>
      </c>
      <c r="AF279">
        <v>4327</v>
      </c>
      <c r="AG279">
        <v>183</v>
      </c>
      <c r="AH279">
        <v>4198</v>
      </c>
      <c r="AI279">
        <v>179</v>
      </c>
      <c r="AJ279">
        <v>4165</v>
      </c>
      <c r="AK279">
        <v>185</v>
      </c>
      <c r="AL279">
        <v>182</v>
      </c>
      <c r="AM279" s="1">
        <v>5.6500000000000002E-2</v>
      </c>
    </row>
    <row r="280" spans="1:39" x14ac:dyDescent="0.25">
      <c r="A280">
        <v>27800</v>
      </c>
      <c r="B280">
        <v>4490</v>
      </c>
      <c r="C280">
        <v>190288</v>
      </c>
      <c r="D280">
        <v>4481</v>
      </c>
      <c r="E280">
        <v>182464</v>
      </c>
      <c r="F280">
        <v>4478</v>
      </c>
      <c r="G280">
        <v>186709</v>
      </c>
      <c r="H280">
        <v>186487</v>
      </c>
      <c r="I280">
        <v>4490</v>
      </c>
      <c r="J280">
        <v>62662</v>
      </c>
      <c r="K280">
        <v>4481</v>
      </c>
      <c r="L280">
        <v>43155</v>
      </c>
      <c r="M280">
        <v>4478</v>
      </c>
      <c r="N280">
        <v>43997</v>
      </c>
      <c r="O280">
        <v>49938</v>
      </c>
      <c r="P280">
        <v>1002</v>
      </c>
      <c r="Q280">
        <v>356</v>
      </c>
      <c r="R280">
        <v>1002</v>
      </c>
      <c r="S280">
        <v>361</v>
      </c>
      <c r="T280">
        <v>1503</v>
      </c>
      <c r="U280">
        <v>343</v>
      </c>
      <c r="V280">
        <v>353</v>
      </c>
      <c r="W280" s="1">
        <v>0.73919999999999997</v>
      </c>
      <c r="X280">
        <v>3014</v>
      </c>
      <c r="Y280">
        <v>500</v>
      </c>
      <c r="Z280">
        <v>2937</v>
      </c>
      <c r="AA280">
        <v>509</v>
      </c>
      <c r="AB280">
        <v>3196</v>
      </c>
      <c r="AC280">
        <v>516</v>
      </c>
      <c r="AD280">
        <v>508</v>
      </c>
      <c r="AE280" s="1">
        <v>0.31990000000000002</v>
      </c>
      <c r="AF280">
        <v>4327</v>
      </c>
      <c r="AG280">
        <v>176</v>
      </c>
      <c r="AH280">
        <v>4198</v>
      </c>
      <c r="AI280">
        <v>181</v>
      </c>
      <c r="AJ280">
        <v>4165</v>
      </c>
      <c r="AK280">
        <v>176</v>
      </c>
      <c r="AL280">
        <v>177</v>
      </c>
      <c r="AM280" s="1">
        <v>5.6500000000000002E-2</v>
      </c>
    </row>
    <row r="281" spans="1:39" x14ac:dyDescent="0.25">
      <c r="A281">
        <v>27900</v>
      </c>
      <c r="B281">
        <v>4490</v>
      </c>
      <c r="C281">
        <v>188879</v>
      </c>
      <c r="D281">
        <v>4481</v>
      </c>
      <c r="E281">
        <v>181003</v>
      </c>
      <c r="F281">
        <v>4478</v>
      </c>
      <c r="G281">
        <v>204559</v>
      </c>
      <c r="H281">
        <v>191480</v>
      </c>
      <c r="I281">
        <v>4490</v>
      </c>
      <c r="J281">
        <v>41679</v>
      </c>
      <c r="K281">
        <v>4481</v>
      </c>
      <c r="L281">
        <v>47591</v>
      </c>
      <c r="M281">
        <v>4478</v>
      </c>
      <c r="N281">
        <v>43510</v>
      </c>
      <c r="O281">
        <v>44260</v>
      </c>
      <c r="P281">
        <v>1002</v>
      </c>
      <c r="Q281">
        <v>351</v>
      </c>
      <c r="R281">
        <v>1002</v>
      </c>
      <c r="S281">
        <v>395</v>
      </c>
      <c r="T281">
        <v>1503</v>
      </c>
      <c r="U281">
        <v>366</v>
      </c>
      <c r="V281">
        <v>370</v>
      </c>
      <c r="W281" s="1">
        <v>0.73919999999999997</v>
      </c>
      <c r="X281">
        <v>3014</v>
      </c>
      <c r="Y281">
        <v>493</v>
      </c>
      <c r="Z281">
        <v>2937</v>
      </c>
      <c r="AA281">
        <v>502</v>
      </c>
      <c r="AB281">
        <v>3196</v>
      </c>
      <c r="AC281">
        <v>509</v>
      </c>
      <c r="AD281">
        <v>501</v>
      </c>
      <c r="AE281" s="1">
        <v>0.31990000000000002</v>
      </c>
      <c r="AF281">
        <v>4327</v>
      </c>
      <c r="AG281">
        <v>183</v>
      </c>
      <c r="AH281">
        <v>4198</v>
      </c>
      <c r="AI281">
        <v>174</v>
      </c>
      <c r="AJ281">
        <v>4165</v>
      </c>
      <c r="AK281">
        <v>188</v>
      </c>
      <c r="AL281">
        <v>181</v>
      </c>
      <c r="AM281" s="1">
        <v>5.6500000000000002E-2</v>
      </c>
    </row>
    <row r="282" spans="1:39" x14ac:dyDescent="0.25">
      <c r="A282">
        <v>28000</v>
      </c>
      <c r="B282">
        <v>4490</v>
      </c>
      <c r="C282">
        <v>190983</v>
      </c>
      <c r="D282">
        <v>4481</v>
      </c>
      <c r="E282">
        <v>189561</v>
      </c>
      <c r="F282">
        <v>4478</v>
      </c>
      <c r="G282">
        <v>190306</v>
      </c>
      <c r="H282">
        <v>190283</v>
      </c>
      <c r="I282">
        <v>4490</v>
      </c>
      <c r="J282">
        <v>42804</v>
      </c>
      <c r="K282">
        <v>4481</v>
      </c>
      <c r="L282">
        <v>42136</v>
      </c>
      <c r="M282">
        <v>4478</v>
      </c>
      <c r="N282">
        <v>44637</v>
      </c>
      <c r="O282">
        <v>43192</v>
      </c>
      <c r="P282">
        <v>1002</v>
      </c>
      <c r="Q282">
        <v>375</v>
      </c>
      <c r="R282">
        <v>1002</v>
      </c>
      <c r="S282">
        <v>358</v>
      </c>
      <c r="T282">
        <v>1503</v>
      </c>
      <c r="U282">
        <v>346</v>
      </c>
      <c r="V282">
        <v>359</v>
      </c>
      <c r="W282" s="1">
        <v>0.73919999999999997</v>
      </c>
      <c r="X282">
        <v>3014</v>
      </c>
      <c r="Y282">
        <v>523</v>
      </c>
      <c r="Z282">
        <v>2937</v>
      </c>
      <c r="AA282">
        <v>530</v>
      </c>
      <c r="AB282">
        <v>3196</v>
      </c>
      <c r="AC282">
        <v>505</v>
      </c>
      <c r="AD282">
        <v>519</v>
      </c>
      <c r="AE282" s="1">
        <v>0.31990000000000002</v>
      </c>
      <c r="AF282">
        <v>4327</v>
      </c>
      <c r="AG282">
        <v>180</v>
      </c>
      <c r="AH282">
        <v>4198</v>
      </c>
      <c r="AI282">
        <v>185</v>
      </c>
      <c r="AJ282">
        <v>4165</v>
      </c>
      <c r="AK282">
        <v>177</v>
      </c>
      <c r="AL282">
        <v>180</v>
      </c>
      <c r="AM282" s="1">
        <v>5.6500000000000002E-2</v>
      </c>
    </row>
    <row r="283" spans="1:39" x14ac:dyDescent="0.25">
      <c r="A283">
        <v>28100</v>
      </c>
      <c r="B283">
        <v>4490</v>
      </c>
      <c r="C283">
        <v>198334</v>
      </c>
      <c r="D283">
        <v>4481</v>
      </c>
      <c r="E283">
        <v>205369</v>
      </c>
      <c r="F283">
        <v>4478</v>
      </c>
      <c r="G283">
        <v>186121</v>
      </c>
      <c r="H283">
        <v>196608</v>
      </c>
      <c r="I283">
        <v>4490</v>
      </c>
      <c r="J283">
        <v>65138</v>
      </c>
      <c r="K283">
        <v>4481</v>
      </c>
      <c r="L283">
        <v>42832</v>
      </c>
      <c r="M283">
        <v>4478</v>
      </c>
      <c r="N283">
        <v>45241</v>
      </c>
      <c r="O283">
        <v>51070</v>
      </c>
      <c r="P283">
        <v>1002</v>
      </c>
      <c r="Q283">
        <v>354</v>
      </c>
      <c r="R283">
        <v>1002</v>
      </c>
      <c r="S283">
        <v>350</v>
      </c>
      <c r="T283">
        <v>1503</v>
      </c>
      <c r="U283">
        <v>356</v>
      </c>
      <c r="V283">
        <v>353</v>
      </c>
      <c r="W283" s="1">
        <v>0.73919999999999997</v>
      </c>
      <c r="X283">
        <v>3014</v>
      </c>
      <c r="Y283">
        <v>515</v>
      </c>
      <c r="Z283">
        <v>2937</v>
      </c>
      <c r="AA283">
        <v>507</v>
      </c>
      <c r="AB283">
        <v>3196</v>
      </c>
      <c r="AC283">
        <v>515</v>
      </c>
      <c r="AD283">
        <v>512</v>
      </c>
      <c r="AE283" s="1">
        <v>0.31990000000000002</v>
      </c>
      <c r="AF283">
        <v>4327</v>
      </c>
      <c r="AG283">
        <v>195</v>
      </c>
      <c r="AH283">
        <v>4198</v>
      </c>
      <c r="AI283">
        <v>218</v>
      </c>
      <c r="AJ283">
        <v>4165</v>
      </c>
      <c r="AK283">
        <v>182</v>
      </c>
      <c r="AL283">
        <v>198</v>
      </c>
      <c r="AM283" s="1">
        <v>5.6500000000000002E-2</v>
      </c>
    </row>
    <row r="284" spans="1:39" x14ac:dyDescent="0.25">
      <c r="A284">
        <v>28200</v>
      </c>
      <c r="B284">
        <v>4490</v>
      </c>
      <c r="C284">
        <v>213142</v>
      </c>
      <c r="D284">
        <v>4481</v>
      </c>
      <c r="E284">
        <v>184387</v>
      </c>
      <c r="F284">
        <v>4478</v>
      </c>
      <c r="G284">
        <v>190429</v>
      </c>
      <c r="H284">
        <v>195986</v>
      </c>
      <c r="I284">
        <v>4490</v>
      </c>
      <c r="J284">
        <v>43264</v>
      </c>
      <c r="K284">
        <v>4481</v>
      </c>
      <c r="L284">
        <v>44612</v>
      </c>
      <c r="M284">
        <v>4478</v>
      </c>
      <c r="N284">
        <v>44673</v>
      </c>
      <c r="O284">
        <v>44183</v>
      </c>
      <c r="P284">
        <v>1002</v>
      </c>
      <c r="Q284">
        <v>371</v>
      </c>
      <c r="R284">
        <v>1002</v>
      </c>
      <c r="S284">
        <v>367</v>
      </c>
      <c r="T284">
        <v>1503</v>
      </c>
      <c r="U284">
        <v>359</v>
      </c>
      <c r="V284">
        <v>365</v>
      </c>
      <c r="W284" s="1">
        <v>0.73919999999999997</v>
      </c>
      <c r="X284">
        <v>3014</v>
      </c>
      <c r="Y284">
        <v>578</v>
      </c>
      <c r="Z284">
        <v>2937</v>
      </c>
      <c r="AA284">
        <v>729</v>
      </c>
      <c r="AB284">
        <v>3196</v>
      </c>
      <c r="AC284">
        <v>534</v>
      </c>
      <c r="AD284">
        <v>613</v>
      </c>
      <c r="AE284" s="1">
        <v>0.31990000000000002</v>
      </c>
      <c r="AF284">
        <v>4327</v>
      </c>
      <c r="AG284">
        <v>195</v>
      </c>
      <c r="AH284">
        <v>4198</v>
      </c>
      <c r="AI284">
        <v>186</v>
      </c>
      <c r="AJ284">
        <v>4165</v>
      </c>
      <c r="AK284">
        <v>182</v>
      </c>
      <c r="AL284">
        <v>187</v>
      </c>
      <c r="AM284" s="1">
        <v>5.6500000000000002E-2</v>
      </c>
    </row>
    <row r="285" spans="1:39" x14ac:dyDescent="0.25">
      <c r="A285">
        <v>28300</v>
      </c>
      <c r="B285">
        <v>4490</v>
      </c>
      <c r="C285">
        <v>188214</v>
      </c>
      <c r="D285">
        <v>4481</v>
      </c>
      <c r="E285">
        <v>184340</v>
      </c>
      <c r="F285">
        <v>4478</v>
      </c>
      <c r="G285">
        <v>189811</v>
      </c>
      <c r="H285">
        <v>187455</v>
      </c>
      <c r="I285">
        <v>4490</v>
      </c>
      <c r="J285">
        <v>46152</v>
      </c>
      <c r="K285">
        <v>4481</v>
      </c>
      <c r="L285">
        <v>45447</v>
      </c>
      <c r="M285">
        <v>4478</v>
      </c>
      <c r="N285">
        <v>44719</v>
      </c>
      <c r="O285">
        <v>45439</v>
      </c>
      <c r="P285">
        <v>1002</v>
      </c>
      <c r="Q285">
        <v>401</v>
      </c>
      <c r="R285">
        <v>1002</v>
      </c>
      <c r="S285">
        <v>383</v>
      </c>
      <c r="T285">
        <v>1503</v>
      </c>
      <c r="U285">
        <v>354</v>
      </c>
      <c r="V285">
        <v>379</v>
      </c>
      <c r="W285" s="1">
        <v>0.73919999999999997</v>
      </c>
      <c r="X285">
        <v>3014</v>
      </c>
      <c r="Y285">
        <v>502</v>
      </c>
      <c r="Z285">
        <v>2937</v>
      </c>
      <c r="AA285">
        <v>549</v>
      </c>
      <c r="AB285">
        <v>3196</v>
      </c>
      <c r="AC285">
        <v>508</v>
      </c>
      <c r="AD285">
        <v>519</v>
      </c>
      <c r="AE285" s="1">
        <v>0.31990000000000002</v>
      </c>
      <c r="AF285">
        <v>4327</v>
      </c>
      <c r="AG285">
        <v>182</v>
      </c>
      <c r="AH285">
        <v>4198</v>
      </c>
      <c r="AI285">
        <v>201</v>
      </c>
      <c r="AJ285">
        <v>4165</v>
      </c>
      <c r="AK285">
        <v>283</v>
      </c>
      <c r="AL285">
        <v>222</v>
      </c>
      <c r="AM285" s="1">
        <v>5.6500000000000002E-2</v>
      </c>
    </row>
    <row r="286" spans="1:39" x14ac:dyDescent="0.25">
      <c r="A286">
        <v>28400</v>
      </c>
      <c r="B286">
        <v>4490</v>
      </c>
      <c r="C286">
        <v>192226</v>
      </c>
      <c r="D286">
        <v>4481</v>
      </c>
      <c r="E286">
        <v>186285</v>
      </c>
      <c r="F286">
        <v>4478</v>
      </c>
      <c r="G286">
        <v>188183</v>
      </c>
      <c r="H286">
        <v>188898</v>
      </c>
      <c r="I286">
        <v>4490</v>
      </c>
      <c r="J286">
        <v>43791</v>
      </c>
      <c r="K286">
        <v>4481</v>
      </c>
      <c r="L286">
        <v>46326</v>
      </c>
      <c r="M286">
        <v>4478</v>
      </c>
      <c r="N286">
        <v>45736</v>
      </c>
      <c r="O286">
        <v>45284</v>
      </c>
      <c r="P286">
        <v>1002</v>
      </c>
      <c r="Q286">
        <v>381</v>
      </c>
      <c r="R286">
        <v>1002</v>
      </c>
      <c r="S286">
        <v>383</v>
      </c>
      <c r="T286">
        <v>1503</v>
      </c>
      <c r="U286">
        <v>356</v>
      </c>
      <c r="V286">
        <v>373</v>
      </c>
      <c r="W286" s="1">
        <v>0.73919999999999997</v>
      </c>
      <c r="X286">
        <v>3014</v>
      </c>
      <c r="Y286">
        <v>538</v>
      </c>
      <c r="Z286">
        <v>2937</v>
      </c>
      <c r="AA286">
        <v>520</v>
      </c>
      <c r="AB286">
        <v>3196</v>
      </c>
      <c r="AC286">
        <v>549</v>
      </c>
      <c r="AD286">
        <v>535</v>
      </c>
      <c r="AE286" s="1">
        <v>0.31990000000000002</v>
      </c>
      <c r="AF286">
        <v>4327</v>
      </c>
      <c r="AG286">
        <v>187</v>
      </c>
      <c r="AH286">
        <v>4198</v>
      </c>
      <c r="AI286">
        <v>188</v>
      </c>
      <c r="AJ286">
        <v>4165</v>
      </c>
      <c r="AK286">
        <v>183</v>
      </c>
      <c r="AL286">
        <v>186</v>
      </c>
      <c r="AM286" s="1">
        <v>5.6500000000000002E-2</v>
      </c>
    </row>
    <row r="287" spans="1:39" x14ac:dyDescent="0.25">
      <c r="A287">
        <v>28500</v>
      </c>
      <c r="B287">
        <v>4490</v>
      </c>
      <c r="C287">
        <v>190967</v>
      </c>
      <c r="D287">
        <v>4481</v>
      </c>
      <c r="E287">
        <v>185082</v>
      </c>
      <c r="F287">
        <v>4478</v>
      </c>
      <c r="G287">
        <v>189633</v>
      </c>
      <c r="H287">
        <v>188560</v>
      </c>
      <c r="I287">
        <v>4490</v>
      </c>
      <c r="J287">
        <v>44090</v>
      </c>
      <c r="K287">
        <v>4481</v>
      </c>
      <c r="L287">
        <v>45757</v>
      </c>
      <c r="M287">
        <v>4478</v>
      </c>
      <c r="N287">
        <v>45276</v>
      </c>
      <c r="O287">
        <v>45041</v>
      </c>
      <c r="P287">
        <v>1002</v>
      </c>
      <c r="Q287">
        <v>360</v>
      </c>
      <c r="R287">
        <v>1002</v>
      </c>
      <c r="S287">
        <v>378</v>
      </c>
      <c r="T287">
        <v>1503</v>
      </c>
      <c r="U287">
        <v>356</v>
      </c>
      <c r="V287">
        <v>364</v>
      </c>
      <c r="W287" s="1">
        <v>0.73919999999999997</v>
      </c>
      <c r="X287">
        <v>3014</v>
      </c>
      <c r="Y287">
        <v>520</v>
      </c>
      <c r="Z287">
        <v>2937</v>
      </c>
      <c r="AA287">
        <v>517</v>
      </c>
      <c r="AB287">
        <v>3196</v>
      </c>
      <c r="AC287">
        <v>523</v>
      </c>
      <c r="AD287">
        <v>520</v>
      </c>
      <c r="AE287" s="1">
        <v>0.31990000000000002</v>
      </c>
      <c r="AF287">
        <v>4327</v>
      </c>
      <c r="AG287">
        <v>184</v>
      </c>
      <c r="AH287">
        <v>4198</v>
      </c>
      <c r="AI287">
        <v>180</v>
      </c>
      <c r="AJ287">
        <v>4165</v>
      </c>
      <c r="AK287">
        <v>183</v>
      </c>
      <c r="AL287">
        <v>182</v>
      </c>
      <c r="AM287" s="1">
        <v>5.6500000000000002E-2</v>
      </c>
    </row>
    <row r="288" spans="1:39" x14ac:dyDescent="0.25">
      <c r="A288">
        <v>28600</v>
      </c>
      <c r="B288">
        <v>4490</v>
      </c>
      <c r="C288">
        <v>192464</v>
      </c>
      <c r="D288">
        <v>4481</v>
      </c>
      <c r="E288">
        <v>190363</v>
      </c>
      <c r="F288">
        <v>4478</v>
      </c>
      <c r="G288">
        <v>190857</v>
      </c>
      <c r="H288">
        <v>191228</v>
      </c>
      <c r="I288">
        <v>4490</v>
      </c>
      <c r="J288">
        <v>43479</v>
      </c>
      <c r="K288">
        <v>4481</v>
      </c>
      <c r="L288">
        <v>45067</v>
      </c>
      <c r="M288">
        <v>4478</v>
      </c>
      <c r="N288">
        <v>44417</v>
      </c>
      <c r="O288">
        <v>44321</v>
      </c>
      <c r="P288">
        <v>1002</v>
      </c>
      <c r="Q288">
        <v>355</v>
      </c>
      <c r="R288">
        <v>1002</v>
      </c>
      <c r="S288">
        <v>354</v>
      </c>
      <c r="T288">
        <v>1503</v>
      </c>
      <c r="U288">
        <v>366</v>
      </c>
      <c r="V288">
        <v>358</v>
      </c>
      <c r="W288" s="1">
        <v>0.73919999999999997</v>
      </c>
      <c r="X288">
        <v>3014</v>
      </c>
      <c r="Y288">
        <v>527</v>
      </c>
      <c r="Z288">
        <v>2937</v>
      </c>
      <c r="AA288">
        <v>522</v>
      </c>
      <c r="AB288">
        <v>3196</v>
      </c>
      <c r="AC288">
        <v>542</v>
      </c>
      <c r="AD288">
        <v>530</v>
      </c>
      <c r="AE288" s="1">
        <v>0.31990000000000002</v>
      </c>
      <c r="AF288">
        <v>4327</v>
      </c>
      <c r="AG288">
        <v>182</v>
      </c>
      <c r="AH288">
        <v>4198</v>
      </c>
      <c r="AI288">
        <v>185</v>
      </c>
      <c r="AJ288">
        <v>4165</v>
      </c>
      <c r="AK288">
        <v>184</v>
      </c>
      <c r="AL288">
        <v>183</v>
      </c>
      <c r="AM288" s="1">
        <v>5.6500000000000002E-2</v>
      </c>
    </row>
    <row r="289" spans="1:39" x14ac:dyDescent="0.25">
      <c r="A289">
        <v>28700</v>
      </c>
      <c r="B289">
        <v>4490</v>
      </c>
      <c r="C289">
        <v>192407</v>
      </c>
      <c r="D289">
        <v>4481</v>
      </c>
      <c r="E289">
        <v>199122</v>
      </c>
      <c r="F289">
        <v>4478</v>
      </c>
      <c r="G289">
        <v>193361</v>
      </c>
      <c r="H289">
        <v>194963</v>
      </c>
      <c r="I289">
        <v>4490</v>
      </c>
      <c r="J289">
        <v>46240</v>
      </c>
      <c r="K289">
        <v>4481</v>
      </c>
      <c r="L289">
        <v>45752</v>
      </c>
      <c r="M289">
        <v>4478</v>
      </c>
      <c r="N289">
        <v>44621</v>
      </c>
      <c r="O289">
        <v>45537</v>
      </c>
      <c r="P289">
        <v>1002</v>
      </c>
      <c r="Q289">
        <v>353</v>
      </c>
      <c r="R289">
        <v>1002</v>
      </c>
      <c r="S289">
        <v>390</v>
      </c>
      <c r="T289">
        <v>1503</v>
      </c>
      <c r="U289">
        <v>361</v>
      </c>
      <c r="V289">
        <v>368</v>
      </c>
      <c r="W289" s="1">
        <v>0.73919999999999997</v>
      </c>
      <c r="X289">
        <v>3014</v>
      </c>
      <c r="Y289">
        <v>549</v>
      </c>
      <c r="Z289">
        <v>2937</v>
      </c>
      <c r="AA289">
        <v>514</v>
      </c>
      <c r="AB289">
        <v>3196</v>
      </c>
      <c r="AC289">
        <v>523</v>
      </c>
      <c r="AD289">
        <v>528</v>
      </c>
      <c r="AE289" s="1">
        <v>0.31990000000000002</v>
      </c>
      <c r="AF289">
        <v>4327</v>
      </c>
      <c r="AG289">
        <v>182</v>
      </c>
      <c r="AH289">
        <v>4198</v>
      </c>
      <c r="AI289">
        <v>182</v>
      </c>
      <c r="AJ289">
        <v>4165</v>
      </c>
      <c r="AK289">
        <v>187</v>
      </c>
      <c r="AL289">
        <v>183</v>
      </c>
      <c r="AM289" s="1">
        <v>5.6500000000000002E-2</v>
      </c>
    </row>
    <row r="290" spans="1:39" x14ac:dyDescent="0.25">
      <c r="A290">
        <v>28800</v>
      </c>
      <c r="B290">
        <v>4490</v>
      </c>
      <c r="C290">
        <v>192401</v>
      </c>
      <c r="D290">
        <v>4481</v>
      </c>
      <c r="E290">
        <v>191473</v>
      </c>
      <c r="F290">
        <v>4478</v>
      </c>
      <c r="G290">
        <v>193932</v>
      </c>
      <c r="H290">
        <v>192602</v>
      </c>
      <c r="I290">
        <v>4490</v>
      </c>
      <c r="J290">
        <v>44780</v>
      </c>
      <c r="K290">
        <v>4481</v>
      </c>
      <c r="L290">
        <v>46394</v>
      </c>
      <c r="M290">
        <v>4478</v>
      </c>
      <c r="N290">
        <v>47552</v>
      </c>
      <c r="O290">
        <v>46242</v>
      </c>
      <c r="P290">
        <v>1002</v>
      </c>
      <c r="Q290">
        <v>382</v>
      </c>
      <c r="R290">
        <v>1002</v>
      </c>
      <c r="S290">
        <v>369</v>
      </c>
      <c r="T290">
        <v>1503</v>
      </c>
      <c r="U290">
        <v>367</v>
      </c>
      <c r="V290">
        <v>372</v>
      </c>
      <c r="W290" s="1">
        <v>0.73919999999999997</v>
      </c>
      <c r="X290">
        <v>3014</v>
      </c>
      <c r="Y290">
        <v>523</v>
      </c>
      <c r="Z290">
        <v>2937</v>
      </c>
      <c r="AA290">
        <v>558</v>
      </c>
      <c r="AB290">
        <v>3196</v>
      </c>
      <c r="AC290">
        <v>627</v>
      </c>
      <c r="AD290">
        <v>569</v>
      </c>
      <c r="AE290" s="1">
        <v>0.31990000000000002</v>
      </c>
      <c r="AF290">
        <v>4327</v>
      </c>
      <c r="AG290">
        <v>183</v>
      </c>
      <c r="AH290">
        <v>4198</v>
      </c>
      <c r="AI290">
        <v>186</v>
      </c>
      <c r="AJ290">
        <v>4165</v>
      </c>
      <c r="AK290">
        <v>188</v>
      </c>
      <c r="AL290">
        <v>185</v>
      </c>
      <c r="AM290" s="1">
        <v>5.6500000000000002E-2</v>
      </c>
    </row>
    <row r="291" spans="1:39" x14ac:dyDescent="0.25">
      <c r="A291">
        <v>28900</v>
      </c>
      <c r="B291">
        <v>4490</v>
      </c>
      <c r="C291">
        <v>195974</v>
      </c>
      <c r="D291">
        <v>4481</v>
      </c>
      <c r="E291">
        <v>189082</v>
      </c>
      <c r="F291">
        <v>4478</v>
      </c>
      <c r="G291">
        <v>194850</v>
      </c>
      <c r="H291">
        <v>193302</v>
      </c>
      <c r="I291">
        <v>4490</v>
      </c>
      <c r="J291">
        <v>46192</v>
      </c>
      <c r="K291">
        <v>4481</v>
      </c>
      <c r="L291">
        <v>44060</v>
      </c>
      <c r="M291">
        <v>4478</v>
      </c>
      <c r="N291">
        <v>45262</v>
      </c>
      <c r="O291">
        <v>45171</v>
      </c>
      <c r="P291">
        <v>1002</v>
      </c>
      <c r="Q291">
        <v>457</v>
      </c>
      <c r="R291">
        <v>1002</v>
      </c>
      <c r="S291">
        <v>389</v>
      </c>
      <c r="T291">
        <v>1503</v>
      </c>
      <c r="U291">
        <v>361</v>
      </c>
      <c r="V291">
        <v>402</v>
      </c>
      <c r="W291" s="1">
        <v>0.73919999999999997</v>
      </c>
      <c r="X291">
        <v>3014</v>
      </c>
      <c r="Y291">
        <v>528</v>
      </c>
      <c r="Z291">
        <v>2937</v>
      </c>
      <c r="AA291">
        <v>521</v>
      </c>
      <c r="AB291">
        <v>3196</v>
      </c>
      <c r="AC291">
        <v>525</v>
      </c>
      <c r="AD291">
        <v>524</v>
      </c>
      <c r="AE291" s="1">
        <v>0.31990000000000002</v>
      </c>
      <c r="AF291">
        <v>4327</v>
      </c>
      <c r="AG291">
        <v>204</v>
      </c>
      <c r="AH291">
        <v>4198</v>
      </c>
      <c r="AI291">
        <v>187</v>
      </c>
      <c r="AJ291">
        <v>4165</v>
      </c>
      <c r="AK291">
        <v>182</v>
      </c>
      <c r="AL291">
        <v>191</v>
      </c>
      <c r="AM291" s="1">
        <v>5.6500000000000002E-2</v>
      </c>
    </row>
    <row r="292" spans="1:39" x14ac:dyDescent="0.25">
      <c r="A292">
        <v>29000</v>
      </c>
      <c r="B292">
        <v>4490</v>
      </c>
      <c r="C292">
        <v>194710</v>
      </c>
      <c r="D292">
        <v>4481</v>
      </c>
      <c r="E292">
        <v>194184</v>
      </c>
      <c r="F292">
        <v>4478</v>
      </c>
      <c r="G292">
        <v>197867</v>
      </c>
      <c r="H292">
        <v>195587</v>
      </c>
      <c r="I292">
        <v>4490</v>
      </c>
      <c r="J292">
        <v>44587</v>
      </c>
      <c r="K292">
        <v>4481</v>
      </c>
      <c r="L292">
        <v>44515</v>
      </c>
      <c r="M292">
        <v>4478</v>
      </c>
      <c r="N292">
        <v>47434</v>
      </c>
      <c r="O292">
        <v>45512</v>
      </c>
      <c r="P292">
        <v>1002</v>
      </c>
      <c r="Q292">
        <v>367</v>
      </c>
      <c r="R292">
        <v>1002</v>
      </c>
      <c r="S292">
        <v>375</v>
      </c>
      <c r="T292">
        <v>1503</v>
      </c>
      <c r="U292">
        <v>401</v>
      </c>
      <c r="V292">
        <v>381</v>
      </c>
      <c r="W292" s="1">
        <v>0.73919999999999997</v>
      </c>
      <c r="X292">
        <v>3014</v>
      </c>
      <c r="Y292">
        <v>522</v>
      </c>
      <c r="Z292">
        <v>2937</v>
      </c>
      <c r="AA292">
        <v>522</v>
      </c>
      <c r="AB292">
        <v>3196</v>
      </c>
      <c r="AC292">
        <v>533</v>
      </c>
      <c r="AD292">
        <v>525</v>
      </c>
      <c r="AE292" s="1">
        <v>0.31990000000000002</v>
      </c>
      <c r="AF292">
        <v>4327</v>
      </c>
      <c r="AG292">
        <v>190</v>
      </c>
      <c r="AH292">
        <v>4198</v>
      </c>
      <c r="AI292">
        <v>185</v>
      </c>
      <c r="AJ292">
        <v>4165</v>
      </c>
      <c r="AK292">
        <v>188</v>
      </c>
      <c r="AL292">
        <v>187</v>
      </c>
      <c r="AM292" s="1">
        <v>5.6500000000000002E-2</v>
      </c>
    </row>
    <row r="293" spans="1:39" x14ac:dyDescent="0.25">
      <c r="A293">
        <v>29100</v>
      </c>
      <c r="B293">
        <v>4490</v>
      </c>
      <c r="C293">
        <v>195831</v>
      </c>
      <c r="D293">
        <v>4481</v>
      </c>
      <c r="E293">
        <v>198815</v>
      </c>
      <c r="F293">
        <v>4478</v>
      </c>
      <c r="G293">
        <v>195805</v>
      </c>
      <c r="H293">
        <v>196817</v>
      </c>
      <c r="I293">
        <v>4490</v>
      </c>
      <c r="J293">
        <v>49142</v>
      </c>
      <c r="K293">
        <v>4481</v>
      </c>
      <c r="L293">
        <v>48337</v>
      </c>
      <c r="M293">
        <v>4478</v>
      </c>
      <c r="N293">
        <v>46493</v>
      </c>
      <c r="O293">
        <v>47990</v>
      </c>
      <c r="P293">
        <v>1002</v>
      </c>
      <c r="Q293">
        <v>377</v>
      </c>
      <c r="R293">
        <v>1002</v>
      </c>
      <c r="S293">
        <v>467</v>
      </c>
      <c r="T293">
        <v>1503</v>
      </c>
      <c r="U293">
        <v>360</v>
      </c>
      <c r="V293">
        <v>401</v>
      </c>
      <c r="W293" s="1">
        <v>0.73919999999999997</v>
      </c>
      <c r="X293">
        <v>3014</v>
      </c>
      <c r="Y293">
        <v>527</v>
      </c>
      <c r="Z293">
        <v>2937</v>
      </c>
      <c r="AA293">
        <v>540</v>
      </c>
      <c r="AB293">
        <v>3196</v>
      </c>
      <c r="AC293">
        <v>546</v>
      </c>
      <c r="AD293">
        <v>537</v>
      </c>
      <c r="AE293" s="1">
        <v>0.31990000000000002</v>
      </c>
      <c r="AF293">
        <v>4327</v>
      </c>
      <c r="AG293">
        <v>189</v>
      </c>
      <c r="AH293">
        <v>4198</v>
      </c>
      <c r="AI293">
        <v>184</v>
      </c>
      <c r="AJ293">
        <v>4165</v>
      </c>
      <c r="AK293">
        <v>184</v>
      </c>
      <c r="AL293">
        <v>185</v>
      </c>
      <c r="AM293" s="1">
        <v>5.6500000000000002E-2</v>
      </c>
    </row>
    <row r="294" spans="1:39" x14ac:dyDescent="0.25">
      <c r="A294">
        <v>29200</v>
      </c>
      <c r="B294">
        <v>4490</v>
      </c>
      <c r="C294">
        <v>195629</v>
      </c>
      <c r="D294">
        <v>4481</v>
      </c>
      <c r="E294">
        <v>196106</v>
      </c>
      <c r="F294">
        <v>4478</v>
      </c>
      <c r="G294">
        <v>196708</v>
      </c>
      <c r="H294">
        <v>196147</v>
      </c>
      <c r="I294">
        <v>4490</v>
      </c>
      <c r="J294">
        <v>47928</v>
      </c>
      <c r="K294">
        <v>4481</v>
      </c>
      <c r="L294">
        <v>46388</v>
      </c>
      <c r="M294">
        <v>4478</v>
      </c>
      <c r="N294">
        <v>46855</v>
      </c>
      <c r="O294">
        <v>47057</v>
      </c>
      <c r="P294">
        <v>1002</v>
      </c>
      <c r="Q294">
        <v>376</v>
      </c>
      <c r="R294">
        <v>1002</v>
      </c>
      <c r="S294">
        <v>391</v>
      </c>
      <c r="T294">
        <v>1503</v>
      </c>
      <c r="U294">
        <v>361</v>
      </c>
      <c r="V294">
        <v>376</v>
      </c>
      <c r="W294" s="1">
        <v>0.73919999999999997</v>
      </c>
      <c r="X294">
        <v>3014</v>
      </c>
      <c r="Y294">
        <v>521</v>
      </c>
      <c r="Z294">
        <v>2937</v>
      </c>
      <c r="AA294">
        <v>550</v>
      </c>
      <c r="AB294">
        <v>3196</v>
      </c>
      <c r="AC294">
        <v>589</v>
      </c>
      <c r="AD294">
        <v>553</v>
      </c>
      <c r="AE294" s="1">
        <v>0.31990000000000002</v>
      </c>
      <c r="AF294">
        <v>4327</v>
      </c>
      <c r="AG294">
        <v>184</v>
      </c>
      <c r="AH294">
        <v>4198</v>
      </c>
      <c r="AI294">
        <v>184</v>
      </c>
      <c r="AJ294">
        <v>4165</v>
      </c>
      <c r="AK294">
        <v>201</v>
      </c>
      <c r="AL294">
        <v>189</v>
      </c>
      <c r="AM294" s="1">
        <v>5.6500000000000002E-2</v>
      </c>
    </row>
    <row r="295" spans="1:39" x14ac:dyDescent="0.25">
      <c r="A295">
        <v>29300</v>
      </c>
      <c r="B295">
        <v>4490</v>
      </c>
      <c r="C295">
        <v>199251</v>
      </c>
      <c r="D295">
        <v>4481</v>
      </c>
      <c r="E295">
        <v>192807</v>
      </c>
      <c r="F295">
        <v>4478</v>
      </c>
      <c r="G295">
        <v>197363</v>
      </c>
      <c r="H295">
        <v>196473</v>
      </c>
      <c r="I295">
        <v>4490</v>
      </c>
      <c r="J295">
        <v>47526</v>
      </c>
      <c r="K295">
        <v>4481</v>
      </c>
      <c r="L295">
        <v>47382</v>
      </c>
      <c r="M295">
        <v>4478</v>
      </c>
      <c r="N295">
        <v>44869</v>
      </c>
      <c r="O295">
        <v>46592</v>
      </c>
      <c r="P295">
        <v>1002</v>
      </c>
      <c r="Q295">
        <v>378</v>
      </c>
      <c r="R295">
        <v>1002</v>
      </c>
      <c r="S295">
        <v>374</v>
      </c>
      <c r="T295">
        <v>1503</v>
      </c>
      <c r="U295">
        <v>389</v>
      </c>
      <c r="V295">
        <v>380</v>
      </c>
      <c r="W295" s="1">
        <v>0.73919999999999997</v>
      </c>
      <c r="X295">
        <v>3014</v>
      </c>
      <c r="Y295">
        <v>529</v>
      </c>
      <c r="Z295">
        <v>2937</v>
      </c>
      <c r="AA295">
        <v>523</v>
      </c>
      <c r="AB295">
        <v>3196</v>
      </c>
      <c r="AC295">
        <v>533</v>
      </c>
      <c r="AD295">
        <v>528</v>
      </c>
      <c r="AE295" s="1">
        <v>0.31990000000000002</v>
      </c>
      <c r="AF295">
        <v>4327</v>
      </c>
      <c r="AG295">
        <v>185</v>
      </c>
      <c r="AH295">
        <v>4198</v>
      </c>
      <c r="AI295">
        <v>181</v>
      </c>
      <c r="AJ295">
        <v>4165</v>
      </c>
      <c r="AK295">
        <v>185</v>
      </c>
      <c r="AL295">
        <v>183</v>
      </c>
      <c r="AM295" s="1">
        <v>5.6500000000000002E-2</v>
      </c>
    </row>
    <row r="296" spans="1:39" x14ac:dyDescent="0.25">
      <c r="A296">
        <v>29400</v>
      </c>
      <c r="B296">
        <v>4493</v>
      </c>
      <c r="C296">
        <v>194719</v>
      </c>
      <c r="D296">
        <v>4481</v>
      </c>
      <c r="E296">
        <v>194977</v>
      </c>
      <c r="F296">
        <v>4478</v>
      </c>
      <c r="G296">
        <v>196306</v>
      </c>
      <c r="H296">
        <v>195334</v>
      </c>
      <c r="I296">
        <v>4493</v>
      </c>
      <c r="J296">
        <v>49995</v>
      </c>
      <c r="K296">
        <v>4481</v>
      </c>
      <c r="L296">
        <v>46712</v>
      </c>
      <c r="M296">
        <v>4478</v>
      </c>
      <c r="N296">
        <v>47679</v>
      </c>
      <c r="O296">
        <v>48128</v>
      </c>
      <c r="P296">
        <v>1002</v>
      </c>
      <c r="Q296">
        <v>396</v>
      </c>
      <c r="R296">
        <v>1002</v>
      </c>
      <c r="S296">
        <v>371</v>
      </c>
      <c r="T296">
        <v>1503</v>
      </c>
      <c r="U296">
        <v>371</v>
      </c>
      <c r="V296">
        <v>379</v>
      </c>
      <c r="W296" s="1">
        <v>0.73919999999999997</v>
      </c>
      <c r="X296">
        <v>3014</v>
      </c>
      <c r="Y296">
        <v>637</v>
      </c>
      <c r="Z296">
        <v>2937</v>
      </c>
      <c r="AA296">
        <v>532</v>
      </c>
      <c r="AB296">
        <v>3196</v>
      </c>
      <c r="AC296">
        <v>541</v>
      </c>
      <c r="AD296">
        <v>570</v>
      </c>
      <c r="AE296" s="1">
        <v>0.32</v>
      </c>
      <c r="AF296">
        <v>4327</v>
      </c>
      <c r="AG296">
        <v>215</v>
      </c>
      <c r="AH296">
        <v>4198</v>
      </c>
      <c r="AI296">
        <v>218</v>
      </c>
      <c r="AJ296">
        <v>4165</v>
      </c>
      <c r="AK296">
        <v>192</v>
      </c>
      <c r="AL296">
        <v>208</v>
      </c>
      <c r="AM296" s="1">
        <v>5.67E-2</v>
      </c>
    </row>
    <row r="297" spans="1:39" x14ac:dyDescent="0.25">
      <c r="A297">
        <v>29500</v>
      </c>
      <c r="B297">
        <v>4493</v>
      </c>
      <c r="C297">
        <v>195594</v>
      </c>
      <c r="D297">
        <v>4490</v>
      </c>
      <c r="E297">
        <v>191685</v>
      </c>
      <c r="F297">
        <v>4478</v>
      </c>
      <c r="G297">
        <v>197608</v>
      </c>
      <c r="H297">
        <v>194962</v>
      </c>
      <c r="I297">
        <v>4493</v>
      </c>
      <c r="J297">
        <v>48148</v>
      </c>
      <c r="K297">
        <v>4490</v>
      </c>
      <c r="L297">
        <v>45253</v>
      </c>
      <c r="M297">
        <v>4478</v>
      </c>
      <c r="N297">
        <v>45496</v>
      </c>
      <c r="O297">
        <v>46299</v>
      </c>
      <c r="P297">
        <v>1002</v>
      </c>
      <c r="Q297">
        <v>380</v>
      </c>
      <c r="R297">
        <v>1002</v>
      </c>
      <c r="S297">
        <v>366</v>
      </c>
      <c r="T297">
        <v>1503</v>
      </c>
      <c r="U297">
        <v>388</v>
      </c>
      <c r="V297">
        <v>378</v>
      </c>
      <c r="W297" s="1">
        <v>0.73939999999999995</v>
      </c>
      <c r="X297">
        <v>3014</v>
      </c>
      <c r="Y297">
        <v>526</v>
      </c>
      <c r="Z297">
        <v>2937</v>
      </c>
      <c r="AA297">
        <v>536</v>
      </c>
      <c r="AB297">
        <v>3196</v>
      </c>
      <c r="AC297">
        <v>528</v>
      </c>
      <c r="AD297">
        <v>530</v>
      </c>
      <c r="AE297" s="1">
        <v>0.32040000000000002</v>
      </c>
      <c r="AF297">
        <v>4327</v>
      </c>
      <c r="AG297">
        <v>189</v>
      </c>
      <c r="AH297">
        <v>4198</v>
      </c>
      <c r="AI297">
        <v>192</v>
      </c>
      <c r="AJ297">
        <v>4165</v>
      </c>
      <c r="AK297">
        <v>193</v>
      </c>
      <c r="AL297">
        <v>191</v>
      </c>
      <c r="AM297" s="1">
        <v>5.7299999999999997E-2</v>
      </c>
    </row>
    <row r="298" spans="1:39" x14ac:dyDescent="0.25">
      <c r="A298">
        <v>29600</v>
      </c>
      <c r="B298">
        <v>4493</v>
      </c>
      <c r="C298">
        <v>200502</v>
      </c>
      <c r="D298">
        <v>4490</v>
      </c>
      <c r="E298">
        <v>197510</v>
      </c>
      <c r="F298">
        <v>4478</v>
      </c>
      <c r="G298">
        <v>201516</v>
      </c>
      <c r="H298">
        <v>199842</v>
      </c>
      <c r="I298">
        <v>4493</v>
      </c>
      <c r="J298">
        <v>45225</v>
      </c>
      <c r="K298">
        <v>4490</v>
      </c>
      <c r="L298">
        <v>46245</v>
      </c>
      <c r="M298">
        <v>4478</v>
      </c>
      <c r="N298">
        <v>46430</v>
      </c>
      <c r="O298">
        <v>45966</v>
      </c>
      <c r="P298">
        <v>1002</v>
      </c>
      <c r="Q298">
        <v>400</v>
      </c>
      <c r="R298">
        <v>1002</v>
      </c>
      <c r="S298">
        <v>360</v>
      </c>
      <c r="T298">
        <v>1503</v>
      </c>
      <c r="U298">
        <v>369</v>
      </c>
      <c r="V298">
        <v>376</v>
      </c>
      <c r="W298" s="1">
        <v>0.73939999999999995</v>
      </c>
      <c r="X298">
        <v>3014</v>
      </c>
      <c r="Y298">
        <v>542</v>
      </c>
      <c r="Z298">
        <v>2937</v>
      </c>
      <c r="AA298">
        <v>522</v>
      </c>
      <c r="AB298">
        <v>3196</v>
      </c>
      <c r="AC298">
        <v>526</v>
      </c>
      <c r="AD298">
        <v>530</v>
      </c>
      <c r="AE298" s="1">
        <v>0.32040000000000002</v>
      </c>
      <c r="AF298">
        <v>4327</v>
      </c>
      <c r="AG298">
        <v>190</v>
      </c>
      <c r="AH298">
        <v>4198</v>
      </c>
      <c r="AI298">
        <v>195</v>
      </c>
      <c r="AJ298">
        <v>4165</v>
      </c>
      <c r="AK298">
        <v>189</v>
      </c>
      <c r="AL298">
        <v>191</v>
      </c>
      <c r="AM298" s="1">
        <v>5.7299999999999997E-2</v>
      </c>
    </row>
    <row r="299" spans="1:39" x14ac:dyDescent="0.25">
      <c r="A299">
        <v>29700</v>
      </c>
      <c r="B299">
        <v>4493</v>
      </c>
      <c r="C299">
        <v>203423</v>
      </c>
      <c r="D299">
        <v>4490</v>
      </c>
      <c r="E299">
        <v>195979</v>
      </c>
      <c r="F299">
        <v>4478</v>
      </c>
      <c r="G299">
        <v>200833</v>
      </c>
      <c r="H299">
        <v>200078</v>
      </c>
      <c r="I299">
        <v>4493</v>
      </c>
      <c r="J299">
        <v>46603</v>
      </c>
      <c r="K299">
        <v>4490</v>
      </c>
      <c r="L299">
        <v>46331</v>
      </c>
      <c r="M299">
        <v>4478</v>
      </c>
      <c r="N299">
        <v>45791</v>
      </c>
      <c r="O299">
        <v>46241</v>
      </c>
      <c r="P299">
        <v>1002</v>
      </c>
      <c r="Q299">
        <v>394</v>
      </c>
      <c r="R299">
        <v>1002</v>
      </c>
      <c r="S299">
        <v>371</v>
      </c>
      <c r="T299">
        <v>1503</v>
      </c>
      <c r="U299">
        <v>373</v>
      </c>
      <c r="V299">
        <v>379</v>
      </c>
      <c r="W299" s="1">
        <v>0.73939999999999995</v>
      </c>
      <c r="X299">
        <v>3014</v>
      </c>
      <c r="Y299">
        <v>532</v>
      </c>
      <c r="Z299">
        <v>2937</v>
      </c>
      <c r="AA299">
        <v>552</v>
      </c>
      <c r="AB299">
        <v>3196</v>
      </c>
      <c r="AC299">
        <v>595</v>
      </c>
      <c r="AD299">
        <v>559</v>
      </c>
      <c r="AE299" s="1">
        <v>0.32040000000000002</v>
      </c>
      <c r="AF299">
        <v>4327</v>
      </c>
      <c r="AG299">
        <v>195</v>
      </c>
      <c r="AH299">
        <v>4198</v>
      </c>
      <c r="AI299">
        <v>196</v>
      </c>
      <c r="AJ299">
        <v>4165</v>
      </c>
      <c r="AK299">
        <v>191</v>
      </c>
      <c r="AL299">
        <v>194</v>
      </c>
      <c r="AM299" s="1">
        <v>5.7299999999999997E-2</v>
      </c>
    </row>
    <row r="300" spans="1:39" x14ac:dyDescent="0.25">
      <c r="A300">
        <v>29800</v>
      </c>
      <c r="B300">
        <v>4493</v>
      </c>
      <c r="C300">
        <v>202692</v>
      </c>
      <c r="D300">
        <v>4490</v>
      </c>
      <c r="E300">
        <v>199915</v>
      </c>
      <c r="F300">
        <v>4478</v>
      </c>
      <c r="G300">
        <v>200507</v>
      </c>
      <c r="H300">
        <v>201038</v>
      </c>
      <c r="I300">
        <v>4493</v>
      </c>
      <c r="J300">
        <v>45738</v>
      </c>
      <c r="K300">
        <v>4490</v>
      </c>
      <c r="L300">
        <v>45894</v>
      </c>
      <c r="M300">
        <v>4478</v>
      </c>
      <c r="N300">
        <v>45783</v>
      </c>
      <c r="O300">
        <v>45805</v>
      </c>
      <c r="P300">
        <v>1002</v>
      </c>
      <c r="Q300">
        <v>379</v>
      </c>
      <c r="R300">
        <v>1002</v>
      </c>
      <c r="S300">
        <v>370</v>
      </c>
      <c r="T300">
        <v>1503</v>
      </c>
      <c r="U300">
        <v>377</v>
      </c>
      <c r="V300">
        <v>375</v>
      </c>
      <c r="W300" s="1">
        <v>0.73939999999999995</v>
      </c>
      <c r="X300">
        <v>3014</v>
      </c>
      <c r="Y300">
        <v>547</v>
      </c>
      <c r="Z300">
        <v>2937</v>
      </c>
      <c r="AA300">
        <v>561</v>
      </c>
      <c r="AB300">
        <v>3196</v>
      </c>
      <c r="AC300">
        <v>543</v>
      </c>
      <c r="AD300">
        <v>550</v>
      </c>
      <c r="AE300" s="1">
        <v>0.32040000000000002</v>
      </c>
      <c r="AF300">
        <v>4327</v>
      </c>
      <c r="AG300">
        <v>205</v>
      </c>
      <c r="AH300">
        <v>4198</v>
      </c>
      <c r="AI300">
        <v>193</v>
      </c>
      <c r="AJ300">
        <v>4165</v>
      </c>
      <c r="AK300">
        <v>376</v>
      </c>
      <c r="AL300">
        <v>258</v>
      </c>
      <c r="AM300" s="1">
        <v>5.7299999999999997E-2</v>
      </c>
    </row>
    <row r="301" spans="1:39" x14ac:dyDescent="0.25">
      <c r="A301">
        <v>29900</v>
      </c>
      <c r="B301">
        <v>4493</v>
      </c>
      <c r="C301">
        <v>201639</v>
      </c>
      <c r="D301">
        <v>4490</v>
      </c>
      <c r="E301">
        <v>199901</v>
      </c>
      <c r="F301">
        <v>4478</v>
      </c>
      <c r="G301">
        <v>201158</v>
      </c>
      <c r="H301">
        <v>200899</v>
      </c>
      <c r="I301">
        <v>4493</v>
      </c>
      <c r="J301">
        <v>45825</v>
      </c>
      <c r="K301">
        <v>4490</v>
      </c>
      <c r="L301">
        <v>47215</v>
      </c>
      <c r="M301">
        <v>4478</v>
      </c>
      <c r="N301">
        <v>47307</v>
      </c>
      <c r="O301">
        <v>46782</v>
      </c>
      <c r="P301">
        <v>1002</v>
      </c>
      <c r="Q301">
        <v>371</v>
      </c>
      <c r="R301">
        <v>1002</v>
      </c>
      <c r="S301">
        <v>372</v>
      </c>
      <c r="T301">
        <v>1503</v>
      </c>
      <c r="U301">
        <v>369</v>
      </c>
      <c r="V301">
        <v>370</v>
      </c>
      <c r="W301" s="1">
        <v>0.73939999999999995</v>
      </c>
      <c r="X301">
        <v>3014</v>
      </c>
      <c r="Y301">
        <v>547</v>
      </c>
      <c r="Z301">
        <v>2937</v>
      </c>
      <c r="AA301">
        <v>538</v>
      </c>
      <c r="AB301">
        <v>3196</v>
      </c>
      <c r="AC301">
        <v>522</v>
      </c>
      <c r="AD301">
        <v>535</v>
      </c>
      <c r="AE301" s="1">
        <v>0.32040000000000002</v>
      </c>
      <c r="AF301">
        <v>4327</v>
      </c>
      <c r="AG301">
        <v>192</v>
      </c>
      <c r="AH301">
        <v>4198</v>
      </c>
      <c r="AI301">
        <v>192</v>
      </c>
      <c r="AJ301">
        <v>4165</v>
      </c>
      <c r="AK301">
        <v>265</v>
      </c>
      <c r="AL301">
        <v>216</v>
      </c>
      <c r="AM301" s="1">
        <v>5.7299999999999997E-2</v>
      </c>
    </row>
    <row r="302" spans="1:39" x14ac:dyDescent="0.25">
      <c r="A302">
        <v>30000</v>
      </c>
      <c r="B302">
        <v>4493</v>
      </c>
      <c r="C302">
        <v>201652</v>
      </c>
      <c r="D302">
        <v>4490</v>
      </c>
      <c r="E302">
        <v>198893</v>
      </c>
      <c r="F302">
        <v>4478</v>
      </c>
      <c r="G302">
        <v>202406</v>
      </c>
      <c r="H302">
        <v>200983</v>
      </c>
      <c r="I302">
        <v>4493</v>
      </c>
      <c r="J302">
        <v>46336</v>
      </c>
      <c r="K302">
        <v>4490</v>
      </c>
      <c r="L302">
        <v>47452</v>
      </c>
      <c r="M302">
        <v>4478</v>
      </c>
      <c r="N302">
        <v>47936</v>
      </c>
      <c r="O302">
        <v>47241</v>
      </c>
      <c r="P302">
        <v>1002</v>
      </c>
      <c r="Q302">
        <v>386</v>
      </c>
      <c r="R302">
        <v>1002</v>
      </c>
      <c r="S302">
        <v>772</v>
      </c>
      <c r="T302">
        <v>1503</v>
      </c>
      <c r="U302">
        <v>394</v>
      </c>
      <c r="V302">
        <v>517</v>
      </c>
      <c r="W302" s="1">
        <v>0.73939999999999995</v>
      </c>
      <c r="X302">
        <v>3014</v>
      </c>
      <c r="Y302">
        <v>582</v>
      </c>
      <c r="Z302">
        <v>2937</v>
      </c>
      <c r="AA302">
        <v>594</v>
      </c>
      <c r="AB302">
        <v>3196</v>
      </c>
      <c r="AC302">
        <v>561</v>
      </c>
      <c r="AD302">
        <v>579</v>
      </c>
      <c r="AE302" s="1">
        <v>0.32040000000000002</v>
      </c>
      <c r="AF302">
        <v>4327</v>
      </c>
      <c r="AG302">
        <v>198</v>
      </c>
      <c r="AH302">
        <v>4198</v>
      </c>
      <c r="AI302">
        <v>195</v>
      </c>
      <c r="AJ302">
        <v>4165</v>
      </c>
      <c r="AK302">
        <v>200</v>
      </c>
      <c r="AL302">
        <v>197</v>
      </c>
      <c r="AM302" s="1">
        <v>5.7299999999999997E-2</v>
      </c>
    </row>
    <row r="303" spans="1:39" x14ac:dyDescent="0.25">
      <c r="A303">
        <v>30100</v>
      </c>
      <c r="B303">
        <v>4493</v>
      </c>
      <c r="C303">
        <v>215951</v>
      </c>
      <c r="D303">
        <v>4490</v>
      </c>
      <c r="E303">
        <v>199689</v>
      </c>
      <c r="F303">
        <v>4478</v>
      </c>
      <c r="G303">
        <v>203169</v>
      </c>
      <c r="H303">
        <v>206269</v>
      </c>
      <c r="I303">
        <v>4493</v>
      </c>
      <c r="J303">
        <v>68222</v>
      </c>
      <c r="K303">
        <v>4490</v>
      </c>
      <c r="L303">
        <v>49658</v>
      </c>
      <c r="M303">
        <v>4478</v>
      </c>
      <c r="N303">
        <v>48409</v>
      </c>
      <c r="O303">
        <v>55429</v>
      </c>
      <c r="P303">
        <v>1002</v>
      </c>
      <c r="Q303">
        <v>391</v>
      </c>
      <c r="R303">
        <v>1002</v>
      </c>
      <c r="S303">
        <v>367</v>
      </c>
      <c r="T303">
        <v>1503</v>
      </c>
      <c r="U303">
        <v>362</v>
      </c>
      <c r="V303">
        <v>373</v>
      </c>
      <c r="W303" s="1">
        <v>0.73939999999999995</v>
      </c>
      <c r="X303">
        <v>3014</v>
      </c>
      <c r="Y303">
        <v>542</v>
      </c>
      <c r="Z303">
        <v>2937</v>
      </c>
      <c r="AA303">
        <v>530</v>
      </c>
      <c r="AB303">
        <v>3196</v>
      </c>
      <c r="AC303">
        <v>558</v>
      </c>
      <c r="AD303">
        <v>543</v>
      </c>
      <c r="AE303" s="1">
        <v>0.32040000000000002</v>
      </c>
      <c r="AF303">
        <v>4327</v>
      </c>
      <c r="AG303">
        <v>190</v>
      </c>
      <c r="AH303">
        <v>4198</v>
      </c>
      <c r="AI303">
        <v>258</v>
      </c>
      <c r="AJ303">
        <v>4165</v>
      </c>
      <c r="AK303">
        <v>192</v>
      </c>
      <c r="AL303">
        <v>213</v>
      </c>
      <c r="AM303" s="1">
        <v>5.7299999999999997E-2</v>
      </c>
    </row>
    <row r="304" spans="1:39" x14ac:dyDescent="0.25">
      <c r="A304">
        <v>30200</v>
      </c>
      <c r="B304">
        <v>4493</v>
      </c>
      <c r="C304">
        <v>203779</v>
      </c>
      <c r="D304">
        <v>4490</v>
      </c>
      <c r="E304">
        <v>220722</v>
      </c>
      <c r="F304">
        <v>4478</v>
      </c>
      <c r="G304">
        <v>204435</v>
      </c>
      <c r="H304">
        <v>209645</v>
      </c>
      <c r="I304">
        <v>4493</v>
      </c>
      <c r="J304">
        <v>52961</v>
      </c>
      <c r="K304">
        <v>4490</v>
      </c>
      <c r="L304">
        <v>47353</v>
      </c>
      <c r="M304">
        <v>4478</v>
      </c>
      <c r="N304">
        <v>46944</v>
      </c>
      <c r="O304">
        <v>49086</v>
      </c>
      <c r="P304">
        <v>1002</v>
      </c>
      <c r="Q304">
        <v>447</v>
      </c>
      <c r="R304">
        <v>1002</v>
      </c>
      <c r="S304">
        <v>390</v>
      </c>
      <c r="T304">
        <v>1503</v>
      </c>
      <c r="U304">
        <v>384</v>
      </c>
      <c r="V304">
        <v>407</v>
      </c>
      <c r="W304" s="1">
        <v>0.73939999999999995</v>
      </c>
      <c r="X304">
        <v>3014</v>
      </c>
      <c r="Y304">
        <v>543</v>
      </c>
      <c r="Z304">
        <v>2937</v>
      </c>
      <c r="AA304">
        <v>538</v>
      </c>
      <c r="AB304">
        <v>3196</v>
      </c>
      <c r="AC304">
        <v>553</v>
      </c>
      <c r="AD304">
        <v>544</v>
      </c>
      <c r="AE304" s="1">
        <v>0.32040000000000002</v>
      </c>
      <c r="AF304">
        <v>4327</v>
      </c>
      <c r="AG304">
        <v>194</v>
      </c>
      <c r="AH304">
        <v>4198</v>
      </c>
      <c r="AI304">
        <v>194</v>
      </c>
      <c r="AJ304">
        <v>4165</v>
      </c>
      <c r="AK304">
        <v>199</v>
      </c>
      <c r="AL304">
        <v>195</v>
      </c>
      <c r="AM304" s="1">
        <v>5.7299999999999997E-2</v>
      </c>
    </row>
    <row r="305" spans="1:39" x14ac:dyDescent="0.25">
      <c r="A305">
        <v>30300</v>
      </c>
      <c r="B305">
        <v>4493</v>
      </c>
      <c r="C305">
        <v>203156</v>
      </c>
      <c r="D305">
        <v>4490</v>
      </c>
      <c r="E305">
        <v>198702</v>
      </c>
      <c r="F305">
        <v>4478</v>
      </c>
      <c r="G305">
        <v>203709</v>
      </c>
      <c r="H305">
        <v>201855</v>
      </c>
      <c r="I305">
        <v>4493</v>
      </c>
      <c r="J305">
        <v>48016</v>
      </c>
      <c r="K305">
        <v>4490</v>
      </c>
      <c r="L305">
        <v>46408</v>
      </c>
      <c r="M305">
        <v>4478</v>
      </c>
      <c r="N305">
        <v>47110</v>
      </c>
      <c r="O305">
        <v>47178</v>
      </c>
      <c r="P305">
        <v>1002</v>
      </c>
      <c r="Q305">
        <v>420</v>
      </c>
      <c r="R305">
        <v>1002</v>
      </c>
      <c r="S305">
        <v>369</v>
      </c>
      <c r="T305">
        <v>1503</v>
      </c>
      <c r="U305">
        <v>410</v>
      </c>
      <c r="V305">
        <v>399</v>
      </c>
      <c r="W305" s="1">
        <v>0.73939999999999995</v>
      </c>
      <c r="X305">
        <v>3014</v>
      </c>
      <c r="Y305">
        <v>563</v>
      </c>
      <c r="Z305">
        <v>2937</v>
      </c>
      <c r="AA305">
        <v>538</v>
      </c>
      <c r="AB305">
        <v>3196</v>
      </c>
      <c r="AC305">
        <v>566</v>
      </c>
      <c r="AD305">
        <v>555</v>
      </c>
      <c r="AE305" s="1">
        <v>0.32040000000000002</v>
      </c>
      <c r="AF305">
        <v>4327</v>
      </c>
      <c r="AG305">
        <v>195</v>
      </c>
      <c r="AH305">
        <v>4198</v>
      </c>
      <c r="AI305">
        <v>193</v>
      </c>
      <c r="AJ305">
        <v>4165</v>
      </c>
      <c r="AK305">
        <v>205</v>
      </c>
      <c r="AL305">
        <v>197</v>
      </c>
      <c r="AM305" s="1">
        <v>5.7299999999999997E-2</v>
      </c>
    </row>
    <row r="306" spans="1:39" x14ac:dyDescent="0.25">
      <c r="A306">
        <v>30400</v>
      </c>
      <c r="B306">
        <v>4493</v>
      </c>
      <c r="C306">
        <v>211215</v>
      </c>
      <c r="D306">
        <v>4490</v>
      </c>
      <c r="E306">
        <v>221838</v>
      </c>
      <c r="F306">
        <v>4478</v>
      </c>
      <c r="G306">
        <v>203350</v>
      </c>
      <c r="H306">
        <v>212134</v>
      </c>
      <c r="I306">
        <v>4493</v>
      </c>
      <c r="J306">
        <v>72255</v>
      </c>
      <c r="K306">
        <v>4490</v>
      </c>
      <c r="L306">
        <v>46202</v>
      </c>
      <c r="M306">
        <v>4478</v>
      </c>
      <c r="N306">
        <v>46066</v>
      </c>
      <c r="O306">
        <v>54841</v>
      </c>
      <c r="P306">
        <v>1002</v>
      </c>
      <c r="Q306">
        <v>389</v>
      </c>
      <c r="R306">
        <v>1002</v>
      </c>
      <c r="S306">
        <v>397</v>
      </c>
      <c r="T306">
        <v>1503</v>
      </c>
      <c r="U306">
        <v>381</v>
      </c>
      <c r="V306">
        <v>389</v>
      </c>
      <c r="W306" s="1">
        <v>0.73939999999999995</v>
      </c>
      <c r="X306">
        <v>3014</v>
      </c>
      <c r="Y306">
        <v>579</v>
      </c>
      <c r="Z306">
        <v>2937</v>
      </c>
      <c r="AA306">
        <v>541</v>
      </c>
      <c r="AB306">
        <v>3196</v>
      </c>
      <c r="AC306">
        <v>564</v>
      </c>
      <c r="AD306">
        <v>561</v>
      </c>
      <c r="AE306" s="1">
        <v>0.32040000000000002</v>
      </c>
      <c r="AF306">
        <v>4327</v>
      </c>
      <c r="AG306">
        <v>196</v>
      </c>
      <c r="AH306">
        <v>4198</v>
      </c>
      <c r="AI306">
        <v>197</v>
      </c>
      <c r="AJ306">
        <v>4165</v>
      </c>
      <c r="AK306">
        <v>256</v>
      </c>
      <c r="AL306">
        <v>216</v>
      </c>
      <c r="AM306" s="1">
        <v>5.7299999999999997E-2</v>
      </c>
    </row>
    <row r="307" spans="1:39" x14ac:dyDescent="0.25">
      <c r="A307">
        <v>30500</v>
      </c>
      <c r="B307">
        <v>4493</v>
      </c>
      <c r="C307">
        <v>229763</v>
      </c>
      <c r="D307">
        <v>4490</v>
      </c>
      <c r="E307">
        <v>202206</v>
      </c>
      <c r="F307">
        <v>4478</v>
      </c>
      <c r="G307">
        <v>205125</v>
      </c>
      <c r="H307">
        <v>212364</v>
      </c>
      <c r="I307">
        <v>4493</v>
      </c>
      <c r="J307">
        <v>46544</v>
      </c>
      <c r="K307">
        <v>4490</v>
      </c>
      <c r="L307">
        <v>46537</v>
      </c>
      <c r="M307">
        <v>4478</v>
      </c>
      <c r="N307">
        <v>47575</v>
      </c>
      <c r="O307">
        <v>46885</v>
      </c>
      <c r="P307">
        <v>1002</v>
      </c>
      <c r="Q307">
        <v>378</v>
      </c>
      <c r="R307">
        <v>1002</v>
      </c>
      <c r="S307">
        <v>421</v>
      </c>
      <c r="T307">
        <v>1503</v>
      </c>
      <c r="U307">
        <v>379</v>
      </c>
      <c r="V307">
        <v>392</v>
      </c>
      <c r="W307" s="1">
        <v>0.73939999999999995</v>
      </c>
      <c r="X307">
        <v>3014</v>
      </c>
      <c r="Y307">
        <v>563</v>
      </c>
      <c r="Z307">
        <v>2937</v>
      </c>
      <c r="AA307">
        <v>556</v>
      </c>
      <c r="AB307">
        <v>3196</v>
      </c>
      <c r="AC307">
        <v>539</v>
      </c>
      <c r="AD307">
        <v>552</v>
      </c>
      <c r="AE307" s="1">
        <v>0.32040000000000002</v>
      </c>
      <c r="AF307">
        <v>4327</v>
      </c>
      <c r="AG307">
        <v>192</v>
      </c>
      <c r="AH307">
        <v>4198</v>
      </c>
      <c r="AI307">
        <v>197</v>
      </c>
      <c r="AJ307">
        <v>4165</v>
      </c>
      <c r="AK307">
        <v>206</v>
      </c>
      <c r="AL307">
        <v>198</v>
      </c>
      <c r="AM307" s="1">
        <v>5.7299999999999997E-2</v>
      </c>
    </row>
    <row r="308" spans="1:39" x14ac:dyDescent="0.25">
      <c r="A308">
        <v>30600</v>
      </c>
      <c r="B308">
        <v>4493</v>
      </c>
      <c r="C308">
        <v>204867</v>
      </c>
      <c r="D308">
        <v>4490</v>
      </c>
      <c r="E308">
        <v>203304</v>
      </c>
      <c r="F308">
        <v>4478</v>
      </c>
      <c r="G308">
        <v>208089</v>
      </c>
      <c r="H308">
        <v>205420</v>
      </c>
      <c r="I308">
        <v>4493</v>
      </c>
      <c r="J308">
        <v>49151</v>
      </c>
      <c r="K308">
        <v>4490</v>
      </c>
      <c r="L308">
        <v>47977</v>
      </c>
      <c r="M308">
        <v>4478</v>
      </c>
      <c r="N308">
        <v>46726</v>
      </c>
      <c r="O308">
        <v>47951</v>
      </c>
      <c r="P308">
        <v>1002</v>
      </c>
      <c r="Q308">
        <v>380</v>
      </c>
      <c r="R308">
        <v>1002</v>
      </c>
      <c r="S308">
        <v>412</v>
      </c>
      <c r="T308">
        <v>1503</v>
      </c>
      <c r="U308">
        <v>440</v>
      </c>
      <c r="V308">
        <v>410</v>
      </c>
      <c r="W308" s="1">
        <v>0.73939999999999995</v>
      </c>
      <c r="X308">
        <v>3014</v>
      </c>
      <c r="Y308">
        <v>610</v>
      </c>
      <c r="Z308">
        <v>2937</v>
      </c>
      <c r="AA308">
        <v>556</v>
      </c>
      <c r="AB308">
        <v>3196</v>
      </c>
      <c r="AC308">
        <v>788</v>
      </c>
      <c r="AD308">
        <v>651</v>
      </c>
      <c r="AE308" s="1">
        <v>0.32040000000000002</v>
      </c>
      <c r="AF308">
        <v>4327</v>
      </c>
      <c r="AG308">
        <v>239</v>
      </c>
      <c r="AH308">
        <v>4198</v>
      </c>
      <c r="AI308">
        <v>202</v>
      </c>
      <c r="AJ308">
        <v>4165</v>
      </c>
      <c r="AK308">
        <v>237</v>
      </c>
      <c r="AL308">
        <v>226</v>
      </c>
      <c r="AM308" s="1">
        <v>5.7299999999999997E-2</v>
      </c>
    </row>
    <row r="309" spans="1:39" x14ac:dyDescent="0.25">
      <c r="A309">
        <v>30700</v>
      </c>
      <c r="B309">
        <v>4493</v>
      </c>
      <c r="C309">
        <v>205061</v>
      </c>
      <c r="D309">
        <v>4490</v>
      </c>
      <c r="E309">
        <v>204100</v>
      </c>
      <c r="F309">
        <v>4478</v>
      </c>
      <c r="G309">
        <v>202751</v>
      </c>
      <c r="H309">
        <v>203970</v>
      </c>
      <c r="I309">
        <v>4493</v>
      </c>
      <c r="J309">
        <v>46694</v>
      </c>
      <c r="K309">
        <v>4490</v>
      </c>
      <c r="L309">
        <v>50594</v>
      </c>
      <c r="M309">
        <v>4478</v>
      </c>
      <c r="N309">
        <v>47164</v>
      </c>
      <c r="O309">
        <v>48150</v>
      </c>
      <c r="P309">
        <v>1002</v>
      </c>
      <c r="Q309">
        <v>390</v>
      </c>
      <c r="R309">
        <v>1002</v>
      </c>
      <c r="S309">
        <v>406</v>
      </c>
      <c r="T309">
        <v>1503</v>
      </c>
      <c r="U309">
        <v>390</v>
      </c>
      <c r="V309">
        <v>395</v>
      </c>
      <c r="W309" s="1">
        <v>0.73939999999999995</v>
      </c>
      <c r="X309">
        <v>3014</v>
      </c>
      <c r="Y309">
        <v>550</v>
      </c>
      <c r="Z309">
        <v>2937</v>
      </c>
      <c r="AA309">
        <v>577</v>
      </c>
      <c r="AB309">
        <v>3196</v>
      </c>
      <c r="AC309">
        <v>554</v>
      </c>
      <c r="AD309">
        <v>560</v>
      </c>
      <c r="AE309" s="1">
        <v>0.32040000000000002</v>
      </c>
      <c r="AF309">
        <v>4327</v>
      </c>
      <c r="AG309">
        <v>197</v>
      </c>
      <c r="AH309">
        <v>4198</v>
      </c>
      <c r="AI309">
        <v>228</v>
      </c>
      <c r="AJ309">
        <v>4165</v>
      </c>
      <c r="AK309">
        <v>203</v>
      </c>
      <c r="AL309">
        <v>209</v>
      </c>
      <c r="AM309" s="1">
        <v>5.7299999999999997E-2</v>
      </c>
    </row>
    <row r="310" spans="1:39" x14ac:dyDescent="0.25">
      <c r="A310">
        <v>30800</v>
      </c>
      <c r="B310">
        <v>4493</v>
      </c>
      <c r="C310">
        <v>206669</v>
      </c>
      <c r="D310">
        <v>4490</v>
      </c>
      <c r="E310">
        <v>218369</v>
      </c>
      <c r="F310">
        <v>4478</v>
      </c>
      <c r="G310">
        <v>204840</v>
      </c>
      <c r="H310">
        <v>209959</v>
      </c>
      <c r="I310">
        <v>4493</v>
      </c>
      <c r="J310">
        <v>47765</v>
      </c>
      <c r="K310">
        <v>4490</v>
      </c>
      <c r="L310">
        <v>50361</v>
      </c>
      <c r="M310">
        <v>4478</v>
      </c>
      <c r="N310">
        <v>47004</v>
      </c>
      <c r="O310">
        <v>48376</v>
      </c>
      <c r="P310">
        <v>1002</v>
      </c>
      <c r="Q310">
        <v>729</v>
      </c>
      <c r="R310">
        <v>1002</v>
      </c>
      <c r="S310">
        <v>418</v>
      </c>
      <c r="T310">
        <v>1503</v>
      </c>
      <c r="U310">
        <v>401</v>
      </c>
      <c r="V310">
        <v>516</v>
      </c>
      <c r="W310" s="1">
        <v>0.73939999999999995</v>
      </c>
      <c r="X310">
        <v>3014</v>
      </c>
      <c r="Y310">
        <v>582</v>
      </c>
      <c r="Z310">
        <v>2937</v>
      </c>
      <c r="AA310">
        <v>571</v>
      </c>
      <c r="AB310">
        <v>3196</v>
      </c>
      <c r="AC310">
        <v>558</v>
      </c>
      <c r="AD310">
        <v>570</v>
      </c>
      <c r="AE310" s="1">
        <v>0.32040000000000002</v>
      </c>
      <c r="AF310">
        <v>4327</v>
      </c>
      <c r="AG310">
        <v>199</v>
      </c>
      <c r="AH310">
        <v>4198</v>
      </c>
      <c r="AI310">
        <v>206</v>
      </c>
      <c r="AJ310">
        <v>4165</v>
      </c>
      <c r="AK310">
        <v>194</v>
      </c>
      <c r="AL310">
        <v>199</v>
      </c>
      <c r="AM310" s="1">
        <v>5.7299999999999997E-2</v>
      </c>
    </row>
    <row r="311" spans="1:39" x14ac:dyDescent="0.25">
      <c r="A311">
        <v>30900</v>
      </c>
      <c r="B311">
        <v>4493</v>
      </c>
      <c r="C311">
        <v>207834</v>
      </c>
      <c r="D311">
        <v>4490</v>
      </c>
      <c r="E311">
        <v>202043</v>
      </c>
      <c r="F311">
        <v>4478</v>
      </c>
      <c r="G311">
        <v>210539</v>
      </c>
      <c r="H311">
        <v>206805</v>
      </c>
      <c r="I311">
        <v>4493</v>
      </c>
      <c r="J311">
        <v>49171</v>
      </c>
      <c r="K311">
        <v>4490</v>
      </c>
      <c r="L311">
        <v>49602</v>
      </c>
      <c r="M311">
        <v>4478</v>
      </c>
      <c r="N311">
        <v>47662</v>
      </c>
      <c r="O311">
        <v>48811</v>
      </c>
      <c r="P311">
        <v>1002</v>
      </c>
      <c r="Q311">
        <v>402</v>
      </c>
      <c r="R311">
        <v>1002</v>
      </c>
      <c r="S311">
        <v>403</v>
      </c>
      <c r="T311">
        <v>1503</v>
      </c>
      <c r="U311">
        <v>398</v>
      </c>
      <c r="V311">
        <v>401</v>
      </c>
      <c r="W311" s="1">
        <v>0.73939999999999995</v>
      </c>
      <c r="X311">
        <v>3014</v>
      </c>
      <c r="Y311">
        <v>550</v>
      </c>
      <c r="Z311">
        <v>2937</v>
      </c>
      <c r="AA311">
        <v>576</v>
      </c>
      <c r="AB311">
        <v>3196</v>
      </c>
      <c r="AC311">
        <v>564</v>
      </c>
      <c r="AD311">
        <v>563</v>
      </c>
      <c r="AE311" s="1">
        <v>0.32040000000000002</v>
      </c>
      <c r="AF311">
        <v>4327</v>
      </c>
      <c r="AG311">
        <v>198</v>
      </c>
      <c r="AH311">
        <v>4198</v>
      </c>
      <c r="AI311">
        <v>204</v>
      </c>
      <c r="AJ311">
        <v>4165</v>
      </c>
      <c r="AK311">
        <v>213</v>
      </c>
      <c r="AL311">
        <v>205</v>
      </c>
      <c r="AM311" s="1">
        <v>5.7299999999999997E-2</v>
      </c>
    </row>
    <row r="312" spans="1:39" x14ac:dyDescent="0.25">
      <c r="A312">
        <v>31000</v>
      </c>
      <c r="B312">
        <v>4498</v>
      </c>
      <c r="C312">
        <v>209541</v>
      </c>
      <c r="D312">
        <v>4490</v>
      </c>
      <c r="E312">
        <v>203577</v>
      </c>
      <c r="F312">
        <v>4478</v>
      </c>
      <c r="G312">
        <v>210816</v>
      </c>
      <c r="H312">
        <v>207978</v>
      </c>
      <c r="I312">
        <v>4498</v>
      </c>
      <c r="J312">
        <v>47286</v>
      </c>
      <c r="K312">
        <v>4490</v>
      </c>
      <c r="L312">
        <v>47306</v>
      </c>
      <c r="M312">
        <v>4478</v>
      </c>
      <c r="N312">
        <v>47808</v>
      </c>
      <c r="O312">
        <v>47466</v>
      </c>
      <c r="P312">
        <v>1002</v>
      </c>
      <c r="Q312">
        <v>405</v>
      </c>
      <c r="R312">
        <v>1002</v>
      </c>
      <c r="S312">
        <v>385</v>
      </c>
      <c r="T312">
        <v>1503</v>
      </c>
      <c r="U312">
        <v>399</v>
      </c>
      <c r="V312">
        <v>396</v>
      </c>
      <c r="W312" s="1">
        <v>0.73950000000000005</v>
      </c>
      <c r="X312">
        <v>3014</v>
      </c>
      <c r="Y312">
        <v>597</v>
      </c>
      <c r="Z312">
        <v>2937</v>
      </c>
      <c r="AA312">
        <v>588</v>
      </c>
      <c r="AB312">
        <v>3196</v>
      </c>
      <c r="AC312">
        <v>571</v>
      </c>
      <c r="AD312">
        <v>585</v>
      </c>
      <c r="AE312" s="1">
        <v>0.32069999999999999</v>
      </c>
      <c r="AF312">
        <v>4327</v>
      </c>
      <c r="AG312">
        <v>197</v>
      </c>
      <c r="AH312">
        <v>4198</v>
      </c>
      <c r="AI312">
        <v>196</v>
      </c>
      <c r="AJ312">
        <v>4165</v>
      </c>
      <c r="AK312">
        <v>201</v>
      </c>
      <c r="AL312">
        <v>198</v>
      </c>
      <c r="AM312" s="1">
        <v>5.7599999999999998E-2</v>
      </c>
    </row>
    <row r="313" spans="1:39" x14ac:dyDescent="0.25">
      <c r="A313">
        <v>31100</v>
      </c>
      <c r="B313">
        <v>4498</v>
      </c>
      <c r="C313">
        <v>212936</v>
      </c>
      <c r="D313">
        <v>4490</v>
      </c>
      <c r="E313">
        <v>209555</v>
      </c>
      <c r="F313">
        <v>4478</v>
      </c>
      <c r="G313">
        <v>210009</v>
      </c>
      <c r="H313">
        <v>210833</v>
      </c>
      <c r="I313">
        <v>4498</v>
      </c>
      <c r="J313">
        <v>50174</v>
      </c>
      <c r="K313">
        <v>4490</v>
      </c>
      <c r="L313">
        <v>48289</v>
      </c>
      <c r="M313">
        <v>4478</v>
      </c>
      <c r="N313">
        <v>48931</v>
      </c>
      <c r="O313">
        <v>49131</v>
      </c>
      <c r="P313">
        <v>1002</v>
      </c>
      <c r="Q313">
        <v>399</v>
      </c>
      <c r="R313">
        <v>1002</v>
      </c>
      <c r="S313">
        <v>402</v>
      </c>
      <c r="T313">
        <v>1503</v>
      </c>
      <c r="U313">
        <v>387</v>
      </c>
      <c r="V313">
        <v>396</v>
      </c>
      <c r="W313" s="1">
        <v>0.73950000000000005</v>
      </c>
      <c r="X313">
        <v>3014</v>
      </c>
      <c r="Y313">
        <v>551</v>
      </c>
      <c r="Z313">
        <v>2937</v>
      </c>
      <c r="AA313">
        <v>561</v>
      </c>
      <c r="AB313">
        <v>3196</v>
      </c>
      <c r="AC313">
        <v>584</v>
      </c>
      <c r="AD313">
        <v>565</v>
      </c>
      <c r="AE313" s="1">
        <v>0.32069999999999999</v>
      </c>
      <c r="AF313">
        <v>4327</v>
      </c>
      <c r="AG313">
        <v>196</v>
      </c>
      <c r="AH313">
        <v>4198</v>
      </c>
      <c r="AI313">
        <v>199</v>
      </c>
      <c r="AJ313">
        <v>4165</v>
      </c>
      <c r="AK313">
        <v>200</v>
      </c>
      <c r="AL313">
        <v>198</v>
      </c>
      <c r="AM313" s="1">
        <v>5.7599999999999998E-2</v>
      </c>
    </row>
    <row r="314" spans="1:39" x14ac:dyDescent="0.25">
      <c r="A314">
        <v>31200</v>
      </c>
      <c r="B314">
        <v>4498</v>
      </c>
      <c r="C314">
        <v>210944</v>
      </c>
      <c r="D314">
        <v>4490</v>
      </c>
      <c r="E314">
        <v>205547</v>
      </c>
      <c r="F314">
        <v>4478</v>
      </c>
      <c r="G314">
        <v>212449</v>
      </c>
      <c r="H314">
        <v>209646</v>
      </c>
      <c r="I314">
        <v>4498</v>
      </c>
      <c r="J314">
        <v>49560</v>
      </c>
      <c r="K314">
        <v>4490</v>
      </c>
      <c r="L314">
        <v>47161</v>
      </c>
      <c r="M314">
        <v>4478</v>
      </c>
      <c r="N314">
        <v>48674</v>
      </c>
      <c r="O314">
        <v>48465</v>
      </c>
      <c r="P314">
        <v>1002</v>
      </c>
      <c r="Q314">
        <v>418</v>
      </c>
      <c r="R314">
        <v>1002</v>
      </c>
      <c r="S314">
        <v>876</v>
      </c>
      <c r="T314">
        <v>1503</v>
      </c>
      <c r="U314">
        <v>404</v>
      </c>
      <c r="V314">
        <v>566</v>
      </c>
      <c r="W314" s="1">
        <v>0.73950000000000005</v>
      </c>
      <c r="X314">
        <v>3014</v>
      </c>
      <c r="Y314">
        <v>558</v>
      </c>
      <c r="Z314">
        <v>2937</v>
      </c>
      <c r="AA314">
        <v>568</v>
      </c>
      <c r="AB314">
        <v>3196</v>
      </c>
      <c r="AC314">
        <v>567</v>
      </c>
      <c r="AD314">
        <v>564</v>
      </c>
      <c r="AE314" s="1">
        <v>0.32069999999999999</v>
      </c>
      <c r="AF314">
        <v>4327</v>
      </c>
      <c r="AG314">
        <v>224</v>
      </c>
      <c r="AH314">
        <v>4198</v>
      </c>
      <c r="AI314">
        <v>193</v>
      </c>
      <c r="AJ314">
        <v>4165</v>
      </c>
      <c r="AK314">
        <v>200</v>
      </c>
      <c r="AL314">
        <v>205</v>
      </c>
      <c r="AM314" s="1">
        <v>5.7599999999999998E-2</v>
      </c>
    </row>
    <row r="315" spans="1:39" x14ac:dyDescent="0.25">
      <c r="A315">
        <v>31300</v>
      </c>
      <c r="B315">
        <v>4498</v>
      </c>
      <c r="C315">
        <v>211594</v>
      </c>
      <c r="D315">
        <v>4490</v>
      </c>
      <c r="E315">
        <v>205496</v>
      </c>
      <c r="F315">
        <v>4478</v>
      </c>
      <c r="G315">
        <v>210722</v>
      </c>
      <c r="H315">
        <v>209270</v>
      </c>
      <c r="I315">
        <v>4498</v>
      </c>
      <c r="J315">
        <v>48467</v>
      </c>
      <c r="K315">
        <v>4490</v>
      </c>
      <c r="L315">
        <v>50211</v>
      </c>
      <c r="M315">
        <v>4478</v>
      </c>
      <c r="N315">
        <v>49059</v>
      </c>
      <c r="O315">
        <v>49245</v>
      </c>
      <c r="P315">
        <v>1002</v>
      </c>
      <c r="Q315">
        <v>399</v>
      </c>
      <c r="R315">
        <v>1002</v>
      </c>
      <c r="S315">
        <v>396</v>
      </c>
      <c r="T315">
        <v>1503</v>
      </c>
      <c r="U315">
        <v>380</v>
      </c>
      <c r="V315">
        <v>391</v>
      </c>
      <c r="W315" s="1">
        <v>0.73950000000000005</v>
      </c>
      <c r="X315">
        <v>3014</v>
      </c>
      <c r="Y315">
        <v>688</v>
      </c>
      <c r="Z315">
        <v>2937</v>
      </c>
      <c r="AA315">
        <v>569</v>
      </c>
      <c r="AB315">
        <v>3196</v>
      </c>
      <c r="AC315">
        <v>553</v>
      </c>
      <c r="AD315">
        <v>603</v>
      </c>
      <c r="AE315" s="1">
        <v>0.32069999999999999</v>
      </c>
      <c r="AF315">
        <v>4327</v>
      </c>
      <c r="AG315">
        <v>202</v>
      </c>
      <c r="AH315">
        <v>4198</v>
      </c>
      <c r="AI315">
        <v>202</v>
      </c>
      <c r="AJ315">
        <v>4165</v>
      </c>
      <c r="AK315">
        <v>307</v>
      </c>
      <c r="AL315">
        <v>237</v>
      </c>
      <c r="AM315" s="1">
        <v>5.7599999999999998E-2</v>
      </c>
    </row>
    <row r="316" spans="1:39" x14ac:dyDescent="0.25">
      <c r="A316">
        <v>31400</v>
      </c>
      <c r="B316">
        <v>4498</v>
      </c>
      <c r="C316">
        <v>216436</v>
      </c>
      <c r="D316">
        <v>4490</v>
      </c>
      <c r="E316">
        <v>207683</v>
      </c>
      <c r="F316">
        <v>4478</v>
      </c>
      <c r="G316">
        <v>209114</v>
      </c>
      <c r="H316">
        <v>211077</v>
      </c>
      <c r="I316">
        <v>4498</v>
      </c>
      <c r="J316">
        <v>49138</v>
      </c>
      <c r="K316">
        <v>4490</v>
      </c>
      <c r="L316">
        <v>49499</v>
      </c>
      <c r="M316">
        <v>4478</v>
      </c>
      <c r="N316">
        <v>47282</v>
      </c>
      <c r="O316">
        <v>48639</v>
      </c>
      <c r="P316">
        <v>1002</v>
      </c>
      <c r="Q316">
        <v>391</v>
      </c>
      <c r="R316">
        <v>1002</v>
      </c>
      <c r="S316">
        <v>452</v>
      </c>
      <c r="T316">
        <v>1503</v>
      </c>
      <c r="U316">
        <v>421</v>
      </c>
      <c r="V316">
        <v>421</v>
      </c>
      <c r="W316" s="1">
        <v>0.73950000000000005</v>
      </c>
      <c r="X316">
        <v>3014</v>
      </c>
      <c r="Y316">
        <v>563</v>
      </c>
      <c r="Z316">
        <v>2937</v>
      </c>
      <c r="AA316">
        <v>603</v>
      </c>
      <c r="AB316">
        <v>3196</v>
      </c>
      <c r="AC316">
        <v>568</v>
      </c>
      <c r="AD316">
        <v>578</v>
      </c>
      <c r="AE316" s="1">
        <v>0.32069999999999999</v>
      </c>
      <c r="AF316">
        <v>4327</v>
      </c>
      <c r="AG316">
        <v>202</v>
      </c>
      <c r="AH316">
        <v>4198</v>
      </c>
      <c r="AI316">
        <v>252</v>
      </c>
      <c r="AJ316">
        <v>4165</v>
      </c>
      <c r="AK316">
        <v>205</v>
      </c>
      <c r="AL316">
        <v>219</v>
      </c>
      <c r="AM316" s="1">
        <v>5.7599999999999998E-2</v>
      </c>
    </row>
    <row r="317" spans="1:39" x14ac:dyDescent="0.25">
      <c r="A317">
        <v>31500</v>
      </c>
      <c r="B317">
        <v>4498</v>
      </c>
      <c r="C317">
        <v>212924</v>
      </c>
      <c r="D317">
        <v>4490</v>
      </c>
      <c r="E317">
        <v>208648</v>
      </c>
      <c r="F317">
        <v>4478</v>
      </c>
      <c r="G317">
        <v>213248</v>
      </c>
      <c r="H317">
        <v>211606</v>
      </c>
      <c r="I317">
        <v>4498</v>
      </c>
      <c r="J317">
        <v>47880</v>
      </c>
      <c r="K317">
        <v>4490</v>
      </c>
      <c r="L317">
        <v>48577</v>
      </c>
      <c r="M317">
        <v>4478</v>
      </c>
      <c r="N317">
        <v>50855</v>
      </c>
      <c r="O317">
        <v>49104</v>
      </c>
      <c r="P317">
        <v>1002</v>
      </c>
      <c r="Q317">
        <v>404</v>
      </c>
      <c r="R317">
        <v>1002</v>
      </c>
      <c r="S317">
        <v>393</v>
      </c>
      <c r="T317">
        <v>1503</v>
      </c>
      <c r="U317">
        <v>411</v>
      </c>
      <c r="V317">
        <v>402</v>
      </c>
      <c r="W317" s="1">
        <v>0.73950000000000005</v>
      </c>
      <c r="X317">
        <v>3014</v>
      </c>
      <c r="Y317">
        <v>565</v>
      </c>
      <c r="Z317">
        <v>2937</v>
      </c>
      <c r="AA317">
        <v>645</v>
      </c>
      <c r="AB317">
        <v>3196</v>
      </c>
      <c r="AC317">
        <v>613</v>
      </c>
      <c r="AD317">
        <v>607</v>
      </c>
      <c r="AE317" s="1">
        <v>0.32069999999999999</v>
      </c>
      <c r="AF317">
        <v>4327</v>
      </c>
      <c r="AG317">
        <v>200</v>
      </c>
      <c r="AH317">
        <v>4198</v>
      </c>
      <c r="AI317">
        <v>208</v>
      </c>
      <c r="AJ317">
        <v>4165</v>
      </c>
      <c r="AK317">
        <v>204</v>
      </c>
      <c r="AL317">
        <v>204</v>
      </c>
      <c r="AM317" s="1">
        <v>5.7599999999999998E-2</v>
      </c>
    </row>
    <row r="318" spans="1:39" x14ac:dyDescent="0.25">
      <c r="A318">
        <v>31600</v>
      </c>
      <c r="B318">
        <v>4498</v>
      </c>
      <c r="C318">
        <v>208531</v>
      </c>
      <c r="D318">
        <v>4490</v>
      </c>
      <c r="E318">
        <v>209104</v>
      </c>
      <c r="F318">
        <v>4478</v>
      </c>
      <c r="G318">
        <v>215903</v>
      </c>
      <c r="H318">
        <v>211179</v>
      </c>
      <c r="I318">
        <v>4498</v>
      </c>
      <c r="J318">
        <v>48406</v>
      </c>
      <c r="K318">
        <v>4490</v>
      </c>
      <c r="L318">
        <v>50132</v>
      </c>
      <c r="M318">
        <v>4478</v>
      </c>
      <c r="N318">
        <v>48671</v>
      </c>
      <c r="O318">
        <v>49069</v>
      </c>
      <c r="P318">
        <v>1002</v>
      </c>
      <c r="Q318">
        <v>403</v>
      </c>
      <c r="R318">
        <v>1002</v>
      </c>
      <c r="S318">
        <v>391</v>
      </c>
      <c r="T318">
        <v>1503</v>
      </c>
      <c r="U318">
        <v>418</v>
      </c>
      <c r="V318">
        <v>404</v>
      </c>
      <c r="W318" s="1">
        <v>0.73950000000000005</v>
      </c>
      <c r="X318">
        <v>3014</v>
      </c>
      <c r="Y318">
        <v>567</v>
      </c>
      <c r="Z318">
        <v>2937</v>
      </c>
      <c r="AA318">
        <v>585</v>
      </c>
      <c r="AB318">
        <v>3196</v>
      </c>
      <c r="AC318">
        <v>571</v>
      </c>
      <c r="AD318">
        <v>574</v>
      </c>
      <c r="AE318" s="1">
        <v>0.32069999999999999</v>
      </c>
      <c r="AF318">
        <v>4327</v>
      </c>
      <c r="AG318">
        <v>205</v>
      </c>
      <c r="AH318">
        <v>4198</v>
      </c>
      <c r="AI318">
        <v>201</v>
      </c>
      <c r="AJ318">
        <v>4165</v>
      </c>
      <c r="AK318">
        <v>203</v>
      </c>
      <c r="AL318">
        <v>203</v>
      </c>
      <c r="AM318" s="1">
        <v>5.7599999999999998E-2</v>
      </c>
    </row>
    <row r="319" spans="1:39" x14ac:dyDescent="0.25">
      <c r="A319">
        <v>31700</v>
      </c>
      <c r="B319">
        <v>4498</v>
      </c>
      <c r="C319">
        <v>217653</v>
      </c>
      <c r="D319">
        <v>4490</v>
      </c>
      <c r="E319">
        <v>204207</v>
      </c>
      <c r="F319">
        <v>4478</v>
      </c>
      <c r="G319">
        <v>215223</v>
      </c>
      <c r="H319">
        <v>212361</v>
      </c>
      <c r="I319">
        <v>4498</v>
      </c>
      <c r="J319">
        <v>53717</v>
      </c>
      <c r="K319">
        <v>4490</v>
      </c>
      <c r="L319">
        <v>50655</v>
      </c>
      <c r="M319">
        <v>4478</v>
      </c>
      <c r="N319">
        <v>48058</v>
      </c>
      <c r="O319">
        <v>50810</v>
      </c>
      <c r="P319">
        <v>1002</v>
      </c>
      <c r="Q319">
        <v>391</v>
      </c>
      <c r="R319">
        <v>1002</v>
      </c>
      <c r="S319">
        <v>397</v>
      </c>
      <c r="T319">
        <v>1503</v>
      </c>
      <c r="U319">
        <v>390</v>
      </c>
      <c r="V319">
        <v>392</v>
      </c>
      <c r="W319" s="1">
        <v>0.73950000000000005</v>
      </c>
      <c r="X319">
        <v>3014</v>
      </c>
      <c r="Y319">
        <v>552</v>
      </c>
      <c r="Z319">
        <v>2937</v>
      </c>
      <c r="AA319">
        <v>567</v>
      </c>
      <c r="AB319">
        <v>3196</v>
      </c>
      <c r="AC319">
        <v>588</v>
      </c>
      <c r="AD319">
        <v>569</v>
      </c>
      <c r="AE319" s="1">
        <v>0.32069999999999999</v>
      </c>
      <c r="AF319">
        <v>4327</v>
      </c>
      <c r="AG319">
        <v>209</v>
      </c>
      <c r="AH319">
        <v>4198</v>
      </c>
      <c r="AI319">
        <v>200</v>
      </c>
      <c r="AJ319">
        <v>4165</v>
      </c>
      <c r="AK319">
        <v>205</v>
      </c>
      <c r="AL319">
        <v>204</v>
      </c>
      <c r="AM319" s="1">
        <v>5.7599999999999998E-2</v>
      </c>
    </row>
    <row r="320" spans="1:39" x14ac:dyDescent="0.25">
      <c r="A320">
        <v>31800</v>
      </c>
      <c r="B320">
        <v>4498</v>
      </c>
      <c r="C320">
        <v>217311</v>
      </c>
      <c r="D320">
        <v>4490</v>
      </c>
      <c r="E320">
        <v>209552</v>
      </c>
      <c r="F320">
        <v>4478</v>
      </c>
      <c r="G320">
        <v>217709</v>
      </c>
      <c r="H320">
        <v>214857</v>
      </c>
      <c r="I320">
        <v>4498</v>
      </c>
      <c r="J320">
        <v>48063</v>
      </c>
      <c r="K320">
        <v>4490</v>
      </c>
      <c r="L320">
        <v>48892</v>
      </c>
      <c r="M320">
        <v>4478</v>
      </c>
      <c r="N320">
        <v>49182</v>
      </c>
      <c r="O320">
        <v>48712</v>
      </c>
      <c r="P320">
        <v>1002</v>
      </c>
      <c r="Q320">
        <v>399</v>
      </c>
      <c r="R320">
        <v>1002</v>
      </c>
      <c r="S320">
        <v>456</v>
      </c>
      <c r="T320">
        <v>1503</v>
      </c>
      <c r="U320">
        <v>409</v>
      </c>
      <c r="V320">
        <v>421</v>
      </c>
      <c r="W320" s="1">
        <v>0.73950000000000005</v>
      </c>
      <c r="X320">
        <v>3014</v>
      </c>
      <c r="Y320">
        <v>576</v>
      </c>
      <c r="Z320">
        <v>2937</v>
      </c>
      <c r="AA320">
        <v>579</v>
      </c>
      <c r="AB320">
        <v>3196</v>
      </c>
      <c r="AC320">
        <v>566</v>
      </c>
      <c r="AD320">
        <v>573</v>
      </c>
      <c r="AE320" s="1">
        <v>0.32069999999999999</v>
      </c>
      <c r="AF320">
        <v>4327</v>
      </c>
      <c r="AG320">
        <v>221</v>
      </c>
      <c r="AH320">
        <v>4198</v>
      </c>
      <c r="AI320">
        <v>202</v>
      </c>
      <c r="AJ320">
        <v>4165</v>
      </c>
      <c r="AK320">
        <v>211</v>
      </c>
      <c r="AL320">
        <v>211</v>
      </c>
      <c r="AM320" s="1">
        <v>5.7599999999999998E-2</v>
      </c>
    </row>
    <row r="321" spans="1:39" x14ac:dyDescent="0.25">
      <c r="A321">
        <v>31900</v>
      </c>
      <c r="B321">
        <v>4498</v>
      </c>
      <c r="C321">
        <v>212684</v>
      </c>
      <c r="D321">
        <v>4490</v>
      </c>
      <c r="E321">
        <v>214090</v>
      </c>
      <c r="F321">
        <v>4478</v>
      </c>
      <c r="G321">
        <v>215472</v>
      </c>
      <c r="H321">
        <v>214082</v>
      </c>
      <c r="I321">
        <v>4498</v>
      </c>
      <c r="J321">
        <v>51116</v>
      </c>
      <c r="K321">
        <v>4490</v>
      </c>
      <c r="L321">
        <v>48979</v>
      </c>
      <c r="M321">
        <v>4478</v>
      </c>
      <c r="N321">
        <v>50935</v>
      </c>
      <c r="O321">
        <v>50343</v>
      </c>
      <c r="P321">
        <v>1002</v>
      </c>
      <c r="Q321">
        <v>405</v>
      </c>
      <c r="R321">
        <v>1002</v>
      </c>
      <c r="S321">
        <v>411</v>
      </c>
      <c r="T321">
        <v>1503</v>
      </c>
      <c r="U321">
        <v>428</v>
      </c>
      <c r="V321">
        <v>414</v>
      </c>
      <c r="W321" s="1">
        <v>0.73950000000000005</v>
      </c>
      <c r="X321">
        <v>3014</v>
      </c>
      <c r="Y321">
        <v>568</v>
      </c>
      <c r="Z321">
        <v>2937</v>
      </c>
      <c r="AA321">
        <v>562</v>
      </c>
      <c r="AB321">
        <v>3196</v>
      </c>
      <c r="AC321">
        <v>574</v>
      </c>
      <c r="AD321">
        <v>568</v>
      </c>
      <c r="AE321" s="1">
        <v>0.32069999999999999</v>
      </c>
      <c r="AF321">
        <v>4327</v>
      </c>
      <c r="AG321">
        <v>202</v>
      </c>
      <c r="AH321">
        <v>4198</v>
      </c>
      <c r="AI321">
        <v>201</v>
      </c>
      <c r="AJ321">
        <v>4165</v>
      </c>
      <c r="AK321">
        <v>209</v>
      </c>
      <c r="AL321">
        <v>204</v>
      </c>
      <c r="AM321" s="1">
        <v>5.7599999999999998E-2</v>
      </c>
    </row>
    <row r="322" spans="1:39" x14ac:dyDescent="0.25">
      <c r="A322">
        <v>32000</v>
      </c>
      <c r="B322">
        <v>4498</v>
      </c>
      <c r="C322">
        <v>224590</v>
      </c>
      <c r="D322">
        <v>4490</v>
      </c>
      <c r="E322">
        <v>220663</v>
      </c>
      <c r="F322">
        <v>4478</v>
      </c>
      <c r="G322">
        <v>215647</v>
      </c>
      <c r="H322">
        <v>220300</v>
      </c>
      <c r="I322">
        <v>4498</v>
      </c>
      <c r="J322">
        <v>49149</v>
      </c>
      <c r="K322">
        <v>4490</v>
      </c>
      <c r="L322">
        <v>50647</v>
      </c>
      <c r="M322">
        <v>4478</v>
      </c>
      <c r="N322">
        <v>49527</v>
      </c>
      <c r="O322">
        <v>49774</v>
      </c>
      <c r="P322">
        <v>1002</v>
      </c>
      <c r="Q322">
        <v>418</v>
      </c>
      <c r="R322">
        <v>1002</v>
      </c>
      <c r="S322">
        <v>427</v>
      </c>
      <c r="T322">
        <v>1503</v>
      </c>
      <c r="U322">
        <v>421</v>
      </c>
      <c r="V322">
        <v>422</v>
      </c>
      <c r="W322" s="1">
        <v>0.73950000000000005</v>
      </c>
      <c r="X322">
        <v>3014</v>
      </c>
      <c r="Y322">
        <v>587</v>
      </c>
      <c r="Z322">
        <v>2937</v>
      </c>
      <c r="AA322">
        <v>569</v>
      </c>
      <c r="AB322">
        <v>3196</v>
      </c>
      <c r="AC322">
        <v>579</v>
      </c>
      <c r="AD322">
        <v>578</v>
      </c>
      <c r="AE322" s="1">
        <v>0.32069999999999999</v>
      </c>
      <c r="AF322">
        <v>4327</v>
      </c>
      <c r="AG322">
        <v>210</v>
      </c>
      <c r="AH322">
        <v>4198</v>
      </c>
      <c r="AI322">
        <v>203</v>
      </c>
      <c r="AJ322">
        <v>4165</v>
      </c>
      <c r="AK322">
        <v>232</v>
      </c>
      <c r="AL322">
        <v>215</v>
      </c>
      <c r="AM322" s="1">
        <v>5.7599999999999998E-2</v>
      </c>
    </row>
    <row r="323" spans="1:39" x14ac:dyDescent="0.25">
      <c r="A323">
        <v>32100</v>
      </c>
      <c r="B323">
        <v>4498</v>
      </c>
      <c r="C323">
        <v>213317</v>
      </c>
      <c r="D323">
        <v>4490</v>
      </c>
      <c r="E323">
        <v>210265</v>
      </c>
      <c r="F323">
        <v>4478</v>
      </c>
      <c r="G323">
        <v>219455</v>
      </c>
      <c r="H323">
        <v>214345</v>
      </c>
      <c r="I323">
        <v>4498</v>
      </c>
      <c r="J323">
        <v>49383</v>
      </c>
      <c r="K323">
        <v>4490</v>
      </c>
      <c r="L323">
        <v>48801</v>
      </c>
      <c r="M323">
        <v>4478</v>
      </c>
      <c r="N323">
        <v>50840</v>
      </c>
      <c r="O323">
        <v>49674</v>
      </c>
      <c r="P323">
        <v>1002</v>
      </c>
      <c r="Q323">
        <v>405</v>
      </c>
      <c r="R323">
        <v>1002</v>
      </c>
      <c r="S323">
        <v>420</v>
      </c>
      <c r="T323">
        <v>1503</v>
      </c>
      <c r="U323">
        <v>441</v>
      </c>
      <c r="V323">
        <v>422</v>
      </c>
      <c r="W323" s="1">
        <v>0.73950000000000005</v>
      </c>
      <c r="X323">
        <v>3014</v>
      </c>
      <c r="Y323">
        <v>590</v>
      </c>
      <c r="Z323">
        <v>2937</v>
      </c>
      <c r="AA323">
        <v>569</v>
      </c>
      <c r="AB323">
        <v>3196</v>
      </c>
      <c r="AC323">
        <v>579</v>
      </c>
      <c r="AD323">
        <v>579</v>
      </c>
      <c r="AE323" s="1">
        <v>0.32069999999999999</v>
      </c>
      <c r="AF323">
        <v>4327</v>
      </c>
      <c r="AG323">
        <v>209</v>
      </c>
      <c r="AH323">
        <v>4198</v>
      </c>
      <c r="AI323">
        <v>203</v>
      </c>
      <c r="AJ323">
        <v>4165</v>
      </c>
      <c r="AK323">
        <v>211</v>
      </c>
      <c r="AL323">
        <v>207</v>
      </c>
      <c r="AM323" s="1">
        <v>5.7599999999999998E-2</v>
      </c>
    </row>
    <row r="324" spans="1:39" x14ac:dyDescent="0.25">
      <c r="A324">
        <v>32200</v>
      </c>
      <c r="B324">
        <v>4498</v>
      </c>
      <c r="C324">
        <v>212829</v>
      </c>
      <c r="D324">
        <v>4490</v>
      </c>
      <c r="E324">
        <v>214578</v>
      </c>
      <c r="F324">
        <v>4478</v>
      </c>
      <c r="G324">
        <v>241862</v>
      </c>
      <c r="H324">
        <v>223089</v>
      </c>
      <c r="I324">
        <v>4498</v>
      </c>
      <c r="J324">
        <v>51289</v>
      </c>
      <c r="K324">
        <v>4490</v>
      </c>
      <c r="L324">
        <v>58927</v>
      </c>
      <c r="M324">
        <v>4478</v>
      </c>
      <c r="N324">
        <v>55039</v>
      </c>
      <c r="O324">
        <v>55085</v>
      </c>
      <c r="P324">
        <v>1002</v>
      </c>
      <c r="Q324">
        <v>409</v>
      </c>
      <c r="R324">
        <v>1002</v>
      </c>
      <c r="S324">
        <v>493</v>
      </c>
      <c r="T324">
        <v>1503</v>
      </c>
      <c r="U324">
        <v>407</v>
      </c>
      <c r="V324">
        <v>436</v>
      </c>
      <c r="W324" s="1">
        <v>0.73950000000000005</v>
      </c>
      <c r="X324">
        <v>3014</v>
      </c>
      <c r="Y324">
        <v>573</v>
      </c>
      <c r="Z324">
        <v>2937</v>
      </c>
      <c r="AA324">
        <v>650</v>
      </c>
      <c r="AB324">
        <v>3196</v>
      </c>
      <c r="AC324">
        <v>633</v>
      </c>
      <c r="AD324">
        <v>618</v>
      </c>
      <c r="AE324" s="1">
        <v>0.32069999999999999</v>
      </c>
      <c r="AF324">
        <v>4327</v>
      </c>
      <c r="AG324">
        <v>203</v>
      </c>
      <c r="AH324">
        <v>4198</v>
      </c>
      <c r="AI324">
        <v>225</v>
      </c>
      <c r="AJ324">
        <v>4165</v>
      </c>
      <c r="AK324">
        <v>208</v>
      </c>
      <c r="AL324">
        <v>212</v>
      </c>
      <c r="AM324" s="1">
        <v>5.7599999999999998E-2</v>
      </c>
    </row>
    <row r="325" spans="1:39" x14ac:dyDescent="0.25">
      <c r="A325">
        <v>32300</v>
      </c>
      <c r="B325">
        <v>4498</v>
      </c>
      <c r="C325">
        <v>216015</v>
      </c>
      <c r="D325">
        <v>4490</v>
      </c>
      <c r="E325">
        <v>214458</v>
      </c>
      <c r="F325">
        <v>4478</v>
      </c>
      <c r="G325">
        <v>221596</v>
      </c>
      <c r="H325">
        <v>217356</v>
      </c>
      <c r="I325">
        <v>4498</v>
      </c>
      <c r="J325">
        <v>50986</v>
      </c>
      <c r="K325">
        <v>4490</v>
      </c>
      <c r="L325">
        <v>49945</v>
      </c>
      <c r="M325">
        <v>4478</v>
      </c>
      <c r="N325">
        <v>49163</v>
      </c>
      <c r="O325">
        <v>50031</v>
      </c>
      <c r="P325">
        <v>1002</v>
      </c>
      <c r="Q325">
        <v>425</v>
      </c>
      <c r="R325">
        <v>1002</v>
      </c>
      <c r="S325">
        <v>422</v>
      </c>
      <c r="T325">
        <v>1503</v>
      </c>
      <c r="U325">
        <v>403</v>
      </c>
      <c r="V325">
        <v>416</v>
      </c>
      <c r="W325" s="1">
        <v>0.73950000000000005</v>
      </c>
      <c r="X325">
        <v>3014</v>
      </c>
      <c r="Y325">
        <v>589</v>
      </c>
      <c r="Z325">
        <v>2937</v>
      </c>
      <c r="AA325">
        <v>575</v>
      </c>
      <c r="AB325">
        <v>3196</v>
      </c>
      <c r="AC325">
        <v>566</v>
      </c>
      <c r="AD325">
        <v>576</v>
      </c>
      <c r="AE325" s="1">
        <v>0.32069999999999999</v>
      </c>
      <c r="AF325">
        <v>4327</v>
      </c>
      <c r="AG325">
        <v>209</v>
      </c>
      <c r="AH325">
        <v>4198</v>
      </c>
      <c r="AI325">
        <v>375</v>
      </c>
      <c r="AJ325">
        <v>4165</v>
      </c>
      <c r="AK325">
        <v>201</v>
      </c>
      <c r="AL325">
        <v>261</v>
      </c>
      <c r="AM325" s="1">
        <v>5.7599999999999998E-2</v>
      </c>
    </row>
    <row r="326" spans="1:39" x14ac:dyDescent="0.25">
      <c r="A326">
        <v>32400</v>
      </c>
      <c r="B326">
        <v>4498</v>
      </c>
      <c r="C326">
        <v>218517</v>
      </c>
      <c r="D326">
        <v>4490</v>
      </c>
      <c r="E326">
        <v>213990</v>
      </c>
      <c r="F326">
        <v>4478</v>
      </c>
      <c r="G326">
        <v>221109</v>
      </c>
      <c r="H326">
        <v>217872</v>
      </c>
      <c r="I326">
        <v>4498</v>
      </c>
      <c r="J326">
        <v>49916</v>
      </c>
      <c r="K326">
        <v>4490</v>
      </c>
      <c r="L326">
        <v>50975</v>
      </c>
      <c r="M326">
        <v>4478</v>
      </c>
      <c r="N326">
        <v>50053</v>
      </c>
      <c r="O326">
        <v>50314</v>
      </c>
      <c r="P326">
        <v>1002</v>
      </c>
      <c r="Q326">
        <v>427</v>
      </c>
      <c r="R326">
        <v>1002</v>
      </c>
      <c r="S326">
        <v>392</v>
      </c>
      <c r="T326">
        <v>1503</v>
      </c>
      <c r="U326">
        <v>399</v>
      </c>
      <c r="V326">
        <v>406</v>
      </c>
      <c r="W326" s="1">
        <v>0.73950000000000005</v>
      </c>
      <c r="X326">
        <v>3014</v>
      </c>
      <c r="Y326">
        <v>582</v>
      </c>
      <c r="Z326">
        <v>2937</v>
      </c>
      <c r="AA326">
        <v>752</v>
      </c>
      <c r="AB326">
        <v>3196</v>
      </c>
      <c r="AC326">
        <v>616</v>
      </c>
      <c r="AD326">
        <v>650</v>
      </c>
      <c r="AE326" s="1">
        <v>0.32069999999999999</v>
      </c>
      <c r="AF326">
        <v>4327</v>
      </c>
      <c r="AG326">
        <v>209</v>
      </c>
      <c r="AH326">
        <v>4198</v>
      </c>
      <c r="AI326">
        <v>207</v>
      </c>
      <c r="AJ326">
        <v>4165</v>
      </c>
      <c r="AK326">
        <v>206</v>
      </c>
      <c r="AL326">
        <v>207</v>
      </c>
      <c r="AM326" s="1">
        <v>5.7599999999999998E-2</v>
      </c>
    </row>
    <row r="327" spans="1:39" x14ac:dyDescent="0.25">
      <c r="A327">
        <v>32500</v>
      </c>
      <c r="B327">
        <v>4498</v>
      </c>
      <c r="C327">
        <v>227358</v>
      </c>
      <c r="D327">
        <v>4490</v>
      </c>
      <c r="E327">
        <v>213449</v>
      </c>
      <c r="F327">
        <v>4478</v>
      </c>
      <c r="G327">
        <v>220879</v>
      </c>
      <c r="H327">
        <v>220562</v>
      </c>
      <c r="I327">
        <v>4498</v>
      </c>
      <c r="J327">
        <v>75052</v>
      </c>
      <c r="K327">
        <v>4490</v>
      </c>
      <c r="L327">
        <v>50945</v>
      </c>
      <c r="M327">
        <v>4478</v>
      </c>
      <c r="N327">
        <v>51942</v>
      </c>
      <c r="O327">
        <v>59313</v>
      </c>
      <c r="P327">
        <v>1002</v>
      </c>
      <c r="Q327">
        <v>419</v>
      </c>
      <c r="R327">
        <v>1002</v>
      </c>
      <c r="S327">
        <v>408</v>
      </c>
      <c r="T327">
        <v>1503</v>
      </c>
      <c r="U327">
        <v>421</v>
      </c>
      <c r="V327">
        <v>416</v>
      </c>
      <c r="W327" s="1">
        <v>0.73950000000000005</v>
      </c>
      <c r="X327">
        <v>3014</v>
      </c>
      <c r="Y327">
        <v>580</v>
      </c>
      <c r="Z327">
        <v>2937</v>
      </c>
      <c r="AA327">
        <v>596</v>
      </c>
      <c r="AB327">
        <v>3196</v>
      </c>
      <c r="AC327">
        <v>568</v>
      </c>
      <c r="AD327">
        <v>581</v>
      </c>
      <c r="AE327" s="1">
        <v>0.32069999999999999</v>
      </c>
      <c r="AF327">
        <v>4327</v>
      </c>
      <c r="AG327">
        <v>221</v>
      </c>
      <c r="AH327">
        <v>4198</v>
      </c>
      <c r="AI327">
        <v>211</v>
      </c>
      <c r="AJ327">
        <v>4165</v>
      </c>
      <c r="AK327">
        <v>211</v>
      </c>
      <c r="AL327">
        <v>214</v>
      </c>
      <c r="AM327" s="1">
        <v>5.7599999999999998E-2</v>
      </c>
    </row>
    <row r="328" spans="1:39" x14ac:dyDescent="0.25">
      <c r="A328">
        <v>32600</v>
      </c>
      <c r="B328">
        <v>4498</v>
      </c>
      <c r="C328">
        <v>218520</v>
      </c>
      <c r="D328">
        <v>4490</v>
      </c>
      <c r="E328">
        <v>215063</v>
      </c>
      <c r="F328">
        <v>4478</v>
      </c>
      <c r="G328">
        <v>222136</v>
      </c>
      <c r="H328">
        <v>218573</v>
      </c>
      <c r="I328">
        <v>4498</v>
      </c>
      <c r="J328">
        <v>51589</v>
      </c>
      <c r="K328">
        <v>4490</v>
      </c>
      <c r="L328">
        <v>53653</v>
      </c>
      <c r="M328">
        <v>4478</v>
      </c>
      <c r="N328">
        <v>50030</v>
      </c>
      <c r="O328">
        <v>51757</v>
      </c>
      <c r="P328">
        <v>1002</v>
      </c>
      <c r="Q328">
        <v>419</v>
      </c>
      <c r="R328">
        <v>1002</v>
      </c>
      <c r="S328">
        <v>454</v>
      </c>
      <c r="T328">
        <v>1503</v>
      </c>
      <c r="U328">
        <v>397</v>
      </c>
      <c r="V328">
        <v>423</v>
      </c>
      <c r="W328" s="1">
        <v>0.73950000000000005</v>
      </c>
      <c r="X328">
        <v>3014</v>
      </c>
      <c r="Y328">
        <v>592</v>
      </c>
      <c r="Z328">
        <v>2937</v>
      </c>
      <c r="AA328">
        <v>612</v>
      </c>
      <c r="AB328">
        <v>3196</v>
      </c>
      <c r="AC328">
        <v>562</v>
      </c>
      <c r="AD328">
        <v>588</v>
      </c>
      <c r="AE328" s="1">
        <v>0.32069999999999999</v>
      </c>
      <c r="AF328">
        <v>4327</v>
      </c>
      <c r="AG328">
        <v>214</v>
      </c>
      <c r="AH328">
        <v>4198</v>
      </c>
      <c r="AI328">
        <v>219</v>
      </c>
      <c r="AJ328">
        <v>4165</v>
      </c>
      <c r="AK328">
        <v>204</v>
      </c>
      <c r="AL328">
        <v>212</v>
      </c>
      <c r="AM328" s="1">
        <v>5.7599999999999998E-2</v>
      </c>
    </row>
    <row r="329" spans="1:39" x14ac:dyDescent="0.25">
      <c r="A329">
        <v>32700</v>
      </c>
      <c r="B329">
        <v>4498</v>
      </c>
      <c r="C329">
        <v>225749</v>
      </c>
      <c r="D329">
        <v>4490</v>
      </c>
      <c r="E329">
        <v>240849</v>
      </c>
      <c r="F329">
        <v>4478</v>
      </c>
      <c r="G329">
        <v>219711</v>
      </c>
      <c r="H329">
        <v>228769</v>
      </c>
      <c r="I329">
        <v>4498</v>
      </c>
      <c r="J329">
        <v>76711</v>
      </c>
      <c r="K329">
        <v>4490</v>
      </c>
      <c r="L329">
        <v>52053</v>
      </c>
      <c r="M329">
        <v>4478</v>
      </c>
      <c r="N329">
        <v>50091</v>
      </c>
      <c r="O329">
        <v>59618</v>
      </c>
      <c r="P329">
        <v>1002</v>
      </c>
      <c r="Q329">
        <v>410</v>
      </c>
      <c r="R329">
        <v>1002</v>
      </c>
      <c r="S329">
        <v>415</v>
      </c>
      <c r="T329">
        <v>1503</v>
      </c>
      <c r="U329">
        <v>414</v>
      </c>
      <c r="V329">
        <v>413</v>
      </c>
      <c r="W329" s="1">
        <v>0.73950000000000005</v>
      </c>
      <c r="X329">
        <v>3014</v>
      </c>
      <c r="Y329">
        <v>583</v>
      </c>
      <c r="Z329">
        <v>2937</v>
      </c>
      <c r="AA329">
        <v>579</v>
      </c>
      <c r="AB329">
        <v>3196</v>
      </c>
      <c r="AC329">
        <v>581</v>
      </c>
      <c r="AD329">
        <v>581</v>
      </c>
      <c r="AE329" s="1">
        <v>0.32069999999999999</v>
      </c>
      <c r="AF329">
        <v>4327</v>
      </c>
      <c r="AG329">
        <v>208</v>
      </c>
      <c r="AH329">
        <v>4198</v>
      </c>
      <c r="AI329">
        <v>211</v>
      </c>
      <c r="AJ329">
        <v>4165</v>
      </c>
      <c r="AK329">
        <v>213</v>
      </c>
      <c r="AL329">
        <v>210</v>
      </c>
      <c r="AM329" s="1">
        <v>5.7599999999999998E-2</v>
      </c>
    </row>
    <row r="330" spans="1:39" x14ac:dyDescent="0.25">
      <c r="A330">
        <v>32800</v>
      </c>
      <c r="B330">
        <v>4498</v>
      </c>
      <c r="C330">
        <v>242374</v>
      </c>
      <c r="D330">
        <v>4490</v>
      </c>
      <c r="E330">
        <v>219591</v>
      </c>
      <c r="F330">
        <v>4478</v>
      </c>
      <c r="G330">
        <v>223975</v>
      </c>
      <c r="H330">
        <v>228646</v>
      </c>
      <c r="I330">
        <v>4498</v>
      </c>
      <c r="J330">
        <v>51204</v>
      </c>
      <c r="K330">
        <v>4490</v>
      </c>
      <c r="L330">
        <v>50929</v>
      </c>
      <c r="M330">
        <v>4478</v>
      </c>
      <c r="N330">
        <v>51645</v>
      </c>
      <c r="O330">
        <v>51259</v>
      </c>
      <c r="P330">
        <v>1002</v>
      </c>
      <c r="Q330">
        <v>401</v>
      </c>
      <c r="R330">
        <v>1002</v>
      </c>
      <c r="S330">
        <v>402</v>
      </c>
      <c r="T330">
        <v>1503</v>
      </c>
      <c r="U330">
        <v>410</v>
      </c>
      <c r="V330">
        <v>404</v>
      </c>
      <c r="W330" s="1">
        <v>0.73950000000000005</v>
      </c>
      <c r="X330">
        <v>3014</v>
      </c>
      <c r="Y330">
        <v>582</v>
      </c>
      <c r="Z330">
        <v>2937</v>
      </c>
      <c r="AA330">
        <v>581</v>
      </c>
      <c r="AB330">
        <v>3196</v>
      </c>
      <c r="AC330">
        <v>609</v>
      </c>
      <c r="AD330">
        <v>590</v>
      </c>
      <c r="AE330" s="1">
        <v>0.32069999999999999</v>
      </c>
      <c r="AF330">
        <v>4327</v>
      </c>
      <c r="AG330">
        <v>226</v>
      </c>
      <c r="AH330">
        <v>4198</v>
      </c>
      <c r="AI330">
        <v>211</v>
      </c>
      <c r="AJ330">
        <v>4165</v>
      </c>
      <c r="AK330">
        <v>213</v>
      </c>
      <c r="AL330">
        <v>216</v>
      </c>
      <c r="AM330" s="1">
        <v>5.7599999999999998E-2</v>
      </c>
    </row>
    <row r="331" spans="1:39" x14ac:dyDescent="0.25">
      <c r="A331">
        <v>32900</v>
      </c>
      <c r="B331">
        <v>4498</v>
      </c>
      <c r="C331">
        <v>217798</v>
      </c>
      <c r="D331">
        <v>4490</v>
      </c>
      <c r="E331">
        <v>219134</v>
      </c>
      <c r="F331">
        <v>4478</v>
      </c>
      <c r="G331">
        <v>219933</v>
      </c>
      <c r="H331">
        <v>218955</v>
      </c>
      <c r="I331">
        <v>4498</v>
      </c>
      <c r="J331">
        <v>49845</v>
      </c>
      <c r="K331">
        <v>4490</v>
      </c>
      <c r="L331">
        <v>52286</v>
      </c>
      <c r="M331">
        <v>4478</v>
      </c>
      <c r="N331">
        <v>52743</v>
      </c>
      <c r="O331">
        <v>51624</v>
      </c>
      <c r="P331">
        <v>1002</v>
      </c>
      <c r="Q331">
        <v>470</v>
      </c>
      <c r="R331">
        <v>1002</v>
      </c>
      <c r="S331">
        <v>418</v>
      </c>
      <c r="T331">
        <v>1503</v>
      </c>
      <c r="U331">
        <v>403</v>
      </c>
      <c r="V331">
        <v>430</v>
      </c>
      <c r="W331" s="1">
        <v>0.73950000000000005</v>
      </c>
      <c r="X331">
        <v>3014</v>
      </c>
      <c r="Y331">
        <v>759</v>
      </c>
      <c r="Z331">
        <v>2937</v>
      </c>
      <c r="AA331">
        <v>574</v>
      </c>
      <c r="AB331">
        <v>3196</v>
      </c>
      <c r="AC331">
        <v>589</v>
      </c>
      <c r="AD331">
        <v>640</v>
      </c>
      <c r="AE331" s="1">
        <v>0.32069999999999999</v>
      </c>
      <c r="AF331">
        <v>4327</v>
      </c>
      <c r="AG331">
        <v>214</v>
      </c>
      <c r="AH331">
        <v>4198</v>
      </c>
      <c r="AI331">
        <v>212</v>
      </c>
      <c r="AJ331">
        <v>4165</v>
      </c>
      <c r="AK331">
        <v>209</v>
      </c>
      <c r="AL331">
        <v>211</v>
      </c>
      <c r="AM331" s="1">
        <v>5.7599999999999998E-2</v>
      </c>
    </row>
    <row r="332" spans="1:39" x14ac:dyDescent="0.25">
      <c r="A332">
        <v>33000</v>
      </c>
      <c r="B332">
        <v>4498</v>
      </c>
      <c r="C332">
        <v>221006</v>
      </c>
      <c r="D332">
        <v>4490</v>
      </c>
      <c r="E332">
        <v>217573</v>
      </c>
      <c r="F332">
        <v>4478</v>
      </c>
      <c r="G332">
        <v>223152</v>
      </c>
      <c r="H332">
        <v>220577</v>
      </c>
      <c r="I332">
        <v>4498</v>
      </c>
      <c r="J332">
        <v>49923</v>
      </c>
      <c r="K332">
        <v>4490</v>
      </c>
      <c r="L332">
        <v>54265</v>
      </c>
      <c r="M332">
        <v>4478</v>
      </c>
      <c r="N332">
        <v>52834</v>
      </c>
      <c r="O332">
        <v>52340</v>
      </c>
      <c r="P332">
        <v>1002</v>
      </c>
      <c r="Q332">
        <v>555</v>
      </c>
      <c r="R332">
        <v>1002</v>
      </c>
      <c r="S332">
        <v>412</v>
      </c>
      <c r="T332">
        <v>1503</v>
      </c>
      <c r="U332">
        <v>485</v>
      </c>
      <c r="V332">
        <v>484</v>
      </c>
      <c r="W332" s="1">
        <v>0.73950000000000005</v>
      </c>
      <c r="X332">
        <v>3014</v>
      </c>
      <c r="Y332">
        <v>622</v>
      </c>
      <c r="Z332">
        <v>2937</v>
      </c>
      <c r="AA332">
        <v>589</v>
      </c>
      <c r="AB332">
        <v>3196</v>
      </c>
      <c r="AC332">
        <v>586</v>
      </c>
      <c r="AD332">
        <v>599</v>
      </c>
      <c r="AE332" s="1">
        <v>0.32069999999999999</v>
      </c>
      <c r="AF332">
        <v>4327</v>
      </c>
      <c r="AG332">
        <v>234</v>
      </c>
      <c r="AH332">
        <v>4198</v>
      </c>
      <c r="AI332">
        <v>213</v>
      </c>
      <c r="AJ332">
        <v>4165</v>
      </c>
      <c r="AK332">
        <v>213</v>
      </c>
      <c r="AL332">
        <v>220</v>
      </c>
      <c r="AM332" s="1">
        <v>5.7599999999999998E-2</v>
      </c>
    </row>
    <row r="333" spans="1:39" x14ac:dyDescent="0.25">
      <c r="A333">
        <v>33100</v>
      </c>
      <c r="B333">
        <v>4498</v>
      </c>
      <c r="C333">
        <v>223806</v>
      </c>
      <c r="D333">
        <v>4490</v>
      </c>
      <c r="E333">
        <v>222003</v>
      </c>
      <c r="F333">
        <v>4478</v>
      </c>
      <c r="G333">
        <v>224069</v>
      </c>
      <c r="H333">
        <v>223292</v>
      </c>
      <c r="I333">
        <v>4498</v>
      </c>
      <c r="J333">
        <v>51598</v>
      </c>
      <c r="K333">
        <v>4490</v>
      </c>
      <c r="L333">
        <v>54947</v>
      </c>
      <c r="M333">
        <v>4478</v>
      </c>
      <c r="N333">
        <v>53573</v>
      </c>
      <c r="O333">
        <v>53372</v>
      </c>
      <c r="P333">
        <v>1002</v>
      </c>
      <c r="Q333">
        <v>407</v>
      </c>
      <c r="R333">
        <v>1002</v>
      </c>
      <c r="S333">
        <v>429</v>
      </c>
      <c r="T333">
        <v>1503</v>
      </c>
      <c r="U333">
        <v>496</v>
      </c>
      <c r="V333">
        <v>444</v>
      </c>
      <c r="W333" s="1">
        <v>0.73950000000000005</v>
      </c>
      <c r="X333">
        <v>3014</v>
      </c>
      <c r="Y333">
        <v>589</v>
      </c>
      <c r="Z333">
        <v>2937</v>
      </c>
      <c r="AA333">
        <v>584</v>
      </c>
      <c r="AB333">
        <v>3196</v>
      </c>
      <c r="AC333">
        <v>626</v>
      </c>
      <c r="AD333">
        <v>599</v>
      </c>
      <c r="AE333" s="1">
        <v>0.32069999999999999</v>
      </c>
      <c r="AF333">
        <v>4327</v>
      </c>
      <c r="AG333">
        <v>215</v>
      </c>
      <c r="AH333">
        <v>4198</v>
      </c>
      <c r="AI333">
        <v>209</v>
      </c>
      <c r="AJ333">
        <v>4165</v>
      </c>
      <c r="AK333">
        <v>210</v>
      </c>
      <c r="AL333">
        <v>211</v>
      </c>
      <c r="AM333" s="1">
        <v>5.7599999999999998E-2</v>
      </c>
    </row>
    <row r="334" spans="1:39" x14ac:dyDescent="0.25">
      <c r="A334">
        <v>33200</v>
      </c>
      <c r="B334">
        <v>4498</v>
      </c>
      <c r="C334">
        <v>222700</v>
      </c>
      <c r="D334">
        <v>4490</v>
      </c>
      <c r="E334">
        <v>221304</v>
      </c>
      <c r="F334">
        <v>4478</v>
      </c>
      <c r="G334">
        <v>229911</v>
      </c>
      <c r="H334">
        <v>224638</v>
      </c>
      <c r="I334">
        <v>4498</v>
      </c>
      <c r="J334">
        <v>50063</v>
      </c>
      <c r="K334">
        <v>4490</v>
      </c>
      <c r="L334">
        <v>55575</v>
      </c>
      <c r="M334">
        <v>4478</v>
      </c>
      <c r="N334">
        <v>53998</v>
      </c>
      <c r="O334">
        <v>53212</v>
      </c>
      <c r="P334">
        <v>1002</v>
      </c>
      <c r="Q334">
        <v>407</v>
      </c>
      <c r="R334">
        <v>1002</v>
      </c>
      <c r="S334">
        <v>494</v>
      </c>
      <c r="T334">
        <v>1503</v>
      </c>
      <c r="U334">
        <v>486</v>
      </c>
      <c r="V334">
        <v>462</v>
      </c>
      <c r="W334" s="1">
        <v>0.73950000000000005</v>
      </c>
      <c r="X334">
        <v>3014</v>
      </c>
      <c r="Y334">
        <v>611</v>
      </c>
      <c r="Z334">
        <v>2937</v>
      </c>
      <c r="AA334">
        <v>676</v>
      </c>
      <c r="AB334">
        <v>3196</v>
      </c>
      <c r="AC334">
        <v>597</v>
      </c>
      <c r="AD334">
        <v>628</v>
      </c>
      <c r="AE334" s="1">
        <v>0.32069999999999999</v>
      </c>
      <c r="AF334">
        <v>4327</v>
      </c>
      <c r="AG334">
        <v>209</v>
      </c>
      <c r="AH334">
        <v>4198</v>
      </c>
      <c r="AI334">
        <v>395</v>
      </c>
      <c r="AJ334">
        <v>4165</v>
      </c>
      <c r="AK334">
        <v>218</v>
      </c>
      <c r="AL334">
        <v>274</v>
      </c>
      <c r="AM334" s="1">
        <v>5.7599999999999998E-2</v>
      </c>
    </row>
    <row r="335" spans="1:39" x14ac:dyDescent="0.25">
      <c r="A335">
        <v>33300</v>
      </c>
      <c r="B335">
        <v>4498</v>
      </c>
      <c r="C335">
        <v>223351</v>
      </c>
      <c r="D335">
        <v>4490</v>
      </c>
      <c r="E335">
        <v>218299</v>
      </c>
      <c r="F335">
        <v>4478</v>
      </c>
      <c r="G335">
        <v>225665</v>
      </c>
      <c r="H335">
        <v>222438</v>
      </c>
      <c r="I335">
        <v>4498</v>
      </c>
      <c r="J335">
        <v>53020</v>
      </c>
      <c r="K335">
        <v>4490</v>
      </c>
      <c r="L335">
        <v>51290</v>
      </c>
      <c r="M335">
        <v>4478</v>
      </c>
      <c r="N335">
        <v>51957</v>
      </c>
      <c r="O335">
        <v>52089</v>
      </c>
      <c r="P335">
        <v>1002</v>
      </c>
      <c r="Q335">
        <v>426</v>
      </c>
      <c r="R335">
        <v>1002</v>
      </c>
      <c r="S335">
        <v>443</v>
      </c>
      <c r="T335">
        <v>1503</v>
      </c>
      <c r="U335">
        <v>430</v>
      </c>
      <c r="V335">
        <v>433</v>
      </c>
      <c r="W335" s="1">
        <v>0.73950000000000005</v>
      </c>
      <c r="X335">
        <v>3014</v>
      </c>
      <c r="Y335">
        <v>595</v>
      </c>
      <c r="Z335">
        <v>2937</v>
      </c>
      <c r="AA335">
        <v>584</v>
      </c>
      <c r="AB335">
        <v>3196</v>
      </c>
      <c r="AC335">
        <v>593</v>
      </c>
      <c r="AD335">
        <v>590</v>
      </c>
      <c r="AE335" s="1">
        <v>0.32069999999999999</v>
      </c>
      <c r="AF335">
        <v>4327</v>
      </c>
      <c r="AG335">
        <v>216</v>
      </c>
      <c r="AH335">
        <v>4198</v>
      </c>
      <c r="AI335">
        <v>215</v>
      </c>
      <c r="AJ335">
        <v>4165</v>
      </c>
      <c r="AK335">
        <v>302</v>
      </c>
      <c r="AL335">
        <v>244</v>
      </c>
      <c r="AM335" s="1">
        <v>5.7599999999999998E-2</v>
      </c>
    </row>
    <row r="336" spans="1:39" x14ac:dyDescent="0.25">
      <c r="A336">
        <v>33400</v>
      </c>
      <c r="B336">
        <v>4498</v>
      </c>
      <c r="C336">
        <v>220990</v>
      </c>
      <c r="D336">
        <v>4490</v>
      </c>
      <c r="E336">
        <v>223427</v>
      </c>
      <c r="F336">
        <v>4478</v>
      </c>
      <c r="G336">
        <v>225766</v>
      </c>
      <c r="H336">
        <v>223394</v>
      </c>
      <c r="I336">
        <v>4498</v>
      </c>
      <c r="J336">
        <v>51607</v>
      </c>
      <c r="K336">
        <v>4490</v>
      </c>
      <c r="L336">
        <v>51025</v>
      </c>
      <c r="M336">
        <v>4478</v>
      </c>
      <c r="N336">
        <v>51106</v>
      </c>
      <c r="O336">
        <v>51246</v>
      </c>
      <c r="P336">
        <v>1002</v>
      </c>
      <c r="Q336">
        <v>408</v>
      </c>
      <c r="R336">
        <v>1002</v>
      </c>
      <c r="S336">
        <v>417</v>
      </c>
      <c r="T336">
        <v>1503</v>
      </c>
      <c r="U336">
        <v>405</v>
      </c>
      <c r="V336">
        <v>410</v>
      </c>
      <c r="W336" s="1">
        <v>0.73950000000000005</v>
      </c>
      <c r="X336">
        <v>3014</v>
      </c>
      <c r="Y336">
        <v>592</v>
      </c>
      <c r="Z336">
        <v>2937</v>
      </c>
      <c r="AA336">
        <v>587</v>
      </c>
      <c r="AB336">
        <v>3196</v>
      </c>
      <c r="AC336">
        <v>593</v>
      </c>
      <c r="AD336">
        <v>590</v>
      </c>
      <c r="AE336" s="1">
        <v>0.32069999999999999</v>
      </c>
      <c r="AF336">
        <v>4327</v>
      </c>
      <c r="AG336">
        <v>213</v>
      </c>
      <c r="AH336">
        <v>4198</v>
      </c>
      <c r="AI336">
        <v>216</v>
      </c>
      <c r="AJ336">
        <v>4165</v>
      </c>
      <c r="AK336">
        <v>211</v>
      </c>
      <c r="AL336">
        <v>213</v>
      </c>
      <c r="AM336" s="1">
        <v>5.7599999999999998E-2</v>
      </c>
    </row>
    <row r="337" spans="1:39" x14ac:dyDescent="0.25">
      <c r="A337">
        <v>33500</v>
      </c>
      <c r="B337">
        <v>4498</v>
      </c>
      <c r="C337">
        <v>223406</v>
      </c>
      <c r="D337">
        <v>4490</v>
      </c>
      <c r="E337">
        <v>220267</v>
      </c>
      <c r="F337">
        <v>4478</v>
      </c>
      <c r="G337">
        <v>227949</v>
      </c>
      <c r="H337">
        <v>223874</v>
      </c>
      <c r="I337">
        <v>4498</v>
      </c>
      <c r="J337">
        <v>53606</v>
      </c>
      <c r="K337">
        <v>4490</v>
      </c>
      <c r="L337">
        <v>51925</v>
      </c>
      <c r="M337">
        <v>4478</v>
      </c>
      <c r="N337">
        <v>52474</v>
      </c>
      <c r="O337">
        <v>52668</v>
      </c>
      <c r="P337">
        <v>1002</v>
      </c>
      <c r="Q337">
        <v>436</v>
      </c>
      <c r="R337">
        <v>1002</v>
      </c>
      <c r="S337">
        <v>438</v>
      </c>
      <c r="T337">
        <v>1503</v>
      </c>
      <c r="U337">
        <v>442</v>
      </c>
      <c r="V337">
        <v>438</v>
      </c>
      <c r="W337" s="1">
        <v>0.73950000000000005</v>
      </c>
      <c r="X337">
        <v>3014</v>
      </c>
      <c r="Y337">
        <v>584</v>
      </c>
      <c r="Z337">
        <v>2937</v>
      </c>
      <c r="AA337">
        <v>585</v>
      </c>
      <c r="AB337">
        <v>3196</v>
      </c>
      <c r="AC337">
        <v>600</v>
      </c>
      <c r="AD337">
        <v>589</v>
      </c>
      <c r="AE337" s="1">
        <v>0.32069999999999999</v>
      </c>
      <c r="AF337">
        <v>4327</v>
      </c>
      <c r="AG337">
        <v>216</v>
      </c>
      <c r="AH337">
        <v>4198</v>
      </c>
      <c r="AI337">
        <v>225</v>
      </c>
      <c r="AJ337">
        <v>4165</v>
      </c>
      <c r="AK337">
        <v>216</v>
      </c>
      <c r="AL337">
        <v>219</v>
      </c>
      <c r="AM337" s="1">
        <v>5.7599999999999998E-2</v>
      </c>
    </row>
    <row r="338" spans="1:39" x14ac:dyDescent="0.25">
      <c r="A338">
        <v>33600</v>
      </c>
      <c r="B338">
        <v>4498</v>
      </c>
      <c r="C338">
        <v>225696</v>
      </c>
      <c r="D338">
        <v>4490</v>
      </c>
      <c r="E338">
        <v>222662</v>
      </c>
      <c r="F338">
        <v>4478</v>
      </c>
      <c r="G338">
        <v>228689</v>
      </c>
      <c r="H338">
        <v>225682</v>
      </c>
      <c r="I338">
        <v>4498</v>
      </c>
      <c r="J338">
        <v>54617</v>
      </c>
      <c r="K338">
        <v>4490</v>
      </c>
      <c r="L338">
        <v>54401</v>
      </c>
      <c r="M338">
        <v>4478</v>
      </c>
      <c r="N338">
        <v>53440</v>
      </c>
      <c r="O338">
        <v>54152</v>
      </c>
      <c r="P338">
        <v>1002</v>
      </c>
      <c r="Q338">
        <v>551</v>
      </c>
      <c r="R338">
        <v>1002</v>
      </c>
      <c r="S338">
        <v>425</v>
      </c>
      <c r="T338">
        <v>1503</v>
      </c>
      <c r="U338">
        <v>404</v>
      </c>
      <c r="V338">
        <v>460</v>
      </c>
      <c r="W338" s="1">
        <v>0.73950000000000005</v>
      </c>
      <c r="X338">
        <v>3014</v>
      </c>
      <c r="Y338">
        <v>721</v>
      </c>
      <c r="Z338">
        <v>2937</v>
      </c>
      <c r="AA338">
        <v>606</v>
      </c>
      <c r="AB338">
        <v>3196</v>
      </c>
      <c r="AC338">
        <v>617</v>
      </c>
      <c r="AD338">
        <v>648</v>
      </c>
      <c r="AE338" s="1">
        <v>0.32069999999999999</v>
      </c>
      <c r="AF338">
        <v>4327</v>
      </c>
      <c r="AG338">
        <v>236</v>
      </c>
      <c r="AH338">
        <v>4198</v>
      </c>
      <c r="AI338">
        <v>214</v>
      </c>
      <c r="AJ338">
        <v>4165</v>
      </c>
      <c r="AK338">
        <v>212</v>
      </c>
      <c r="AL338">
        <v>220</v>
      </c>
      <c r="AM338" s="1">
        <v>5.7599999999999998E-2</v>
      </c>
    </row>
    <row r="339" spans="1:39" x14ac:dyDescent="0.25">
      <c r="A339">
        <v>33700</v>
      </c>
      <c r="B339">
        <v>4498</v>
      </c>
      <c r="C339">
        <v>228181</v>
      </c>
      <c r="D339">
        <v>4490</v>
      </c>
      <c r="E339">
        <v>221662</v>
      </c>
      <c r="F339">
        <v>4478</v>
      </c>
      <c r="G339">
        <v>225575</v>
      </c>
      <c r="H339">
        <v>225139</v>
      </c>
      <c r="I339">
        <v>4498</v>
      </c>
      <c r="J339">
        <v>52335</v>
      </c>
      <c r="K339">
        <v>4490</v>
      </c>
      <c r="L339">
        <v>52674</v>
      </c>
      <c r="M339">
        <v>4478</v>
      </c>
      <c r="N339">
        <v>55091</v>
      </c>
      <c r="O339">
        <v>53366</v>
      </c>
      <c r="P339">
        <v>1002</v>
      </c>
      <c r="Q339">
        <v>539</v>
      </c>
      <c r="R339">
        <v>1002</v>
      </c>
      <c r="S339">
        <v>413</v>
      </c>
      <c r="T339">
        <v>1503</v>
      </c>
      <c r="U339">
        <v>439</v>
      </c>
      <c r="V339">
        <v>463</v>
      </c>
      <c r="W339" s="1">
        <v>0.73950000000000005</v>
      </c>
      <c r="X339">
        <v>3014</v>
      </c>
      <c r="Y339">
        <v>788</v>
      </c>
      <c r="Z339">
        <v>2937</v>
      </c>
      <c r="AA339">
        <v>601</v>
      </c>
      <c r="AB339">
        <v>3196</v>
      </c>
      <c r="AC339">
        <v>599</v>
      </c>
      <c r="AD339">
        <v>662</v>
      </c>
      <c r="AE339" s="1">
        <v>0.32069999999999999</v>
      </c>
      <c r="AF339">
        <v>4327</v>
      </c>
      <c r="AG339">
        <v>299</v>
      </c>
      <c r="AH339">
        <v>4198</v>
      </c>
      <c r="AI339">
        <v>216</v>
      </c>
      <c r="AJ339">
        <v>4165</v>
      </c>
      <c r="AK339">
        <v>222</v>
      </c>
      <c r="AL339">
        <v>245</v>
      </c>
      <c r="AM339" s="1">
        <v>5.7599999999999998E-2</v>
      </c>
    </row>
    <row r="340" spans="1:39" x14ac:dyDescent="0.25">
      <c r="A340">
        <v>33800</v>
      </c>
      <c r="B340">
        <v>4498</v>
      </c>
      <c r="C340">
        <v>227235</v>
      </c>
      <c r="D340">
        <v>4490</v>
      </c>
      <c r="E340">
        <v>225349</v>
      </c>
      <c r="F340">
        <v>4478</v>
      </c>
      <c r="G340">
        <v>236888</v>
      </c>
      <c r="H340">
        <v>229824</v>
      </c>
      <c r="I340">
        <v>4498</v>
      </c>
      <c r="J340">
        <v>53983</v>
      </c>
      <c r="K340">
        <v>4490</v>
      </c>
      <c r="L340">
        <v>53701</v>
      </c>
      <c r="M340">
        <v>4478</v>
      </c>
      <c r="N340">
        <v>54069</v>
      </c>
      <c r="O340">
        <v>53917</v>
      </c>
      <c r="P340">
        <v>1002</v>
      </c>
      <c r="Q340">
        <v>416</v>
      </c>
      <c r="R340">
        <v>1002</v>
      </c>
      <c r="S340">
        <v>446</v>
      </c>
      <c r="T340">
        <v>1503</v>
      </c>
      <c r="U340">
        <v>432</v>
      </c>
      <c r="V340">
        <v>431</v>
      </c>
      <c r="W340" s="1">
        <v>0.73950000000000005</v>
      </c>
      <c r="X340">
        <v>3014</v>
      </c>
      <c r="Y340">
        <v>584</v>
      </c>
      <c r="Z340">
        <v>2937</v>
      </c>
      <c r="AA340">
        <v>717</v>
      </c>
      <c r="AB340">
        <v>3196</v>
      </c>
      <c r="AC340">
        <v>591</v>
      </c>
      <c r="AD340">
        <v>630</v>
      </c>
      <c r="AE340" s="1">
        <v>0.32069999999999999</v>
      </c>
      <c r="AF340">
        <v>4327</v>
      </c>
      <c r="AG340">
        <v>216</v>
      </c>
      <c r="AH340">
        <v>4198</v>
      </c>
      <c r="AI340">
        <v>242</v>
      </c>
      <c r="AJ340">
        <v>4165</v>
      </c>
      <c r="AK340">
        <v>217</v>
      </c>
      <c r="AL340">
        <v>225</v>
      </c>
      <c r="AM340" s="1">
        <v>5.7599999999999998E-2</v>
      </c>
    </row>
    <row r="341" spans="1:39" x14ac:dyDescent="0.25">
      <c r="A341">
        <v>33900</v>
      </c>
      <c r="B341">
        <v>4498</v>
      </c>
      <c r="C341">
        <v>229240</v>
      </c>
      <c r="D341">
        <v>4490</v>
      </c>
      <c r="E341">
        <v>226760</v>
      </c>
      <c r="F341">
        <v>4478</v>
      </c>
      <c r="G341">
        <v>231146</v>
      </c>
      <c r="H341">
        <v>229048</v>
      </c>
      <c r="I341">
        <v>4498</v>
      </c>
      <c r="J341">
        <v>51885</v>
      </c>
      <c r="K341">
        <v>4490</v>
      </c>
      <c r="L341">
        <v>52040</v>
      </c>
      <c r="M341">
        <v>4478</v>
      </c>
      <c r="N341">
        <v>52651</v>
      </c>
      <c r="O341">
        <v>52192</v>
      </c>
      <c r="P341">
        <v>1002</v>
      </c>
      <c r="Q341">
        <v>432</v>
      </c>
      <c r="R341">
        <v>1002</v>
      </c>
      <c r="S341">
        <v>413</v>
      </c>
      <c r="T341">
        <v>1503</v>
      </c>
      <c r="U341">
        <v>418</v>
      </c>
      <c r="V341">
        <v>421</v>
      </c>
      <c r="W341" s="1">
        <v>0.73950000000000005</v>
      </c>
      <c r="X341">
        <v>3014</v>
      </c>
      <c r="Y341">
        <v>676</v>
      </c>
      <c r="Z341">
        <v>2937</v>
      </c>
      <c r="AA341">
        <v>590</v>
      </c>
      <c r="AB341">
        <v>3196</v>
      </c>
      <c r="AC341">
        <v>669</v>
      </c>
      <c r="AD341">
        <v>645</v>
      </c>
      <c r="AE341" s="1">
        <v>0.32069999999999999</v>
      </c>
      <c r="AF341">
        <v>4327</v>
      </c>
      <c r="AG341">
        <v>219</v>
      </c>
      <c r="AH341">
        <v>4198</v>
      </c>
      <c r="AI341">
        <v>219</v>
      </c>
      <c r="AJ341">
        <v>4165</v>
      </c>
      <c r="AK341">
        <v>224</v>
      </c>
      <c r="AL341">
        <v>220</v>
      </c>
      <c r="AM341" s="1">
        <v>5.7599999999999998E-2</v>
      </c>
    </row>
    <row r="342" spans="1:39" x14ac:dyDescent="0.25">
      <c r="A342">
        <v>34000</v>
      </c>
      <c r="B342">
        <v>4498</v>
      </c>
      <c r="C342">
        <v>226648</v>
      </c>
      <c r="D342">
        <v>4490</v>
      </c>
      <c r="E342">
        <v>225163</v>
      </c>
      <c r="F342">
        <v>4478</v>
      </c>
      <c r="G342">
        <v>228228</v>
      </c>
      <c r="H342">
        <v>226679</v>
      </c>
      <c r="I342">
        <v>4498</v>
      </c>
      <c r="J342">
        <v>56449</v>
      </c>
      <c r="K342">
        <v>4490</v>
      </c>
      <c r="L342">
        <v>55299</v>
      </c>
      <c r="M342">
        <v>4478</v>
      </c>
      <c r="N342">
        <v>55177</v>
      </c>
      <c r="O342">
        <v>55641</v>
      </c>
      <c r="P342">
        <v>1002</v>
      </c>
      <c r="Q342">
        <v>423</v>
      </c>
      <c r="R342">
        <v>1002</v>
      </c>
      <c r="S342">
        <v>439</v>
      </c>
      <c r="T342">
        <v>1503</v>
      </c>
      <c r="U342">
        <v>431</v>
      </c>
      <c r="V342">
        <v>431</v>
      </c>
      <c r="W342" s="1">
        <v>0.73950000000000005</v>
      </c>
      <c r="X342">
        <v>3014</v>
      </c>
      <c r="Y342">
        <v>612</v>
      </c>
      <c r="Z342">
        <v>2937</v>
      </c>
      <c r="AA342">
        <v>625</v>
      </c>
      <c r="AB342">
        <v>3196</v>
      </c>
      <c r="AC342">
        <v>618</v>
      </c>
      <c r="AD342">
        <v>618</v>
      </c>
      <c r="AE342" s="1">
        <v>0.32069999999999999</v>
      </c>
      <c r="AF342">
        <v>4327</v>
      </c>
      <c r="AG342">
        <v>218</v>
      </c>
      <c r="AH342">
        <v>4198</v>
      </c>
      <c r="AI342">
        <v>223</v>
      </c>
      <c r="AJ342">
        <v>4165</v>
      </c>
      <c r="AK342">
        <v>218</v>
      </c>
      <c r="AL342">
        <v>219</v>
      </c>
      <c r="AM342" s="1">
        <v>5.7599999999999998E-2</v>
      </c>
    </row>
    <row r="343" spans="1:39" x14ac:dyDescent="0.25">
      <c r="A343">
        <v>34100</v>
      </c>
      <c r="B343">
        <v>4498</v>
      </c>
      <c r="C343">
        <v>227864</v>
      </c>
      <c r="D343">
        <v>4490</v>
      </c>
      <c r="E343">
        <v>226168</v>
      </c>
      <c r="F343">
        <v>4478</v>
      </c>
      <c r="G343">
        <v>236189</v>
      </c>
      <c r="H343">
        <v>230073</v>
      </c>
      <c r="I343">
        <v>4498</v>
      </c>
      <c r="J343">
        <v>59345</v>
      </c>
      <c r="K343">
        <v>4490</v>
      </c>
      <c r="L343">
        <v>52932</v>
      </c>
      <c r="M343">
        <v>4478</v>
      </c>
      <c r="N343">
        <v>53808</v>
      </c>
      <c r="O343">
        <v>55361</v>
      </c>
      <c r="P343">
        <v>1002</v>
      </c>
      <c r="Q343">
        <v>423</v>
      </c>
      <c r="R343">
        <v>1002</v>
      </c>
      <c r="S343">
        <v>436</v>
      </c>
      <c r="T343">
        <v>1503</v>
      </c>
      <c r="U343">
        <v>432</v>
      </c>
      <c r="V343">
        <v>430</v>
      </c>
      <c r="W343" s="1">
        <v>0.73950000000000005</v>
      </c>
      <c r="X343">
        <v>3014</v>
      </c>
      <c r="Y343">
        <v>596</v>
      </c>
      <c r="Z343">
        <v>2937</v>
      </c>
      <c r="AA343">
        <v>596</v>
      </c>
      <c r="AB343">
        <v>3196</v>
      </c>
      <c r="AC343">
        <v>581</v>
      </c>
      <c r="AD343">
        <v>591</v>
      </c>
      <c r="AE343" s="1">
        <v>0.32069999999999999</v>
      </c>
      <c r="AF343">
        <v>4327</v>
      </c>
      <c r="AG343">
        <v>219</v>
      </c>
      <c r="AH343">
        <v>4198</v>
      </c>
      <c r="AI343">
        <v>220</v>
      </c>
      <c r="AJ343">
        <v>4165</v>
      </c>
      <c r="AK343">
        <v>214</v>
      </c>
      <c r="AL343">
        <v>217</v>
      </c>
      <c r="AM343" s="1">
        <v>5.7599999999999998E-2</v>
      </c>
    </row>
    <row r="344" spans="1:39" x14ac:dyDescent="0.25">
      <c r="A344">
        <v>34200</v>
      </c>
      <c r="B344">
        <v>4498</v>
      </c>
      <c r="C344">
        <v>231419</v>
      </c>
      <c r="D344">
        <v>4490</v>
      </c>
      <c r="E344">
        <v>229865</v>
      </c>
      <c r="F344">
        <v>4478</v>
      </c>
      <c r="G344">
        <v>235811</v>
      </c>
      <c r="H344">
        <v>232365</v>
      </c>
      <c r="I344">
        <v>4498</v>
      </c>
      <c r="J344">
        <v>53678</v>
      </c>
      <c r="K344">
        <v>4490</v>
      </c>
      <c r="L344">
        <v>54530</v>
      </c>
      <c r="M344">
        <v>4478</v>
      </c>
      <c r="N344">
        <v>53902</v>
      </c>
      <c r="O344">
        <v>54036</v>
      </c>
      <c r="P344">
        <v>1002</v>
      </c>
      <c r="Q344">
        <v>416</v>
      </c>
      <c r="R344">
        <v>1002</v>
      </c>
      <c r="S344">
        <v>430</v>
      </c>
      <c r="T344">
        <v>1503</v>
      </c>
      <c r="U344">
        <v>462</v>
      </c>
      <c r="V344">
        <v>436</v>
      </c>
      <c r="W344" s="1">
        <v>0.73950000000000005</v>
      </c>
      <c r="X344">
        <v>3014</v>
      </c>
      <c r="Y344">
        <v>604</v>
      </c>
      <c r="Z344">
        <v>2937</v>
      </c>
      <c r="AA344">
        <v>615</v>
      </c>
      <c r="AB344">
        <v>3196</v>
      </c>
      <c r="AC344">
        <v>613</v>
      </c>
      <c r="AD344">
        <v>610</v>
      </c>
      <c r="AE344" s="1">
        <v>0.32069999999999999</v>
      </c>
      <c r="AF344">
        <v>4327</v>
      </c>
      <c r="AG344">
        <v>216</v>
      </c>
      <c r="AH344">
        <v>4198</v>
      </c>
      <c r="AI344">
        <v>222</v>
      </c>
      <c r="AJ344">
        <v>4165</v>
      </c>
      <c r="AK344">
        <v>224</v>
      </c>
      <c r="AL344">
        <v>220</v>
      </c>
      <c r="AM344" s="1">
        <v>5.7599999999999998E-2</v>
      </c>
    </row>
    <row r="345" spans="1:39" x14ac:dyDescent="0.25">
      <c r="A345">
        <v>34300</v>
      </c>
      <c r="B345">
        <v>4498</v>
      </c>
      <c r="C345">
        <v>239571</v>
      </c>
      <c r="D345">
        <v>4490</v>
      </c>
      <c r="E345">
        <v>225362</v>
      </c>
      <c r="F345">
        <v>4478</v>
      </c>
      <c r="G345">
        <v>233902</v>
      </c>
      <c r="H345">
        <v>232945</v>
      </c>
      <c r="I345">
        <v>4498</v>
      </c>
      <c r="J345">
        <v>79565</v>
      </c>
      <c r="K345">
        <v>4490</v>
      </c>
      <c r="L345">
        <v>55868</v>
      </c>
      <c r="M345">
        <v>4478</v>
      </c>
      <c r="N345">
        <v>56648</v>
      </c>
      <c r="O345">
        <v>64027</v>
      </c>
      <c r="P345">
        <v>1002</v>
      </c>
      <c r="Q345">
        <v>415</v>
      </c>
      <c r="R345">
        <v>1002</v>
      </c>
      <c r="S345">
        <v>445</v>
      </c>
      <c r="T345">
        <v>1503</v>
      </c>
      <c r="U345">
        <v>460</v>
      </c>
      <c r="V345">
        <v>440</v>
      </c>
      <c r="W345" s="1">
        <v>0.73950000000000005</v>
      </c>
      <c r="X345">
        <v>3014</v>
      </c>
      <c r="Y345">
        <v>602</v>
      </c>
      <c r="Z345">
        <v>2937</v>
      </c>
      <c r="AA345">
        <v>612</v>
      </c>
      <c r="AB345">
        <v>3196</v>
      </c>
      <c r="AC345">
        <v>624</v>
      </c>
      <c r="AD345">
        <v>612</v>
      </c>
      <c r="AE345" s="1">
        <v>0.32069999999999999</v>
      </c>
      <c r="AF345">
        <v>4327</v>
      </c>
      <c r="AG345">
        <v>211</v>
      </c>
      <c r="AH345">
        <v>4198</v>
      </c>
      <c r="AI345">
        <v>224</v>
      </c>
      <c r="AJ345">
        <v>4165</v>
      </c>
      <c r="AK345">
        <v>237</v>
      </c>
      <c r="AL345">
        <v>224</v>
      </c>
      <c r="AM345" s="1">
        <v>5.7599999999999998E-2</v>
      </c>
    </row>
    <row r="346" spans="1:39" x14ac:dyDescent="0.25">
      <c r="A346">
        <v>34400</v>
      </c>
      <c r="B346">
        <v>4498</v>
      </c>
      <c r="C346">
        <v>234076</v>
      </c>
      <c r="D346">
        <v>4490</v>
      </c>
      <c r="E346">
        <v>237252</v>
      </c>
      <c r="F346">
        <v>4478</v>
      </c>
      <c r="G346">
        <v>233228</v>
      </c>
      <c r="H346">
        <v>234852</v>
      </c>
      <c r="I346">
        <v>4498</v>
      </c>
      <c r="J346">
        <v>55767</v>
      </c>
      <c r="K346">
        <v>4490</v>
      </c>
      <c r="L346">
        <v>53483</v>
      </c>
      <c r="M346">
        <v>4478</v>
      </c>
      <c r="N346">
        <v>58311</v>
      </c>
      <c r="O346">
        <v>55853</v>
      </c>
      <c r="P346">
        <v>1002</v>
      </c>
      <c r="Q346">
        <v>413</v>
      </c>
      <c r="R346">
        <v>1002</v>
      </c>
      <c r="S346">
        <v>435</v>
      </c>
      <c r="T346">
        <v>1503</v>
      </c>
      <c r="U346">
        <v>467</v>
      </c>
      <c r="V346">
        <v>438</v>
      </c>
      <c r="W346" s="1">
        <v>0.73950000000000005</v>
      </c>
      <c r="X346">
        <v>3014</v>
      </c>
      <c r="Y346">
        <v>812</v>
      </c>
      <c r="Z346">
        <v>2937</v>
      </c>
      <c r="AA346">
        <v>607</v>
      </c>
      <c r="AB346">
        <v>3196</v>
      </c>
      <c r="AC346">
        <v>618</v>
      </c>
      <c r="AD346">
        <v>679</v>
      </c>
      <c r="AE346" s="1">
        <v>0.32069999999999999</v>
      </c>
      <c r="AF346">
        <v>4327</v>
      </c>
      <c r="AG346">
        <v>221</v>
      </c>
      <c r="AH346">
        <v>4198</v>
      </c>
      <c r="AI346">
        <v>216</v>
      </c>
      <c r="AJ346">
        <v>4165</v>
      </c>
      <c r="AK346">
        <v>223</v>
      </c>
      <c r="AL346">
        <v>220</v>
      </c>
      <c r="AM346" s="1">
        <v>5.7599999999999998E-2</v>
      </c>
    </row>
    <row r="347" spans="1:39" x14ac:dyDescent="0.25">
      <c r="A347">
        <v>34500</v>
      </c>
      <c r="B347">
        <v>4498</v>
      </c>
      <c r="C347">
        <v>239553</v>
      </c>
      <c r="D347">
        <v>4490</v>
      </c>
      <c r="E347">
        <v>253271</v>
      </c>
      <c r="F347">
        <v>4478</v>
      </c>
      <c r="G347">
        <v>235463</v>
      </c>
      <c r="H347">
        <v>242762</v>
      </c>
      <c r="I347">
        <v>4498</v>
      </c>
      <c r="J347">
        <v>80374</v>
      </c>
      <c r="K347">
        <v>4490</v>
      </c>
      <c r="L347">
        <v>54763</v>
      </c>
      <c r="M347">
        <v>4478</v>
      </c>
      <c r="N347">
        <v>55339</v>
      </c>
      <c r="O347">
        <v>63492</v>
      </c>
      <c r="P347">
        <v>1002</v>
      </c>
      <c r="Q347">
        <v>437</v>
      </c>
      <c r="R347">
        <v>1002</v>
      </c>
      <c r="S347">
        <v>472</v>
      </c>
      <c r="T347">
        <v>1503</v>
      </c>
      <c r="U347">
        <v>423</v>
      </c>
      <c r="V347">
        <v>444</v>
      </c>
      <c r="W347" s="1">
        <v>0.73950000000000005</v>
      </c>
      <c r="X347">
        <v>3014</v>
      </c>
      <c r="Y347">
        <v>613</v>
      </c>
      <c r="Z347">
        <v>2937</v>
      </c>
      <c r="AA347">
        <v>624</v>
      </c>
      <c r="AB347">
        <v>3196</v>
      </c>
      <c r="AC347">
        <v>599</v>
      </c>
      <c r="AD347">
        <v>612</v>
      </c>
      <c r="AE347" s="1">
        <v>0.32069999999999999</v>
      </c>
      <c r="AF347">
        <v>4327</v>
      </c>
      <c r="AG347">
        <v>219</v>
      </c>
      <c r="AH347">
        <v>4198</v>
      </c>
      <c r="AI347">
        <v>233</v>
      </c>
      <c r="AJ347">
        <v>4165</v>
      </c>
      <c r="AK347">
        <v>222</v>
      </c>
      <c r="AL347">
        <v>224</v>
      </c>
      <c r="AM347" s="1">
        <v>5.7599999999999998E-2</v>
      </c>
    </row>
    <row r="348" spans="1:39" x14ac:dyDescent="0.25">
      <c r="A348">
        <v>34600</v>
      </c>
      <c r="B348">
        <v>4498</v>
      </c>
      <c r="C348">
        <v>260180</v>
      </c>
      <c r="D348">
        <v>4490</v>
      </c>
      <c r="E348">
        <v>236867</v>
      </c>
      <c r="F348">
        <v>4478</v>
      </c>
      <c r="G348">
        <v>236820</v>
      </c>
      <c r="H348">
        <v>244622</v>
      </c>
      <c r="I348">
        <v>4498</v>
      </c>
      <c r="J348">
        <v>53756</v>
      </c>
      <c r="K348">
        <v>4490</v>
      </c>
      <c r="L348">
        <v>55237</v>
      </c>
      <c r="M348">
        <v>4478</v>
      </c>
      <c r="N348">
        <v>53928</v>
      </c>
      <c r="O348">
        <v>54307</v>
      </c>
      <c r="P348">
        <v>1002</v>
      </c>
      <c r="Q348">
        <v>433</v>
      </c>
      <c r="R348">
        <v>1002</v>
      </c>
      <c r="S348">
        <v>423</v>
      </c>
      <c r="T348">
        <v>1503</v>
      </c>
      <c r="U348">
        <v>410</v>
      </c>
      <c r="V348">
        <v>422</v>
      </c>
      <c r="W348" s="1">
        <v>0.73950000000000005</v>
      </c>
      <c r="X348">
        <v>3014</v>
      </c>
      <c r="Y348">
        <v>601</v>
      </c>
      <c r="Z348">
        <v>2937</v>
      </c>
      <c r="AA348">
        <v>604</v>
      </c>
      <c r="AB348">
        <v>3196</v>
      </c>
      <c r="AC348">
        <v>577</v>
      </c>
      <c r="AD348">
        <v>594</v>
      </c>
      <c r="AE348" s="1">
        <v>0.32069999999999999</v>
      </c>
      <c r="AF348">
        <v>4327</v>
      </c>
      <c r="AG348">
        <v>221</v>
      </c>
      <c r="AH348">
        <v>4198</v>
      </c>
      <c r="AI348">
        <v>254</v>
      </c>
      <c r="AJ348">
        <v>4165</v>
      </c>
      <c r="AK348">
        <v>214</v>
      </c>
      <c r="AL348">
        <v>229</v>
      </c>
      <c r="AM348" s="1">
        <v>5.7599999999999998E-2</v>
      </c>
    </row>
    <row r="349" spans="1:39" x14ac:dyDescent="0.25">
      <c r="A349">
        <v>34700</v>
      </c>
      <c r="B349">
        <v>4498</v>
      </c>
      <c r="C349">
        <v>234350</v>
      </c>
      <c r="D349">
        <v>4490</v>
      </c>
      <c r="E349">
        <v>230070</v>
      </c>
      <c r="F349">
        <v>4480</v>
      </c>
      <c r="G349">
        <v>234902</v>
      </c>
      <c r="H349">
        <v>233107</v>
      </c>
      <c r="I349">
        <v>4498</v>
      </c>
      <c r="J349">
        <v>53235</v>
      </c>
      <c r="K349">
        <v>4490</v>
      </c>
      <c r="L349">
        <v>54580</v>
      </c>
      <c r="M349">
        <v>4480</v>
      </c>
      <c r="N349">
        <v>54704</v>
      </c>
      <c r="O349">
        <v>54173</v>
      </c>
      <c r="P349">
        <v>1002</v>
      </c>
      <c r="Q349">
        <v>449</v>
      </c>
      <c r="R349">
        <v>1002</v>
      </c>
      <c r="S349">
        <v>577</v>
      </c>
      <c r="T349">
        <v>1503</v>
      </c>
      <c r="U349">
        <v>428</v>
      </c>
      <c r="V349">
        <v>484</v>
      </c>
      <c r="W349" s="1">
        <v>0.73950000000000005</v>
      </c>
      <c r="X349">
        <v>3014</v>
      </c>
      <c r="Y349">
        <v>689</v>
      </c>
      <c r="Z349">
        <v>2937</v>
      </c>
      <c r="AA349">
        <v>692</v>
      </c>
      <c r="AB349">
        <v>3196</v>
      </c>
      <c r="AC349">
        <v>604</v>
      </c>
      <c r="AD349">
        <v>661</v>
      </c>
      <c r="AE349" s="1">
        <v>0.32079999999999997</v>
      </c>
      <c r="AF349">
        <v>4327</v>
      </c>
      <c r="AG349">
        <v>279</v>
      </c>
      <c r="AH349">
        <v>4198</v>
      </c>
      <c r="AI349">
        <v>220</v>
      </c>
      <c r="AJ349">
        <v>4165</v>
      </c>
      <c r="AK349">
        <v>219</v>
      </c>
      <c r="AL349">
        <v>239</v>
      </c>
      <c r="AM349" s="1">
        <v>5.7799999999999997E-2</v>
      </c>
    </row>
    <row r="350" spans="1:39" x14ac:dyDescent="0.25">
      <c r="A350">
        <v>34800</v>
      </c>
      <c r="B350">
        <v>4498</v>
      </c>
      <c r="C350">
        <v>233810</v>
      </c>
      <c r="D350">
        <v>4490</v>
      </c>
      <c r="E350">
        <v>232321</v>
      </c>
      <c r="F350">
        <v>4480</v>
      </c>
      <c r="G350">
        <v>238503</v>
      </c>
      <c r="H350">
        <v>234878</v>
      </c>
      <c r="I350">
        <v>4498</v>
      </c>
      <c r="J350">
        <v>56095</v>
      </c>
      <c r="K350">
        <v>4490</v>
      </c>
      <c r="L350">
        <v>53825</v>
      </c>
      <c r="M350">
        <v>4480</v>
      </c>
      <c r="N350">
        <v>55688</v>
      </c>
      <c r="O350">
        <v>55202</v>
      </c>
      <c r="P350">
        <v>1002</v>
      </c>
      <c r="Q350">
        <v>422</v>
      </c>
      <c r="R350">
        <v>1002</v>
      </c>
      <c r="S350">
        <v>434</v>
      </c>
      <c r="T350">
        <v>1503</v>
      </c>
      <c r="U350">
        <v>450</v>
      </c>
      <c r="V350">
        <v>435</v>
      </c>
      <c r="W350" s="1">
        <v>0.73950000000000005</v>
      </c>
      <c r="X350">
        <v>3014</v>
      </c>
      <c r="Y350">
        <v>610</v>
      </c>
      <c r="Z350">
        <v>2937</v>
      </c>
      <c r="AA350">
        <v>645</v>
      </c>
      <c r="AB350">
        <v>3196</v>
      </c>
      <c r="AC350">
        <v>615</v>
      </c>
      <c r="AD350">
        <v>623</v>
      </c>
      <c r="AE350" s="1">
        <v>0.32079999999999997</v>
      </c>
      <c r="AF350">
        <v>4327</v>
      </c>
      <c r="AG350">
        <v>224</v>
      </c>
      <c r="AH350">
        <v>4198</v>
      </c>
      <c r="AI350">
        <v>227</v>
      </c>
      <c r="AJ350">
        <v>4165</v>
      </c>
      <c r="AK350">
        <v>224</v>
      </c>
      <c r="AL350">
        <v>225</v>
      </c>
      <c r="AM350" s="1">
        <v>5.7799999999999997E-2</v>
      </c>
    </row>
    <row r="351" spans="1:39" x14ac:dyDescent="0.25">
      <c r="A351">
        <v>34900</v>
      </c>
      <c r="B351">
        <v>4498</v>
      </c>
      <c r="C351">
        <v>234499</v>
      </c>
      <c r="D351">
        <v>4490</v>
      </c>
      <c r="E351">
        <v>235189</v>
      </c>
      <c r="F351">
        <v>4480</v>
      </c>
      <c r="G351">
        <v>233840</v>
      </c>
      <c r="H351">
        <v>234509</v>
      </c>
      <c r="I351">
        <v>4498</v>
      </c>
      <c r="J351">
        <v>54418</v>
      </c>
      <c r="K351">
        <v>4490</v>
      </c>
      <c r="L351">
        <v>58285</v>
      </c>
      <c r="M351">
        <v>4480</v>
      </c>
      <c r="N351">
        <v>58055</v>
      </c>
      <c r="O351">
        <v>56919</v>
      </c>
      <c r="P351">
        <v>1002</v>
      </c>
      <c r="Q351">
        <v>512</v>
      </c>
      <c r="R351">
        <v>1002</v>
      </c>
      <c r="S351">
        <v>418</v>
      </c>
      <c r="T351">
        <v>1503</v>
      </c>
      <c r="U351">
        <v>436</v>
      </c>
      <c r="V351">
        <v>455</v>
      </c>
      <c r="W351" s="1">
        <v>0.73950000000000005</v>
      </c>
      <c r="X351">
        <v>3014</v>
      </c>
      <c r="Y351">
        <v>629</v>
      </c>
      <c r="Z351">
        <v>2937</v>
      </c>
      <c r="AA351">
        <v>627</v>
      </c>
      <c r="AB351">
        <v>3196</v>
      </c>
      <c r="AC351">
        <v>649</v>
      </c>
      <c r="AD351">
        <v>635</v>
      </c>
      <c r="AE351" s="1">
        <v>0.32079999999999997</v>
      </c>
      <c r="AF351">
        <v>4327</v>
      </c>
      <c r="AG351">
        <v>292</v>
      </c>
      <c r="AH351">
        <v>4198</v>
      </c>
      <c r="AI351">
        <v>223</v>
      </c>
      <c r="AJ351">
        <v>4165</v>
      </c>
      <c r="AK351">
        <v>224</v>
      </c>
      <c r="AL351">
        <v>246</v>
      </c>
      <c r="AM351" s="1">
        <v>5.7799999999999997E-2</v>
      </c>
    </row>
    <row r="352" spans="1:39" x14ac:dyDescent="0.25">
      <c r="A352">
        <v>35000</v>
      </c>
      <c r="B352">
        <v>4498</v>
      </c>
      <c r="C352">
        <v>244378</v>
      </c>
      <c r="D352">
        <v>4490</v>
      </c>
      <c r="E352">
        <v>236324</v>
      </c>
      <c r="F352">
        <v>4480</v>
      </c>
      <c r="G352">
        <v>235850</v>
      </c>
      <c r="H352">
        <v>238850</v>
      </c>
      <c r="I352">
        <v>4498</v>
      </c>
      <c r="J352">
        <v>53324</v>
      </c>
      <c r="K352">
        <v>4490</v>
      </c>
      <c r="L352">
        <v>54952</v>
      </c>
      <c r="M352">
        <v>4480</v>
      </c>
      <c r="N352">
        <v>54147</v>
      </c>
      <c r="O352">
        <v>54141</v>
      </c>
      <c r="P352">
        <v>1002</v>
      </c>
      <c r="Q352">
        <v>437</v>
      </c>
      <c r="R352">
        <v>1002</v>
      </c>
      <c r="S352">
        <v>455</v>
      </c>
      <c r="T352">
        <v>1503</v>
      </c>
      <c r="U352">
        <v>449</v>
      </c>
      <c r="V352">
        <v>447</v>
      </c>
      <c r="W352" s="1">
        <v>0.73950000000000005</v>
      </c>
      <c r="X352">
        <v>3014</v>
      </c>
      <c r="Y352">
        <v>679</v>
      </c>
      <c r="Z352">
        <v>2937</v>
      </c>
      <c r="AA352">
        <v>607</v>
      </c>
      <c r="AB352">
        <v>3196</v>
      </c>
      <c r="AC352">
        <v>651</v>
      </c>
      <c r="AD352">
        <v>645</v>
      </c>
      <c r="AE352" s="1">
        <v>0.32079999999999997</v>
      </c>
      <c r="AF352">
        <v>4327</v>
      </c>
      <c r="AG352">
        <v>221</v>
      </c>
      <c r="AH352">
        <v>4198</v>
      </c>
      <c r="AI352">
        <v>368</v>
      </c>
      <c r="AJ352">
        <v>4165</v>
      </c>
      <c r="AK352">
        <v>240</v>
      </c>
      <c r="AL352">
        <v>276</v>
      </c>
      <c r="AM352" s="1">
        <v>5.7799999999999997E-2</v>
      </c>
    </row>
    <row r="353" spans="1:39" x14ac:dyDescent="0.25">
      <c r="A353">
        <v>35100</v>
      </c>
      <c r="B353">
        <v>4498</v>
      </c>
      <c r="C353">
        <v>237078</v>
      </c>
      <c r="D353">
        <v>4490</v>
      </c>
      <c r="E353">
        <v>234258</v>
      </c>
      <c r="F353">
        <v>4480</v>
      </c>
      <c r="G353">
        <v>239326</v>
      </c>
      <c r="H353">
        <v>236887</v>
      </c>
      <c r="I353">
        <v>4498</v>
      </c>
      <c r="J353">
        <v>55777</v>
      </c>
      <c r="K353">
        <v>4490</v>
      </c>
      <c r="L353">
        <v>55240</v>
      </c>
      <c r="M353">
        <v>4480</v>
      </c>
      <c r="N353">
        <v>54471</v>
      </c>
      <c r="O353">
        <v>55162</v>
      </c>
      <c r="P353">
        <v>1002</v>
      </c>
      <c r="Q353">
        <v>464</v>
      </c>
      <c r="R353">
        <v>1002</v>
      </c>
      <c r="S353">
        <v>429</v>
      </c>
      <c r="T353">
        <v>1503</v>
      </c>
      <c r="U353">
        <v>437</v>
      </c>
      <c r="V353">
        <v>443</v>
      </c>
      <c r="W353" s="1">
        <v>0.73950000000000005</v>
      </c>
      <c r="X353">
        <v>3014</v>
      </c>
      <c r="Y353">
        <v>633</v>
      </c>
      <c r="Z353">
        <v>2937</v>
      </c>
      <c r="AA353">
        <v>617</v>
      </c>
      <c r="AB353">
        <v>3196</v>
      </c>
      <c r="AC353">
        <v>632</v>
      </c>
      <c r="AD353">
        <v>627</v>
      </c>
      <c r="AE353" s="1">
        <v>0.32079999999999997</v>
      </c>
      <c r="AF353">
        <v>4327</v>
      </c>
      <c r="AG353">
        <v>229</v>
      </c>
      <c r="AH353">
        <v>4198</v>
      </c>
      <c r="AI353">
        <v>225</v>
      </c>
      <c r="AJ353">
        <v>4165</v>
      </c>
      <c r="AK353">
        <v>246</v>
      </c>
      <c r="AL353">
        <v>233</v>
      </c>
      <c r="AM353" s="1">
        <v>5.7799999999999997E-2</v>
      </c>
    </row>
    <row r="354" spans="1:39" x14ac:dyDescent="0.25">
      <c r="A354">
        <v>35200</v>
      </c>
      <c r="B354">
        <v>4498</v>
      </c>
      <c r="C354">
        <v>235507</v>
      </c>
      <c r="D354">
        <v>4490</v>
      </c>
      <c r="E354">
        <v>230167</v>
      </c>
      <c r="F354">
        <v>4480</v>
      </c>
      <c r="G354">
        <v>239792</v>
      </c>
      <c r="H354">
        <v>235155</v>
      </c>
      <c r="I354">
        <v>4498</v>
      </c>
      <c r="J354">
        <v>56794</v>
      </c>
      <c r="K354">
        <v>4490</v>
      </c>
      <c r="L354">
        <v>54686</v>
      </c>
      <c r="M354">
        <v>4480</v>
      </c>
      <c r="N354">
        <v>55542</v>
      </c>
      <c r="O354">
        <v>55674</v>
      </c>
      <c r="P354">
        <v>1002</v>
      </c>
      <c r="Q354">
        <v>469</v>
      </c>
      <c r="R354">
        <v>1002</v>
      </c>
      <c r="S354">
        <v>433</v>
      </c>
      <c r="T354">
        <v>1503</v>
      </c>
      <c r="U354">
        <v>663</v>
      </c>
      <c r="V354">
        <v>521</v>
      </c>
      <c r="W354" s="1">
        <v>0.73950000000000005</v>
      </c>
      <c r="X354">
        <v>3014</v>
      </c>
      <c r="Y354">
        <v>635</v>
      </c>
      <c r="Z354">
        <v>2937</v>
      </c>
      <c r="AA354">
        <v>608</v>
      </c>
      <c r="AB354">
        <v>3196</v>
      </c>
      <c r="AC354">
        <v>753</v>
      </c>
      <c r="AD354">
        <v>665</v>
      </c>
      <c r="AE354" s="1">
        <v>0.32079999999999997</v>
      </c>
      <c r="AF354">
        <v>4327</v>
      </c>
      <c r="AG354">
        <v>230</v>
      </c>
      <c r="AH354">
        <v>4198</v>
      </c>
      <c r="AI354">
        <v>227</v>
      </c>
      <c r="AJ354">
        <v>4165</v>
      </c>
      <c r="AK354">
        <v>229</v>
      </c>
      <c r="AL354">
        <v>228</v>
      </c>
      <c r="AM354" s="1">
        <v>5.7799999999999997E-2</v>
      </c>
    </row>
    <row r="355" spans="1:39" x14ac:dyDescent="0.25">
      <c r="A355">
        <v>35300</v>
      </c>
      <c r="B355">
        <v>4498</v>
      </c>
      <c r="C355">
        <v>233650</v>
      </c>
      <c r="D355">
        <v>4490</v>
      </c>
      <c r="E355">
        <v>234007</v>
      </c>
      <c r="F355">
        <v>4480</v>
      </c>
      <c r="G355">
        <v>242604</v>
      </c>
      <c r="H355">
        <v>236753</v>
      </c>
      <c r="I355">
        <v>4498</v>
      </c>
      <c r="J355">
        <v>56157</v>
      </c>
      <c r="K355">
        <v>4490</v>
      </c>
      <c r="L355">
        <v>56901</v>
      </c>
      <c r="M355">
        <v>4480</v>
      </c>
      <c r="N355">
        <v>54678</v>
      </c>
      <c r="O355">
        <v>55912</v>
      </c>
      <c r="P355">
        <v>1002</v>
      </c>
      <c r="Q355">
        <v>430</v>
      </c>
      <c r="R355">
        <v>1002</v>
      </c>
      <c r="S355">
        <v>479</v>
      </c>
      <c r="T355">
        <v>1503</v>
      </c>
      <c r="U355">
        <v>454</v>
      </c>
      <c r="V355">
        <v>454</v>
      </c>
      <c r="W355" s="1">
        <v>0.73950000000000005</v>
      </c>
      <c r="X355">
        <v>3014</v>
      </c>
      <c r="Y355">
        <v>617</v>
      </c>
      <c r="Z355">
        <v>2937</v>
      </c>
      <c r="AA355">
        <v>612</v>
      </c>
      <c r="AB355">
        <v>3196</v>
      </c>
      <c r="AC355">
        <v>624</v>
      </c>
      <c r="AD355">
        <v>617</v>
      </c>
      <c r="AE355" s="1">
        <v>0.32079999999999997</v>
      </c>
      <c r="AF355">
        <v>4327</v>
      </c>
      <c r="AG355">
        <v>227</v>
      </c>
      <c r="AH355">
        <v>4198</v>
      </c>
      <c r="AI355">
        <v>233</v>
      </c>
      <c r="AJ355">
        <v>4165</v>
      </c>
      <c r="AK355">
        <v>229</v>
      </c>
      <c r="AL355">
        <v>229</v>
      </c>
      <c r="AM355" s="1">
        <v>5.7799999999999997E-2</v>
      </c>
    </row>
    <row r="356" spans="1:39" x14ac:dyDescent="0.25">
      <c r="A356">
        <v>35400</v>
      </c>
      <c r="B356">
        <v>4498</v>
      </c>
      <c r="C356">
        <v>237243</v>
      </c>
      <c r="D356">
        <v>4494</v>
      </c>
      <c r="E356">
        <v>239061</v>
      </c>
      <c r="F356">
        <v>4480</v>
      </c>
      <c r="G356">
        <v>241764</v>
      </c>
      <c r="H356">
        <v>239356</v>
      </c>
      <c r="I356">
        <v>4498</v>
      </c>
      <c r="J356">
        <v>59918</v>
      </c>
      <c r="K356">
        <v>4494</v>
      </c>
      <c r="L356">
        <v>54736</v>
      </c>
      <c r="M356">
        <v>4480</v>
      </c>
      <c r="N356">
        <v>56142</v>
      </c>
      <c r="O356">
        <v>56932</v>
      </c>
      <c r="P356">
        <v>1002</v>
      </c>
      <c r="Q356">
        <v>453</v>
      </c>
      <c r="R356">
        <v>1002</v>
      </c>
      <c r="S356">
        <v>567</v>
      </c>
      <c r="T356">
        <v>1503</v>
      </c>
      <c r="U356">
        <v>447</v>
      </c>
      <c r="V356">
        <v>489</v>
      </c>
      <c r="W356" s="1">
        <v>0.73960000000000004</v>
      </c>
      <c r="X356">
        <v>3014</v>
      </c>
      <c r="Y356">
        <v>606</v>
      </c>
      <c r="Z356">
        <v>2937</v>
      </c>
      <c r="AA356">
        <v>612</v>
      </c>
      <c r="AB356">
        <v>3196</v>
      </c>
      <c r="AC356">
        <v>605</v>
      </c>
      <c r="AD356">
        <v>607</v>
      </c>
      <c r="AE356" s="1">
        <v>0.32100000000000001</v>
      </c>
      <c r="AF356">
        <v>4327</v>
      </c>
      <c r="AG356">
        <v>221</v>
      </c>
      <c r="AH356">
        <v>4198</v>
      </c>
      <c r="AI356">
        <v>227</v>
      </c>
      <c r="AJ356">
        <v>4165</v>
      </c>
      <c r="AK356">
        <v>218</v>
      </c>
      <c r="AL356">
        <v>222</v>
      </c>
      <c r="AM356" s="1">
        <v>5.8099999999999999E-2</v>
      </c>
    </row>
    <row r="357" spans="1:39" x14ac:dyDescent="0.25">
      <c r="A357">
        <v>35500</v>
      </c>
      <c r="B357">
        <v>4498</v>
      </c>
      <c r="C357">
        <v>237642</v>
      </c>
      <c r="D357">
        <v>4494</v>
      </c>
      <c r="E357">
        <v>234285</v>
      </c>
      <c r="F357">
        <v>4480</v>
      </c>
      <c r="G357">
        <v>247299</v>
      </c>
      <c r="H357">
        <v>239742</v>
      </c>
      <c r="I357">
        <v>4498</v>
      </c>
      <c r="J357">
        <v>56321</v>
      </c>
      <c r="K357">
        <v>4494</v>
      </c>
      <c r="L357">
        <v>57720</v>
      </c>
      <c r="M357">
        <v>4480</v>
      </c>
      <c r="N357">
        <v>57090</v>
      </c>
      <c r="O357">
        <v>57043</v>
      </c>
      <c r="P357">
        <v>1002</v>
      </c>
      <c r="Q357">
        <v>425</v>
      </c>
      <c r="R357">
        <v>1002</v>
      </c>
      <c r="S357">
        <v>640</v>
      </c>
      <c r="T357">
        <v>1503</v>
      </c>
      <c r="U357">
        <v>438</v>
      </c>
      <c r="V357">
        <v>501</v>
      </c>
      <c r="W357" s="1">
        <v>0.73960000000000004</v>
      </c>
      <c r="X357">
        <v>3014</v>
      </c>
      <c r="Y357">
        <v>628</v>
      </c>
      <c r="Z357">
        <v>2937</v>
      </c>
      <c r="AA357">
        <v>905</v>
      </c>
      <c r="AB357">
        <v>3196</v>
      </c>
      <c r="AC357">
        <v>660</v>
      </c>
      <c r="AD357">
        <v>731</v>
      </c>
      <c r="AE357" s="1">
        <v>0.32100000000000001</v>
      </c>
      <c r="AF357">
        <v>4327</v>
      </c>
      <c r="AG357">
        <v>225</v>
      </c>
      <c r="AH357">
        <v>4198</v>
      </c>
      <c r="AI357">
        <v>231</v>
      </c>
      <c r="AJ357">
        <v>4165</v>
      </c>
      <c r="AK357">
        <v>228</v>
      </c>
      <c r="AL357">
        <v>228</v>
      </c>
      <c r="AM357" s="1">
        <v>5.8099999999999999E-2</v>
      </c>
    </row>
    <row r="358" spans="1:39" x14ac:dyDescent="0.25">
      <c r="A358">
        <v>35600</v>
      </c>
      <c r="B358">
        <v>4498</v>
      </c>
      <c r="C358">
        <v>239749</v>
      </c>
      <c r="D358">
        <v>4494</v>
      </c>
      <c r="E358">
        <v>236472</v>
      </c>
      <c r="F358">
        <v>4480</v>
      </c>
      <c r="G358">
        <v>246300</v>
      </c>
      <c r="H358">
        <v>240840</v>
      </c>
      <c r="I358">
        <v>4498</v>
      </c>
      <c r="J358">
        <v>55530</v>
      </c>
      <c r="K358">
        <v>4494</v>
      </c>
      <c r="L358">
        <v>55737</v>
      </c>
      <c r="M358">
        <v>4480</v>
      </c>
      <c r="N358">
        <v>58704</v>
      </c>
      <c r="O358">
        <v>56657</v>
      </c>
      <c r="P358">
        <v>1002</v>
      </c>
      <c r="Q358">
        <v>440</v>
      </c>
      <c r="R358">
        <v>1002</v>
      </c>
      <c r="S358">
        <v>426</v>
      </c>
      <c r="T358">
        <v>1503</v>
      </c>
      <c r="U358">
        <v>462</v>
      </c>
      <c r="V358">
        <v>442</v>
      </c>
      <c r="W358" s="1">
        <v>0.73960000000000004</v>
      </c>
      <c r="X358">
        <v>3014</v>
      </c>
      <c r="Y358">
        <v>624</v>
      </c>
      <c r="Z358">
        <v>2937</v>
      </c>
      <c r="AA358">
        <v>676</v>
      </c>
      <c r="AB358">
        <v>3196</v>
      </c>
      <c r="AC358">
        <v>632</v>
      </c>
      <c r="AD358">
        <v>644</v>
      </c>
      <c r="AE358" s="1">
        <v>0.32100000000000001</v>
      </c>
      <c r="AF358">
        <v>4327</v>
      </c>
      <c r="AG358">
        <v>234</v>
      </c>
      <c r="AH358">
        <v>4198</v>
      </c>
      <c r="AI358">
        <v>232</v>
      </c>
      <c r="AJ358">
        <v>4165</v>
      </c>
      <c r="AK358">
        <v>234</v>
      </c>
      <c r="AL358">
        <v>233</v>
      </c>
      <c r="AM358" s="1">
        <v>5.8099999999999999E-2</v>
      </c>
    </row>
    <row r="359" spans="1:39" x14ac:dyDescent="0.25">
      <c r="A359">
        <v>35700</v>
      </c>
      <c r="B359">
        <v>4498</v>
      </c>
      <c r="C359">
        <v>238134</v>
      </c>
      <c r="D359">
        <v>4494</v>
      </c>
      <c r="E359">
        <v>237085</v>
      </c>
      <c r="F359">
        <v>4480</v>
      </c>
      <c r="G359">
        <v>243458</v>
      </c>
      <c r="H359">
        <v>239559</v>
      </c>
      <c r="I359">
        <v>4498</v>
      </c>
      <c r="J359">
        <v>56016</v>
      </c>
      <c r="K359">
        <v>4494</v>
      </c>
      <c r="L359">
        <v>56348</v>
      </c>
      <c r="M359">
        <v>4480</v>
      </c>
      <c r="N359">
        <v>54751</v>
      </c>
      <c r="O359">
        <v>55705</v>
      </c>
      <c r="P359">
        <v>1002</v>
      </c>
      <c r="Q359">
        <v>454</v>
      </c>
      <c r="R359">
        <v>1002</v>
      </c>
      <c r="S359">
        <v>438</v>
      </c>
      <c r="T359">
        <v>1503</v>
      </c>
      <c r="U359">
        <v>549</v>
      </c>
      <c r="V359">
        <v>480</v>
      </c>
      <c r="W359" s="1">
        <v>0.73960000000000004</v>
      </c>
      <c r="X359">
        <v>3014</v>
      </c>
      <c r="Y359">
        <v>609</v>
      </c>
      <c r="Z359">
        <v>2937</v>
      </c>
      <c r="AA359">
        <v>619</v>
      </c>
      <c r="AB359">
        <v>3196</v>
      </c>
      <c r="AC359">
        <v>611</v>
      </c>
      <c r="AD359">
        <v>613</v>
      </c>
      <c r="AE359" s="1">
        <v>0.32100000000000001</v>
      </c>
      <c r="AF359">
        <v>4327</v>
      </c>
      <c r="AG359">
        <v>230</v>
      </c>
      <c r="AH359">
        <v>4198</v>
      </c>
      <c r="AI359">
        <v>223</v>
      </c>
      <c r="AJ359">
        <v>4165</v>
      </c>
      <c r="AK359">
        <v>226</v>
      </c>
      <c r="AL359">
        <v>226</v>
      </c>
      <c r="AM359" s="1">
        <v>5.8099999999999999E-2</v>
      </c>
    </row>
    <row r="360" spans="1:39" x14ac:dyDescent="0.25">
      <c r="A360">
        <v>35800</v>
      </c>
      <c r="B360">
        <v>4498</v>
      </c>
      <c r="C360">
        <v>240497</v>
      </c>
      <c r="D360">
        <v>4494</v>
      </c>
      <c r="E360">
        <v>234371</v>
      </c>
      <c r="F360">
        <v>4480</v>
      </c>
      <c r="G360">
        <v>242878</v>
      </c>
      <c r="H360">
        <v>239248</v>
      </c>
      <c r="I360">
        <v>4498</v>
      </c>
      <c r="J360">
        <v>61624</v>
      </c>
      <c r="K360">
        <v>4494</v>
      </c>
      <c r="L360">
        <v>58294</v>
      </c>
      <c r="M360">
        <v>4480</v>
      </c>
      <c r="N360">
        <v>54920</v>
      </c>
      <c r="O360">
        <v>58279</v>
      </c>
      <c r="P360">
        <v>1002</v>
      </c>
      <c r="Q360">
        <v>442</v>
      </c>
      <c r="R360">
        <v>1002</v>
      </c>
      <c r="S360">
        <v>442</v>
      </c>
      <c r="T360">
        <v>1503</v>
      </c>
      <c r="U360">
        <v>469</v>
      </c>
      <c r="V360">
        <v>451</v>
      </c>
      <c r="W360" s="1">
        <v>0.73960000000000004</v>
      </c>
      <c r="X360">
        <v>3014</v>
      </c>
      <c r="Y360">
        <v>642</v>
      </c>
      <c r="Z360">
        <v>2937</v>
      </c>
      <c r="AA360">
        <v>630</v>
      </c>
      <c r="AB360">
        <v>3196</v>
      </c>
      <c r="AC360">
        <v>625</v>
      </c>
      <c r="AD360">
        <v>632</v>
      </c>
      <c r="AE360" s="1">
        <v>0.32100000000000001</v>
      </c>
      <c r="AF360">
        <v>4327</v>
      </c>
      <c r="AG360">
        <v>226</v>
      </c>
      <c r="AH360">
        <v>4198</v>
      </c>
      <c r="AI360">
        <v>261</v>
      </c>
      <c r="AJ360">
        <v>4165</v>
      </c>
      <c r="AK360">
        <v>235</v>
      </c>
      <c r="AL360">
        <v>240</v>
      </c>
      <c r="AM360" s="1">
        <v>5.8099999999999999E-2</v>
      </c>
    </row>
    <row r="361" spans="1:39" x14ac:dyDescent="0.25">
      <c r="A361">
        <v>35900</v>
      </c>
      <c r="B361">
        <v>4498</v>
      </c>
      <c r="C361">
        <v>241368</v>
      </c>
      <c r="D361">
        <v>4494</v>
      </c>
      <c r="E361">
        <v>237987</v>
      </c>
      <c r="F361">
        <v>4480</v>
      </c>
      <c r="G361">
        <v>241636</v>
      </c>
      <c r="H361">
        <v>240330</v>
      </c>
      <c r="I361">
        <v>4498</v>
      </c>
      <c r="J361">
        <v>55713</v>
      </c>
      <c r="K361">
        <v>4494</v>
      </c>
      <c r="L361">
        <v>58007</v>
      </c>
      <c r="M361">
        <v>4480</v>
      </c>
      <c r="N361">
        <v>58638</v>
      </c>
      <c r="O361">
        <v>57452</v>
      </c>
      <c r="P361">
        <v>1002</v>
      </c>
      <c r="Q361">
        <v>500</v>
      </c>
      <c r="R361">
        <v>1002</v>
      </c>
      <c r="S361">
        <v>450</v>
      </c>
      <c r="T361">
        <v>1503</v>
      </c>
      <c r="U361">
        <v>462</v>
      </c>
      <c r="V361">
        <v>470</v>
      </c>
      <c r="W361" s="1">
        <v>0.73960000000000004</v>
      </c>
      <c r="X361">
        <v>3014</v>
      </c>
      <c r="Y361">
        <v>637</v>
      </c>
      <c r="Z361">
        <v>2937</v>
      </c>
      <c r="AA361">
        <v>633</v>
      </c>
      <c r="AB361">
        <v>3196</v>
      </c>
      <c r="AC361">
        <v>679</v>
      </c>
      <c r="AD361">
        <v>649</v>
      </c>
      <c r="AE361" s="1">
        <v>0.32100000000000001</v>
      </c>
      <c r="AF361">
        <v>4327</v>
      </c>
      <c r="AG361">
        <v>229</v>
      </c>
      <c r="AH361">
        <v>4198</v>
      </c>
      <c r="AI361">
        <v>239</v>
      </c>
      <c r="AJ361">
        <v>4165</v>
      </c>
      <c r="AK361">
        <v>290</v>
      </c>
      <c r="AL361">
        <v>252</v>
      </c>
      <c r="AM361" s="1">
        <v>5.8099999999999999E-2</v>
      </c>
    </row>
    <row r="362" spans="1:39" x14ac:dyDescent="0.25">
      <c r="A362">
        <v>36000</v>
      </c>
      <c r="B362">
        <v>4498</v>
      </c>
      <c r="C362">
        <v>240865</v>
      </c>
      <c r="D362">
        <v>4494</v>
      </c>
      <c r="E362">
        <v>242353</v>
      </c>
      <c r="F362">
        <v>4482</v>
      </c>
      <c r="G362">
        <v>246896</v>
      </c>
      <c r="H362">
        <v>243371</v>
      </c>
      <c r="I362">
        <v>4498</v>
      </c>
      <c r="J362">
        <v>55972</v>
      </c>
      <c r="K362">
        <v>4494</v>
      </c>
      <c r="L362">
        <v>57097</v>
      </c>
      <c r="M362">
        <v>4482</v>
      </c>
      <c r="N362">
        <v>58099</v>
      </c>
      <c r="O362">
        <v>57056</v>
      </c>
      <c r="P362">
        <v>1002</v>
      </c>
      <c r="Q362">
        <v>552</v>
      </c>
      <c r="R362">
        <v>1002</v>
      </c>
      <c r="S362">
        <v>479</v>
      </c>
      <c r="T362">
        <v>1503</v>
      </c>
      <c r="U362">
        <v>449</v>
      </c>
      <c r="V362">
        <v>493</v>
      </c>
      <c r="W362" s="1">
        <v>0.73960000000000004</v>
      </c>
      <c r="X362">
        <v>3014</v>
      </c>
      <c r="Y362">
        <v>625</v>
      </c>
      <c r="Z362">
        <v>2937</v>
      </c>
      <c r="AA362">
        <v>642</v>
      </c>
      <c r="AB362">
        <v>3196</v>
      </c>
      <c r="AC362">
        <v>621</v>
      </c>
      <c r="AD362">
        <v>629</v>
      </c>
      <c r="AE362" s="1">
        <v>0.3211</v>
      </c>
      <c r="AF362">
        <v>4327</v>
      </c>
      <c r="AG362">
        <v>264</v>
      </c>
      <c r="AH362">
        <v>4198</v>
      </c>
      <c r="AI362">
        <v>249</v>
      </c>
      <c r="AJ362">
        <v>4165</v>
      </c>
      <c r="AK362">
        <v>232</v>
      </c>
      <c r="AL362">
        <v>248</v>
      </c>
      <c r="AM362" s="1">
        <v>5.8200000000000002E-2</v>
      </c>
    </row>
    <row r="363" spans="1:39" x14ac:dyDescent="0.25">
      <c r="A363">
        <v>36100</v>
      </c>
      <c r="B363">
        <v>4498</v>
      </c>
      <c r="C363">
        <v>241290</v>
      </c>
      <c r="D363">
        <v>4494</v>
      </c>
      <c r="E363">
        <v>248746</v>
      </c>
      <c r="F363">
        <v>4482</v>
      </c>
      <c r="G363">
        <v>246013</v>
      </c>
      <c r="H363">
        <v>245349</v>
      </c>
      <c r="I363">
        <v>4498</v>
      </c>
      <c r="J363">
        <v>58214</v>
      </c>
      <c r="K363">
        <v>4494</v>
      </c>
      <c r="L363">
        <v>56259</v>
      </c>
      <c r="M363">
        <v>4482</v>
      </c>
      <c r="N363">
        <v>58188</v>
      </c>
      <c r="O363">
        <v>57553</v>
      </c>
      <c r="P363">
        <v>1002</v>
      </c>
      <c r="Q363">
        <v>435</v>
      </c>
      <c r="R363">
        <v>1002</v>
      </c>
      <c r="S363">
        <v>469</v>
      </c>
      <c r="T363">
        <v>1503</v>
      </c>
      <c r="U363">
        <v>458</v>
      </c>
      <c r="V363">
        <v>454</v>
      </c>
      <c r="W363" s="1">
        <v>0.73960000000000004</v>
      </c>
      <c r="X363">
        <v>3014</v>
      </c>
      <c r="Y363">
        <v>650</v>
      </c>
      <c r="Z363">
        <v>2937</v>
      </c>
      <c r="AA363">
        <v>617</v>
      </c>
      <c r="AB363">
        <v>3196</v>
      </c>
      <c r="AC363">
        <v>673</v>
      </c>
      <c r="AD363">
        <v>646</v>
      </c>
      <c r="AE363" s="1">
        <v>0.3211</v>
      </c>
      <c r="AF363">
        <v>4327</v>
      </c>
      <c r="AG363">
        <v>232</v>
      </c>
      <c r="AH363">
        <v>4198</v>
      </c>
      <c r="AI363">
        <v>233</v>
      </c>
      <c r="AJ363">
        <v>4165</v>
      </c>
      <c r="AK363">
        <v>249</v>
      </c>
      <c r="AL363">
        <v>238</v>
      </c>
      <c r="AM363" s="1">
        <v>5.8200000000000002E-2</v>
      </c>
    </row>
    <row r="364" spans="1:39" x14ac:dyDescent="0.25">
      <c r="A364">
        <v>36200</v>
      </c>
      <c r="B364">
        <v>4498</v>
      </c>
      <c r="C364">
        <v>245644</v>
      </c>
      <c r="D364">
        <v>4494</v>
      </c>
      <c r="E364">
        <v>267018</v>
      </c>
      <c r="F364">
        <v>4482</v>
      </c>
      <c r="G364">
        <v>245540</v>
      </c>
      <c r="H364">
        <v>252734</v>
      </c>
      <c r="I364">
        <v>4498</v>
      </c>
      <c r="J364">
        <v>63393</v>
      </c>
      <c r="K364">
        <v>4494</v>
      </c>
      <c r="L364">
        <v>57141</v>
      </c>
      <c r="M364">
        <v>4482</v>
      </c>
      <c r="N364">
        <v>57061</v>
      </c>
      <c r="O364">
        <v>59198</v>
      </c>
      <c r="P364">
        <v>1002</v>
      </c>
      <c r="Q364">
        <v>515</v>
      </c>
      <c r="R364">
        <v>1002</v>
      </c>
      <c r="S364">
        <v>460</v>
      </c>
      <c r="T364">
        <v>1503</v>
      </c>
      <c r="U364">
        <v>451</v>
      </c>
      <c r="V364">
        <v>475</v>
      </c>
      <c r="W364" s="1">
        <v>0.73960000000000004</v>
      </c>
      <c r="X364">
        <v>3014</v>
      </c>
      <c r="Y364">
        <v>692</v>
      </c>
      <c r="Z364">
        <v>2937</v>
      </c>
      <c r="AA364">
        <v>678</v>
      </c>
      <c r="AB364">
        <v>3196</v>
      </c>
      <c r="AC364">
        <v>624</v>
      </c>
      <c r="AD364">
        <v>664</v>
      </c>
      <c r="AE364" s="1">
        <v>0.3211</v>
      </c>
      <c r="AF364">
        <v>4327</v>
      </c>
      <c r="AG364">
        <v>315</v>
      </c>
      <c r="AH364">
        <v>4198</v>
      </c>
      <c r="AI364">
        <v>235</v>
      </c>
      <c r="AJ364">
        <v>4165</v>
      </c>
      <c r="AK364">
        <v>228</v>
      </c>
      <c r="AL364">
        <v>259</v>
      </c>
      <c r="AM364" s="1">
        <v>5.8200000000000002E-2</v>
      </c>
    </row>
    <row r="365" spans="1:39" x14ac:dyDescent="0.25">
      <c r="A365">
        <v>36300</v>
      </c>
      <c r="B365">
        <v>4498</v>
      </c>
      <c r="C365">
        <v>242862</v>
      </c>
      <c r="D365">
        <v>4494</v>
      </c>
      <c r="E365">
        <v>243932</v>
      </c>
      <c r="F365">
        <v>4482</v>
      </c>
      <c r="G365">
        <v>246242</v>
      </c>
      <c r="H365">
        <v>244345</v>
      </c>
      <c r="I365">
        <v>4498</v>
      </c>
      <c r="J365">
        <v>58566</v>
      </c>
      <c r="K365">
        <v>4494</v>
      </c>
      <c r="L365">
        <v>59385</v>
      </c>
      <c r="M365">
        <v>4482</v>
      </c>
      <c r="N365">
        <v>57784</v>
      </c>
      <c r="O365">
        <v>58578</v>
      </c>
      <c r="P365">
        <v>1002</v>
      </c>
      <c r="Q365">
        <v>474</v>
      </c>
      <c r="R365">
        <v>1002</v>
      </c>
      <c r="S365">
        <v>463</v>
      </c>
      <c r="T365">
        <v>1503</v>
      </c>
      <c r="U365">
        <v>459</v>
      </c>
      <c r="V365">
        <v>465</v>
      </c>
      <c r="W365" s="1">
        <v>0.73960000000000004</v>
      </c>
      <c r="X365">
        <v>3014</v>
      </c>
      <c r="Y365">
        <v>633</v>
      </c>
      <c r="Z365">
        <v>2937</v>
      </c>
      <c r="AA365">
        <v>645</v>
      </c>
      <c r="AB365">
        <v>3196</v>
      </c>
      <c r="AC365">
        <v>644</v>
      </c>
      <c r="AD365">
        <v>640</v>
      </c>
      <c r="AE365" s="1">
        <v>0.3211</v>
      </c>
      <c r="AF365">
        <v>4327</v>
      </c>
      <c r="AG365">
        <v>313</v>
      </c>
      <c r="AH365">
        <v>4198</v>
      </c>
      <c r="AI365">
        <v>245</v>
      </c>
      <c r="AJ365">
        <v>4165</v>
      </c>
      <c r="AK365">
        <v>234</v>
      </c>
      <c r="AL365">
        <v>264</v>
      </c>
      <c r="AM365" s="1">
        <v>5.8200000000000002E-2</v>
      </c>
    </row>
    <row r="366" spans="1:39" x14ac:dyDescent="0.25">
      <c r="A366">
        <v>36400</v>
      </c>
      <c r="B366">
        <v>4498</v>
      </c>
      <c r="C366">
        <v>253814</v>
      </c>
      <c r="D366">
        <v>4494</v>
      </c>
      <c r="E366">
        <v>269838</v>
      </c>
      <c r="F366">
        <v>4482</v>
      </c>
      <c r="G366">
        <v>246136</v>
      </c>
      <c r="H366">
        <v>256596</v>
      </c>
      <c r="I366">
        <v>4498</v>
      </c>
      <c r="J366">
        <v>84472</v>
      </c>
      <c r="K366">
        <v>4494</v>
      </c>
      <c r="L366">
        <v>59387</v>
      </c>
      <c r="M366">
        <v>4482</v>
      </c>
      <c r="N366">
        <v>57683</v>
      </c>
      <c r="O366">
        <v>67180</v>
      </c>
      <c r="P366">
        <v>1002</v>
      </c>
      <c r="Q366">
        <v>449</v>
      </c>
      <c r="R366">
        <v>1002</v>
      </c>
      <c r="S366">
        <v>459</v>
      </c>
      <c r="T366">
        <v>1503</v>
      </c>
      <c r="U366">
        <v>479</v>
      </c>
      <c r="V366">
        <v>462</v>
      </c>
      <c r="W366" s="1">
        <v>0.73960000000000004</v>
      </c>
      <c r="X366">
        <v>3014</v>
      </c>
      <c r="Y366">
        <v>620</v>
      </c>
      <c r="Z366">
        <v>2937</v>
      </c>
      <c r="AA366">
        <v>736</v>
      </c>
      <c r="AB366">
        <v>3196</v>
      </c>
      <c r="AC366">
        <v>636</v>
      </c>
      <c r="AD366">
        <v>664</v>
      </c>
      <c r="AE366" s="1">
        <v>0.3211</v>
      </c>
      <c r="AF366">
        <v>4327</v>
      </c>
      <c r="AG366">
        <v>246</v>
      </c>
      <c r="AH366">
        <v>4198</v>
      </c>
      <c r="AI366">
        <v>373</v>
      </c>
      <c r="AJ366">
        <v>4165</v>
      </c>
      <c r="AK366">
        <v>238</v>
      </c>
      <c r="AL366">
        <v>285</v>
      </c>
      <c r="AM366" s="1">
        <v>5.8200000000000002E-2</v>
      </c>
    </row>
    <row r="367" spans="1:39" x14ac:dyDescent="0.25">
      <c r="A367">
        <v>36500</v>
      </c>
      <c r="B367">
        <v>4498</v>
      </c>
      <c r="C367">
        <v>275366</v>
      </c>
      <c r="D367">
        <v>4494</v>
      </c>
      <c r="E367">
        <v>244503</v>
      </c>
      <c r="F367">
        <v>4482</v>
      </c>
      <c r="G367">
        <v>249477</v>
      </c>
      <c r="H367">
        <v>256448</v>
      </c>
      <c r="I367">
        <v>4498</v>
      </c>
      <c r="J367">
        <v>58657</v>
      </c>
      <c r="K367">
        <v>4494</v>
      </c>
      <c r="L367">
        <v>57094</v>
      </c>
      <c r="M367">
        <v>4482</v>
      </c>
      <c r="N367">
        <v>56915</v>
      </c>
      <c r="O367">
        <v>57555</v>
      </c>
      <c r="P367">
        <v>1002</v>
      </c>
      <c r="Q367">
        <v>479</v>
      </c>
      <c r="R367">
        <v>1002</v>
      </c>
      <c r="S367">
        <v>461</v>
      </c>
      <c r="T367">
        <v>1503</v>
      </c>
      <c r="U367">
        <v>440</v>
      </c>
      <c r="V367">
        <v>460</v>
      </c>
      <c r="W367" s="1">
        <v>0.73960000000000004</v>
      </c>
      <c r="X367">
        <v>3014</v>
      </c>
      <c r="Y367">
        <v>650</v>
      </c>
      <c r="Z367">
        <v>2937</v>
      </c>
      <c r="AA367">
        <v>649</v>
      </c>
      <c r="AB367">
        <v>3196</v>
      </c>
      <c r="AC367">
        <v>620</v>
      </c>
      <c r="AD367">
        <v>639</v>
      </c>
      <c r="AE367" s="1">
        <v>0.3211</v>
      </c>
      <c r="AF367">
        <v>4327</v>
      </c>
      <c r="AG367">
        <v>243</v>
      </c>
      <c r="AH367">
        <v>4198</v>
      </c>
      <c r="AI367">
        <v>236</v>
      </c>
      <c r="AJ367">
        <v>4165</v>
      </c>
      <c r="AK367">
        <v>231</v>
      </c>
      <c r="AL367">
        <v>236</v>
      </c>
      <c r="AM367" s="1">
        <v>5.8200000000000002E-2</v>
      </c>
    </row>
    <row r="368" spans="1:39" x14ac:dyDescent="0.25">
      <c r="A368">
        <v>36600</v>
      </c>
      <c r="B368">
        <v>4498</v>
      </c>
      <c r="C368">
        <v>247828</v>
      </c>
      <c r="D368">
        <v>4494</v>
      </c>
      <c r="E368">
        <v>241472</v>
      </c>
      <c r="F368">
        <v>4482</v>
      </c>
      <c r="G368">
        <v>260878</v>
      </c>
      <c r="H368">
        <v>250059</v>
      </c>
      <c r="I368">
        <v>4498</v>
      </c>
      <c r="J368">
        <v>58725</v>
      </c>
      <c r="K368">
        <v>4494</v>
      </c>
      <c r="L368">
        <v>56339</v>
      </c>
      <c r="M368">
        <v>4482</v>
      </c>
      <c r="N368">
        <v>57263</v>
      </c>
      <c r="O368">
        <v>57442</v>
      </c>
      <c r="P368">
        <v>1002</v>
      </c>
      <c r="Q368">
        <v>435</v>
      </c>
      <c r="R368">
        <v>1002</v>
      </c>
      <c r="S368">
        <v>447</v>
      </c>
      <c r="T368">
        <v>1503</v>
      </c>
      <c r="U368">
        <v>439</v>
      </c>
      <c r="V368">
        <v>440</v>
      </c>
      <c r="W368" s="1">
        <v>0.73960000000000004</v>
      </c>
      <c r="X368">
        <v>3014</v>
      </c>
      <c r="Y368">
        <v>627</v>
      </c>
      <c r="Z368">
        <v>2937</v>
      </c>
      <c r="AA368">
        <v>701</v>
      </c>
      <c r="AB368">
        <v>3196</v>
      </c>
      <c r="AC368">
        <v>616</v>
      </c>
      <c r="AD368">
        <v>648</v>
      </c>
      <c r="AE368" s="1">
        <v>0.3211</v>
      </c>
      <c r="AF368">
        <v>4327</v>
      </c>
      <c r="AG368">
        <v>231</v>
      </c>
      <c r="AH368">
        <v>4198</v>
      </c>
      <c r="AI368">
        <v>242</v>
      </c>
      <c r="AJ368">
        <v>4165</v>
      </c>
      <c r="AK368">
        <v>232</v>
      </c>
      <c r="AL368">
        <v>235</v>
      </c>
      <c r="AM368" s="1">
        <v>5.8200000000000002E-2</v>
      </c>
    </row>
    <row r="369" spans="1:39" x14ac:dyDescent="0.25">
      <c r="A369">
        <v>36700</v>
      </c>
      <c r="B369">
        <v>4498</v>
      </c>
      <c r="C369">
        <v>245333</v>
      </c>
      <c r="D369">
        <v>4494</v>
      </c>
      <c r="E369">
        <v>244087</v>
      </c>
      <c r="F369">
        <v>4482</v>
      </c>
      <c r="G369">
        <v>251777</v>
      </c>
      <c r="H369">
        <v>247065</v>
      </c>
      <c r="I369">
        <v>4498</v>
      </c>
      <c r="J369">
        <v>56373</v>
      </c>
      <c r="K369">
        <v>4494</v>
      </c>
      <c r="L369">
        <v>58102</v>
      </c>
      <c r="M369">
        <v>4482</v>
      </c>
      <c r="N369">
        <v>56536</v>
      </c>
      <c r="O369">
        <v>57003</v>
      </c>
      <c r="P369">
        <v>1002</v>
      </c>
      <c r="Q369">
        <v>459</v>
      </c>
      <c r="R369">
        <v>1002</v>
      </c>
      <c r="S369">
        <v>454</v>
      </c>
      <c r="T369">
        <v>1503</v>
      </c>
      <c r="U369">
        <v>458</v>
      </c>
      <c r="V369">
        <v>457</v>
      </c>
      <c r="W369" s="1">
        <v>0.73960000000000004</v>
      </c>
      <c r="X369">
        <v>3014</v>
      </c>
      <c r="Y369">
        <v>632</v>
      </c>
      <c r="Z369">
        <v>2937</v>
      </c>
      <c r="AA369">
        <v>628</v>
      </c>
      <c r="AB369">
        <v>3196</v>
      </c>
      <c r="AC369">
        <v>700</v>
      </c>
      <c r="AD369">
        <v>653</v>
      </c>
      <c r="AE369" s="1">
        <v>0.3211</v>
      </c>
      <c r="AF369">
        <v>4327</v>
      </c>
      <c r="AG369">
        <v>238</v>
      </c>
      <c r="AH369">
        <v>4198</v>
      </c>
      <c r="AI369">
        <v>239</v>
      </c>
      <c r="AJ369">
        <v>4165</v>
      </c>
      <c r="AK369">
        <v>242</v>
      </c>
      <c r="AL369">
        <v>239</v>
      </c>
      <c r="AM369" s="1">
        <v>5.8200000000000002E-2</v>
      </c>
    </row>
    <row r="370" spans="1:39" x14ac:dyDescent="0.25">
      <c r="A370">
        <v>36800</v>
      </c>
      <c r="B370">
        <v>4498</v>
      </c>
      <c r="C370">
        <v>246624</v>
      </c>
      <c r="D370">
        <v>4494</v>
      </c>
      <c r="E370">
        <v>246591</v>
      </c>
      <c r="F370">
        <v>4482</v>
      </c>
      <c r="G370">
        <v>249795</v>
      </c>
      <c r="H370">
        <v>247670</v>
      </c>
      <c r="I370">
        <v>4498</v>
      </c>
      <c r="J370">
        <v>56311</v>
      </c>
      <c r="K370">
        <v>4494</v>
      </c>
      <c r="L370">
        <v>58897</v>
      </c>
      <c r="M370">
        <v>4482</v>
      </c>
      <c r="N370">
        <v>56874</v>
      </c>
      <c r="O370">
        <v>57360</v>
      </c>
      <c r="P370">
        <v>1002</v>
      </c>
      <c r="Q370">
        <v>462</v>
      </c>
      <c r="R370">
        <v>1002</v>
      </c>
      <c r="S370">
        <v>448</v>
      </c>
      <c r="T370">
        <v>1503</v>
      </c>
      <c r="U370">
        <v>472</v>
      </c>
      <c r="V370">
        <v>460</v>
      </c>
      <c r="W370" s="1">
        <v>0.73960000000000004</v>
      </c>
      <c r="X370">
        <v>3014</v>
      </c>
      <c r="Y370">
        <v>644</v>
      </c>
      <c r="Z370">
        <v>2937</v>
      </c>
      <c r="AA370">
        <v>628</v>
      </c>
      <c r="AB370">
        <v>3196</v>
      </c>
      <c r="AC370">
        <v>642</v>
      </c>
      <c r="AD370">
        <v>638</v>
      </c>
      <c r="AE370" s="1">
        <v>0.3211</v>
      </c>
      <c r="AF370">
        <v>4327</v>
      </c>
      <c r="AG370">
        <v>239</v>
      </c>
      <c r="AH370">
        <v>4198</v>
      </c>
      <c r="AI370">
        <v>236</v>
      </c>
      <c r="AJ370">
        <v>4165</v>
      </c>
      <c r="AK370">
        <v>241</v>
      </c>
      <c r="AL370">
        <v>238</v>
      </c>
      <c r="AM370" s="1">
        <v>5.8200000000000002E-2</v>
      </c>
    </row>
    <row r="371" spans="1:39" x14ac:dyDescent="0.25">
      <c r="A371">
        <v>36900</v>
      </c>
      <c r="B371">
        <v>4498</v>
      </c>
      <c r="C371">
        <v>248779</v>
      </c>
      <c r="D371">
        <v>4494</v>
      </c>
      <c r="E371">
        <v>243340</v>
      </c>
      <c r="F371">
        <v>4482</v>
      </c>
      <c r="G371">
        <v>253878</v>
      </c>
      <c r="H371">
        <v>248665</v>
      </c>
      <c r="I371">
        <v>4498</v>
      </c>
      <c r="J371">
        <v>59482</v>
      </c>
      <c r="K371">
        <v>4494</v>
      </c>
      <c r="L371">
        <v>60215</v>
      </c>
      <c r="M371">
        <v>4482</v>
      </c>
      <c r="N371">
        <v>59670</v>
      </c>
      <c r="O371">
        <v>59789</v>
      </c>
      <c r="P371">
        <v>1002</v>
      </c>
      <c r="Q371">
        <v>466</v>
      </c>
      <c r="R371">
        <v>1002</v>
      </c>
      <c r="S371">
        <v>470</v>
      </c>
      <c r="T371">
        <v>1503</v>
      </c>
      <c r="U371">
        <v>454</v>
      </c>
      <c r="V371">
        <v>463</v>
      </c>
      <c r="W371" s="1">
        <v>0.73960000000000004</v>
      </c>
      <c r="X371">
        <v>3014</v>
      </c>
      <c r="Y371">
        <v>644</v>
      </c>
      <c r="Z371">
        <v>2937</v>
      </c>
      <c r="AA371">
        <v>634</v>
      </c>
      <c r="AB371">
        <v>3196</v>
      </c>
      <c r="AC371">
        <v>636</v>
      </c>
      <c r="AD371">
        <v>638</v>
      </c>
      <c r="AE371" s="1">
        <v>0.3211</v>
      </c>
      <c r="AF371">
        <v>4327</v>
      </c>
      <c r="AG371">
        <v>232</v>
      </c>
      <c r="AH371">
        <v>4198</v>
      </c>
      <c r="AI371">
        <v>240</v>
      </c>
      <c r="AJ371">
        <v>4165</v>
      </c>
      <c r="AK371">
        <v>232</v>
      </c>
      <c r="AL371">
        <v>234</v>
      </c>
      <c r="AM371" s="1">
        <v>5.8200000000000002E-2</v>
      </c>
    </row>
    <row r="372" spans="1:39" x14ac:dyDescent="0.25">
      <c r="A372">
        <v>37000</v>
      </c>
      <c r="B372">
        <v>4498</v>
      </c>
      <c r="C372">
        <v>247269</v>
      </c>
      <c r="D372">
        <v>4494</v>
      </c>
      <c r="E372">
        <v>248081</v>
      </c>
      <c r="F372">
        <v>4482</v>
      </c>
      <c r="G372">
        <v>253784</v>
      </c>
      <c r="H372">
        <v>249711</v>
      </c>
      <c r="I372">
        <v>4498</v>
      </c>
      <c r="J372">
        <v>58563</v>
      </c>
      <c r="K372">
        <v>4494</v>
      </c>
      <c r="L372">
        <v>59923</v>
      </c>
      <c r="M372">
        <v>4482</v>
      </c>
      <c r="N372">
        <v>57890</v>
      </c>
      <c r="O372">
        <v>58792</v>
      </c>
      <c r="P372">
        <v>1002</v>
      </c>
      <c r="Q372">
        <v>471</v>
      </c>
      <c r="R372">
        <v>1002</v>
      </c>
      <c r="S372">
        <v>450</v>
      </c>
      <c r="T372">
        <v>1503</v>
      </c>
      <c r="U372">
        <v>466</v>
      </c>
      <c r="V372">
        <v>462</v>
      </c>
      <c r="W372" s="1">
        <v>0.73960000000000004</v>
      </c>
      <c r="X372">
        <v>3014</v>
      </c>
      <c r="Y372">
        <v>631</v>
      </c>
      <c r="Z372">
        <v>2937</v>
      </c>
      <c r="AA372">
        <v>635</v>
      </c>
      <c r="AB372">
        <v>3196</v>
      </c>
      <c r="AC372">
        <v>637</v>
      </c>
      <c r="AD372">
        <v>634</v>
      </c>
      <c r="AE372" s="1">
        <v>0.3211</v>
      </c>
      <c r="AF372">
        <v>4327</v>
      </c>
      <c r="AG372">
        <v>237</v>
      </c>
      <c r="AH372">
        <v>4198</v>
      </c>
      <c r="AI372">
        <v>235</v>
      </c>
      <c r="AJ372">
        <v>4165</v>
      </c>
      <c r="AK372">
        <v>233</v>
      </c>
      <c r="AL372">
        <v>235</v>
      </c>
      <c r="AM372" s="1">
        <v>5.8200000000000002E-2</v>
      </c>
    </row>
    <row r="373" spans="1:39" x14ac:dyDescent="0.25">
      <c r="A373">
        <v>37100</v>
      </c>
      <c r="B373">
        <v>4498</v>
      </c>
      <c r="C373">
        <v>248085</v>
      </c>
      <c r="D373">
        <v>4494</v>
      </c>
      <c r="E373">
        <v>247592</v>
      </c>
      <c r="F373">
        <v>4482</v>
      </c>
      <c r="G373">
        <v>252679</v>
      </c>
      <c r="H373">
        <v>249452</v>
      </c>
      <c r="I373">
        <v>4498</v>
      </c>
      <c r="J373">
        <v>58195</v>
      </c>
      <c r="K373">
        <v>4494</v>
      </c>
      <c r="L373">
        <v>57301</v>
      </c>
      <c r="M373">
        <v>4482</v>
      </c>
      <c r="N373">
        <v>59440</v>
      </c>
      <c r="O373">
        <v>58312</v>
      </c>
      <c r="P373">
        <v>1002</v>
      </c>
      <c r="Q373">
        <v>450</v>
      </c>
      <c r="R373">
        <v>1002</v>
      </c>
      <c r="S373">
        <v>462</v>
      </c>
      <c r="T373">
        <v>1503</v>
      </c>
      <c r="U373">
        <v>475</v>
      </c>
      <c r="V373">
        <v>462</v>
      </c>
      <c r="W373" s="1">
        <v>0.73960000000000004</v>
      </c>
      <c r="X373">
        <v>3014</v>
      </c>
      <c r="Y373">
        <v>644</v>
      </c>
      <c r="Z373">
        <v>2937</v>
      </c>
      <c r="AA373">
        <v>635</v>
      </c>
      <c r="AB373">
        <v>3196</v>
      </c>
      <c r="AC373">
        <v>646</v>
      </c>
      <c r="AD373">
        <v>641</v>
      </c>
      <c r="AE373" s="1">
        <v>0.3211</v>
      </c>
      <c r="AF373">
        <v>4327</v>
      </c>
      <c r="AG373">
        <v>236</v>
      </c>
      <c r="AH373">
        <v>4198</v>
      </c>
      <c r="AI373">
        <v>234</v>
      </c>
      <c r="AJ373">
        <v>4165</v>
      </c>
      <c r="AK373">
        <v>264</v>
      </c>
      <c r="AL373">
        <v>244</v>
      </c>
      <c r="AM373" s="1">
        <v>5.8200000000000002E-2</v>
      </c>
    </row>
    <row r="374" spans="1:39" x14ac:dyDescent="0.25">
      <c r="A374">
        <v>37200</v>
      </c>
      <c r="B374">
        <v>4498</v>
      </c>
      <c r="C374">
        <v>248584</v>
      </c>
      <c r="D374">
        <v>4494</v>
      </c>
      <c r="E374">
        <v>250374</v>
      </c>
      <c r="F374">
        <v>4482</v>
      </c>
      <c r="G374">
        <v>253306</v>
      </c>
      <c r="H374">
        <v>250754</v>
      </c>
      <c r="I374">
        <v>4498</v>
      </c>
      <c r="J374">
        <v>63349</v>
      </c>
      <c r="K374">
        <v>4494</v>
      </c>
      <c r="L374">
        <v>59217</v>
      </c>
      <c r="M374">
        <v>4482</v>
      </c>
      <c r="N374">
        <v>58788</v>
      </c>
      <c r="O374">
        <v>60451</v>
      </c>
      <c r="P374">
        <v>1002</v>
      </c>
      <c r="Q374">
        <v>481</v>
      </c>
      <c r="R374">
        <v>1002</v>
      </c>
      <c r="S374">
        <v>487</v>
      </c>
      <c r="T374">
        <v>1503</v>
      </c>
      <c r="U374">
        <v>445</v>
      </c>
      <c r="V374">
        <v>471</v>
      </c>
      <c r="W374" s="1">
        <v>0.73960000000000004</v>
      </c>
      <c r="X374">
        <v>3014</v>
      </c>
      <c r="Y374">
        <v>659</v>
      </c>
      <c r="Z374">
        <v>2937</v>
      </c>
      <c r="AA374">
        <v>649</v>
      </c>
      <c r="AB374">
        <v>3196</v>
      </c>
      <c r="AC374">
        <v>656</v>
      </c>
      <c r="AD374">
        <v>654</v>
      </c>
      <c r="AE374" s="1">
        <v>0.3211</v>
      </c>
      <c r="AF374">
        <v>4327</v>
      </c>
      <c r="AG374">
        <v>267</v>
      </c>
      <c r="AH374">
        <v>4198</v>
      </c>
      <c r="AI374">
        <v>266</v>
      </c>
      <c r="AJ374">
        <v>4165</v>
      </c>
      <c r="AK374">
        <v>234</v>
      </c>
      <c r="AL374">
        <v>255</v>
      </c>
      <c r="AM374" s="1">
        <v>5.8200000000000002E-2</v>
      </c>
    </row>
    <row r="375" spans="1:39" x14ac:dyDescent="0.25">
      <c r="A375">
        <v>37300</v>
      </c>
      <c r="B375">
        <v>4498</v>
      </c>
      <c r="C375">
        <v>259673</v>
      </c>
      <c r="D375">
        <v>4494</v>
      </c>
      <c r="E375">
        <v>248641</v>
      </c>
      <c r="F375">
        <v>4482</v>
      </c>
      <c r="G375">
        <v>252397</v>
      </c>
      <c r="H375">
        <v>253570</v>
      </c>
      <c r="I375">
        <v>4498</v>
      </c>
      <c r="J375">
        <v>57229</v>
      </c>
      <c r="K375">
        <v>4494</v>
      </c>
      <c r="L375">
        <v>57631</v>
      </c>
      <c r="M375">
        <v>4482</v>
      </c>
      <c r="N375">
        <v>59723</v>
      </c>
      <c r="O375">
        <v>58194</v>
      </c>
      <c r="P375">
        <v>1002</v>
      </c>
      <c r="Q375">
        <v>450</v>
      </c>
      <c r="R375">
        <v>1002</v>
      </c>
      <c r="S375">
        <v>468</v>
      </c>
      <c r="T375">
        <v>1503</v>
      </c>
      <c r="U375">
        <v>578</v>
      </c>
      <c r="V375">
        <v>498</v>
      </c>
      <c r="W375" s="1">
        <v>0.73960000000000004</v>
      </c>
      <c r="X375">
        <v>3014</v>
      </c>
      <c r="Y375">
        <v>639</v>
      </c>
      <c r="Z375">
        <v>2937</v>
      </c>
      <c r="AA375">
        <v>638</v>
      </c>
      <c r="AB375">
        <v>3196</v>
      </c>
      <c r="AC375">
        <v>682</v>
      </c>
      <c r="AD375">
        <v>653</v>
      </c>
      <c r="AE375" s="1">
        <v>0.3211</v>
      </c>
      <c r="AF375">
        <v>4327</v>
      </c>
      <c r="AG375">
        <v>236</v>
      </c>
      <c r="AH375">
        <v>4198</v>
      </c>
      <c r="AI375">
        <v>238</v>
      </c>
      <c r="AJ375">
        <v>4165</v>
      </c>
      <c r="AK375">
        <v>231</v>
      </c>
      <c r="AL375">
        <v>235</v>
      </c>
      <c r="AM375" s="1">
        <v>5.8200000000000002E-2</v>
      </c>
    </row>
    <row r="376" spans="1:39" x14ac:dyDescent="0.25">
      <c r="A376">
        <v>37400</v>
      </c>
      <c r="B376">
        <v>4498</v>
      </c>
      <c r="C376">
        <v>251020</v>
      </c>
      <c r="D376">
        <v>4494</v>
      </c>
      <c r="E376">
        <v>254324</v>
      </c>
      <c r="F376">
        <v>4482</v>
      </c>
      <c r="G376">
        <v>256345</v>
      </c>
      <c r="H376">
        <v>253896</v>
      </c>
      <c r="I376">
        <v>4498</v>
      </c>
      <c r="J376">
        <v>60899</v>
      </c>
      <c r="K376">
        <v>4494</v>
      </c>
      <c r="L376">
        <v>57559</v>
      </c>
      <c r="M376">
        <v>4482</v>
      </c>
      <c r="N376">
        <v>62636</v>
      </c>
      <c r="O376">
        <v>60364</v>
      </c>
      <c r="P376">
        <v>1002</v>
      </c>
      <c r="Q376">
        <v>523</v>
      </c>
      <c r="R376">
        <v>1002</v>
      </c>
      <c r="S376">
        <v>495</v>
      </c>
      <c r="T376">
        <v>1503</v>
      </c>
      <c r="U376">
        <v>492</v>
      </c>
      <c r="V376">
        <v>503</v>
      </c>
      <c r="W376" s="1">
        <v>0.73960000000000004</v>
      </c>
      <c r="X376">
        <v>3014</v>
      </c>
      <c r="Y376">
        <v>687</v>
      </c>
      <c r="Z376">
        <v>2937</v>
      </c>
      <c r="AA376">
        <v>852</v>
      </c>
      <c r="AB376">
        <v>3196</v>
      </c>
      <c r="AC376">
        <v>712</v>
      </c>
      <c r="AD376">
        <v>750</v>
      </c>
      <c r="AE376" s="1">
        <v>0.3211</v>
      </c>
      <c r="AF376">
        <v>4327</v>
      </c>
      <c r="AG376">
        <v>252</v>
      </c>
      <c r="AH376">
        <v>4198</v>
      </c>
      <c r="AI376">
        <v>241</v>
      </c>
      <c r="AJ376">
        <v>4165</v>
      </c>
      <c r="AK376">
        <v>297</v>
      </c>
      <c r="AL376">
        <v>263</v>
      </c>
      <c r="AM376" s="1">
        <v>5.8200000000000002E-2</v>
      </c>
    </row>
    <row r="377" spans="1:39" x14ac:dyDescent="0.25">
      <c r="A377">
        <v>37500</v>
      </c>
      <c r="B377">
        <v>4498</v>
      </c>
      <c r="C377">
        <v>251814</v>
      </c>
      <c r="D377">
        <v>4494</v>
      </c>
      <c r="E377">
        <v>261442</v>
      </c>
      <c r="F377">
        <v>4482</v>
      </c>
      <c r="G377">
        <v>253492</v>
      </c>
      <c r="H377">
        <v>255582</v>
      </c>
      <c r="I377">
        <v>4498</v>
      </c>
      <c r="J377">
        <v>58026</v>
      </c>
      <c r="K377">
        <v>4494</v>
      </c>
      <c r="L377">
        <v>61944</v>
      </c>
      <c r="M377">
        <v>4482</v>
      </c>
      <c r="N377">
        <v>65300</v>
      </c>
      <c r="O377">
        <v>61756</v>
      </c>
      <c r="P377">
        <v>1002</v>
      </c>
      <c r="Q377">
        <v>489</v>
      </c>
      <c r="R377">
        <v>1002</v>
      </c>
      <c r="S377">
        <v>506</v>
      </c>
      <c r="T377">
        <v>1503</v>
      </c>
      <c r="U377">
        <v>527</v>
      </c>
      <c r="V377">
        <v>507</v>
      </c>
      <c r="W377" s="1">
        <v>0.73960000000000004</v>
      </c>
      <c r="X377">
        <v>3014</v>
      </c>
      <c r="Y377">
        <v>639</v>
      </c>
      <c r="Z377">
        <v>2937</v>
      </c>
      <c r="AA377">
        <v>682</v>
      </c>
      <c r="AB377">
        <v>3196</v>
      </c>
      <c r="AC377">
        <v>698</v>
      </c>
      <c r="AD377">
        <v>673</v>
      </c>
      <c r="AE377" s="1">
        <v>0.3211</v>
      </c>
      <c r="AF377">
        <v>4327</v>
      </c>
      <c r="AG377">
        <v>238</v>
      </c>
      <c r="AH377">
        <v>4198</v>
      </c>
      <c r="AI377">
        <v>246</v>
      </c>
      <c r="AJ377">
        <v>4165</v>
      </c>
      <c r="AK377">
        <v>259</v>
      </c>
      <c r="AL377">
        <v>247</v>
      </c>
      <c r="AM377" s="1">
        <v>5.8200000000000002E-2</v>
      </c>
    </row>
    <row r="378" spans="1:39" x14ac:dyDescent="0.25">
      <c r="A378">
        <v>37600</v>
      </c>
      <c r="B378">
        <v>4498</v>
      </c>
      <c r="C378">
        <v>258032</v>
      </c>
      <c r="D378">
        <v>4494</v>
      </c>
      <c r="E378">
        <v>248610</v>
      </c>
      <c r="F378">
        <v>4482</v>
      </c>
      <c r="G378">
        <v>254696</v>
      </c>
      <c r="H378">
        <v>253779</v>
      </c>
      <c r="I378">
        <v>4498</v>
      </c>
      <c r="J378">
        <v>60090</v>
      </c>
      <c r="K378">
        <v>4494</v>
      </c>
      <c r="L378">
        <v>58605</v>
      </c>
      <c r="M378">
        <v>4482</v>
      </c>
      <c r="N378">
        <v>59814</v>
      </c>
      <c r="O378">
        <v>59503</v>
      </c>
      <c r="P378">
        <v>1002</v>
      </c>
      <c r="Q378">
        <v>486</v>
      </c>
      <c r="R378">
        <v>1002</v>
      </c>
      <c r="S378">
        <v>489</v>
      </c>
      <c r="T378">
        <v>1503</v>
      </c>
      <c r="U378">
        <v>493</v>
      </c>
      <c r="V378">
        <v>489</v>
      </c>
      <c r="W378" s="1">
        <v>0.73960000000000004</v>
      </c>
      <c r="X378">
        <v>3014</v>
      </c>
      <c r="Y378">
        <v>642</v>
      </c>
      <c r="Z378">
        <v>2937</v>
      </c>
      <c r="AA378">
        <v>761</v>
      </c>
      <c r="AB378">
        <v>3196</v>
      </c>
      <c r="AC378">
        <v>649</v>
      </c>
      <c r="AD378">
        <v>684</v>
      </c>
      <c r="AE378" s="1">
        <v>0.3211</v>
      </c>
      <c r="AF378">
        <v>4327</v>
      </c>
      <c r="AG378">
        <v>237</v>
      </c>
      <c r="AH378">
        <v>4198</v>
      </c>
      <c r="AI378">
        <v>247</v>
      </c>
      <c r="AJ378">
        <v>4165</v>
      </c>
      <c r="AK378">
        <v>272</v>
      </c>
      <c r="AL378">
        <v>252</v>
      </c>
      <c r="AM378" s="1">
        <v>5.8200000000000002E-2</v>
      </c>
    </row>
    <row r="379" spans="1:39" x14ac:dyDescent="0.25">
      <c r="A379">
        <v>37700</v>
      </c>
      <c r="B379">
        <v>4498</v>
      </c>
      <c r="C379">
        <v>260129</v>
      </c>
      <c r="D379">
        <v>4494</v>
      </c>
      <c r="E379">
        <v>248814</v>
      </c>
      <c r="F379">
        <v>4482</v>
      </c>
      <c r="G379">
        <v>255264</v>
      </c>
      <c r="H379">
        <v>254735</v>
      </c>
      <c r="I379">
        <v>4498</v>
      </c>
      <c r="J379">
        <v>63059</v>
      </c>
      <c r="K379">
        <v>4494</v>
      </c>
      <c r="L379">
        <v>63081</v>
      </c>
      <c r="M379">
        <v>4482</v>
      </c>
      <c r="N379">
        <v>60865</v>
      </c>
      <c r="O379">
        <v>62335</v>
      </c>
      <c r="P379">
        <v>1002</v>
      </c>
      <c r="Q379">
        <v>459</v>
      </c>
      <c r="R379">
        <v>1002</v>
      </c>
      <c r="S379">
        <v>495</v>
      </c>
      <c r="T379">
        <v>1503</v>
      </c>
      <c r="U379">
        <v>467</v>
      </c>
      <c r="V379">
        <v>473</v>
      </c>
      <c r="W379" s="1">
        <v>0.73960000000000004</v>
      </c>
      <c r="X379">
        <v>3014</v>
      </c>
      <c r="Y379">
        <v>658</v>
      </c>
      <c r="Z379">
        <v>2937</v>
      </c>
      <c r="AA379">
        <v>717</v>
      </c>
      <c r="AB379">
        <v>3196</v>
      </c>
      <c r="AC379">
        <v>646</v>
      </c>
      <c r="AD379">
        <v>673</v>
      </c>
      <c r="AE379" s="1">
        <v>0.3211</v>
      </c>
      <c r="AF379">
        <v>4327</v>
      </c>
      <c r="AG379">
        <v>239</v>
      </c>
      <c r="AH379">
        <v>4198</v>
      </c>
      <c r="AI379">
        <v>253</v>
      </c>
      <c r="AJ379">
        <v>4165</v>
      </c>
      <c r="AK379">
        <v>246</v>
      </c>
      <c r="AL379">
        <v>246</v>
      </c>
      <c r="AM379" s="1">
        <v>5.8200000000000002E-2</v>
      </c>
    </row>
    <row r="380" spans="1:39" x14ac:dyDescent="0.25">
      <c r="A380">
        <v>37800</v>
      </c>
      <c r="B380">
        <v>4498</v>
      </c>
      <c r="C380">
        <v>251942</v>
      </c>
      <c r="D380">
        <v>4494</v>
      </c>
      <c r="E380">
        <v>252417</v>
      </c>
      <c r="F380">
        <v>4482</v>
      </c>
      <c r="G380">
        <v>258663</v>
      </c>
      <c r="H380">
        <v>254340</v>
      </c>
      <c r="I380">
        <v>4498</v>
      </c>
      <c r="J380">
        <v>58576</v>
      </c>
      <c r="K380">
        <v>4494</v>
      </c>
      <c r="L380">
        <v>60052</v>
      </c>
      <c r="M380">
        <v>4482</v>
      </c>
      <c r="N380">
        <v>61552</v>
      </c>
      <c r="O380">
        <v>60060</v>
      </c>
      <c r="P380">
        <v>1002</v>
      </c>
      <c r="Q380">
        <v>476</v>
      </c>
      <c r="R380">
        <v>1002</v>
      </c>
      <c r="S380">
        <v>476</v>
      </c>
      <c r="T380">
        <v>1503</v>
      </c>
      <c r="U380">
        <v>480</v>
      </c>
      <c r="V380">
        <v>477</v>
      </c>
      <c r="W380" s="1">
        <v>0.73960000000000004</v>
      </c>
      <c r="X380">
        <v>3014</v>
      </c>
      <c r="Y380">
        <v>637</v>
      </c>
      <c r="Z380">
        <v>2937</v>
      </c>
      <c r="AA380">
        <v>645</v>
      </c>
      <c r="AB380">
        <v>3196</v>
      </c>
      <c r="AC380">
        <v>654</v>
      </c>
      <c r="AD380">
        <v>645</v>
      </c>
      <c r="AE380" s="1">
        <v>0.3211</v>
      </c>
      <c r="AF380">
        <v>4327</v>
      </c>
      <c r="AG380">
        <v>252</v>
      </c>
      <c r="AH380">
        <v>4198</v>
      </c>
      <c r="AI380">
        <v>238</v>
      </c>
      <c r="AJ380">
        <v>4165</v>
      </c>
      <c r="AK380">
        <v>247</v>
      </c>
      <c r="AL380">
        <v>245</v>
      </c>
      <c r="AM380" s="1">
        <v>5.8200000000000002E-2</v>
      </c>
    </row>
    <row r="381" spans="1:39" x14ac:dyDescent="0.25">
      <c r="A381">
        <v>37900</v>
      </c>
      <c r="B381">
        <v>4498</v>
      </c>
      <c r="C381">
        <v>253931</v>
      </c>
      <c r="D381">
        <v>4494</v>
      </c>
      <c r="E381">
        <v>251330</v>
      </c>
      <c r="F381">
        <v>4482</v>
      </c>
      <c r="G381">
        <v>255968</v>
      </c>
      <c r="H381">
        <v>253743</v>
      </c>
      <c r="I381">
        <v>4498</v>
      </c>
      <c r="J381">
        <v>59084</v>
      </c>
      <c r="K381">
        <v>4494</v>
      </c>
      <c r="L381">
        <v>62496</v>
      </c>
      <c r="M381">
        <v>4482</v>
      </c>
      <c r="N381">
        <v>59886</v>
      </c>
      <c r="O381">
        <v>60488</v>
      </c>
      <c r="P381">
        <v>1002</v>
      </c>
      <c r="Q381">
        <v>484</v>
      </c>
      <c r="R381">
        <v>1002</v>
      </c>
      <c r="S381">
        <v>458</v>
      </c>
      <c r="T381">
        <v>1503</v>
      </c>
      <c r="U381">
        <v>465</v>
      </c>
      <c r="V381">
        <v>469</v>
      </c>
      <c r="W381" s="1">
        <v>0.73960000000000004</v>
      </c>
      <c r="X381">
        <v>3014</v>
      </c>
      <c r="Y381">
        <v>649</v>
      </c>
      <c r="Z381">
        <v>2937</v>
      </c>
      <c r="AA381">
        <v>679</v>
      </c>
      <c r="AB381">
        <v>3196</v>
      </c>
      <c r="AC381">
        <v>639</v>
      </c>
      <c r="AD381">
        <v>655</v>
      </c>
      <c r="AE381" s="1">
        <v>0.3211</v>
      </c>
      <c r="AF381">
        <v>4327</v>
      </c>
      <c r="AG381">
        <v>243</v>
      </c>
      <c r="AH381">
        <v>4198</v>
      </c>
      <c r="AI381">
        <v>260</v>
      </c>
      <c r="AJ381">
        <v>4165</v>
      </c>
      <c r="AK381">
        <v>243</v>
      </c>
      <c r="AL381">
        <v>248</v>
      </c>
      <c r="AM381" s="1">
        <v>5.8200000000000002E-2</v>
      </c>
    </row>
    <row r="382" spans="1:39" x14ac:dyDescent="0.25">
      <c r="A382">
        <v>38000</v>
      </c>
      <c r="B382">
        <v>4498</v>
      </c>
      <c r="C382">
        <v>255720</v>
      </c>
      <c r="D382">
        <v>4494</v>
      </c>
      <c r="E382">
        <v>258349</v>
      </c>
      <c r="F382">
        <v>4482</v>
      </c>
      <c r="G382">
        <v>286953</v>
      </c>
      <c r="H382">
        <v>267007</v>
      </c>
      <c r="I382">
        <v>4498</v>
      </c>
      <c r="J382">
        <v>57889</v>
      </c>
      <c r="K382">
        <v>4494</v>
      </c>
      <c r="L382">
        <v>67903</v>
      </c>
      <c r="M382">
        <v>4482</v>
      </c>
      <c r="N382">
        <v>61141</v>
      </c>
      <c r="O382">
        <v>62311</v>
      </c>
      <c r="P382">
        <v>1002</v>
      </c>
      <c r="Q382">
        <v>500</v>
      </c>
      <c r="R382">
        <v>1002</v>
      </c>
      <c r="S382">
        <v>590</v>
      </c>
      <c r="T382">
        <v>1503</v>
      </c>
      <c r="U382">
        <v>482</v>
      </c>
      <c r="V382">
        <v>524</v>
      </c>
      <c r="W382" s="1">
        <v>0.73960000000000004</v>
      </c>
      <c r="X382">
        <v>3014</v>
      </c>
      <c r="Y382">
        <v>658</v>
      </c>
      <c r="Z382">
        <v>2937</v>
      </c>
      <c r="AA382">
        <v>644</v>
      </c>
      <c r="AB382">
        <v>3196</v>
      </c>
      <c r="AC382">
        <v>667</v>
      </c>
      <c r="AD382">
        <v>656</v>
      </c>
      <c r="AE382" s="1">
        <v>0.3211</v>
      </c>
      <c r="AF382">
        <v>4327</v>
      </c>
      <c r="AG382">
        <v>242</v>
      </c>
      <c r="AH382">
        <v>4198</v>
      </c>
      <c r="AI382">
        <v>241</v>
      </c>
      <c r="AJ382">
        <v>4165</v>
      </c>
      <c r="AK382">
        <v>255</v>
      </c>
      <c r="AL382">
        <v>246</v>
      </c>
      <c r="AM382" s="1">
        <v>5.8200000000000002E-2</v>
      </c>
    </row>
    <row r="383" spans="1:39" x14ac:dyDescent="0.25">
      <c r="A383">
        <v>38100</v>
      </c>
      <c r="B383">
        <v>4498</v>
      </c>
      <c r="C383">
        <v>254112</v>
      </c>
      <c r="D383">
        <v>4494</v>
      </c>
      <c r="E383">
        <v>251047</v>
      </c>
      <c r="F383">
        <v>4482</v>
      </c>
      <c r="G383">
        <v>256824</v>
      </c>
      <c r="H383">
        <v>253994</v>
      </c>
      <c r="I383">
        <v>4498</v>
      </c>
      <c r="J383">
        <v>58977</v>
      </c>
      <c r="K383">
        <v>4494</v>
      </c>
      <c r="L383">
        <v>62581</v>
      </c>
      <c r="M383">
        <v>4482</v>
      </c>
      <c r="N383">
        <v>60046</v>
      </c>
      <c r="O383">
        <v>60534</v>
      </c>
      <c r="P383">
        <v>1002</v>
      </c>
      <c r="Q383">
        <v>474</v>
      </c>
      <c r="R383">
        <v>1002</v>
      </c>
      <c r="S383">
        <v>455</v>
      </c>
      <c r="T383">
        <v>1503</v>
      </c>
      <c r="U383">
        <v>470</v>
      </c>
      <c r="V383">
        <v>466</v>
      </c>
      <c r="W383" s="1">
        <v>0.73960000000000004</v>
      </c>
      <c r="X383">
        <v>3014</v>
      </c>
      <c r="Y383">
        <v>649</v>
      </c>
      <c r="Z383">
        <v>2937</v>
      </c>
      <c r="AA383">
        <v>671</v>
      </c>
      <c r="AB383">
        <v>3196</v>
      </c>
      <c r="AC383">
        <v>681</v>
      </c>
      <c r="AD383">
        <v>667</v>
      </c>
      <c r="AE383" s="1">
        <v>0.3211</v>
      </c>
      <c r="AF383">
        <v>4327</v>
      </c>
      <c r="AG383">
        <v>241</v>
      </c>
      <c r="AH383">
        <v>4198</v>
      </c>
      <c r="AI383">
        <v>247</v>
      </c>
      <c r="AJ383">
        <v>4165</v>
      </c>
      <c r="AK383">
        <v>245</v>
      </c>
      <c r="AL383">
        <v>244</v>
      </c>
      <c r="AM383" s="1">
        <v>5.8200000000000002E-2</v>
      </c>
    </row>
    <row r="384" spans="1:39" x14ac:dyDescent="0.25">
      <c r="A384">
        <v>38200</v>
      </c>
      <c r="B384">
        <v>4498</v>
      </c>
      <c r="C384">
        <v>266940</v>
      </c>
      <c r="D384">
        <v>4494</v>
      </c>
      <c r="E384">
        <v>282386</v>
      </c>
      <c r="F384">
        <v>4482</v>
      </c>
      <c r="G384">
        <v>268164</v>
      </c>
      <c r="H384">
        <v>272496</v>
      </c>
      <c r="I384">
        <v>4498</v>
      </c>
      <c r="J384">
        <v>88532</v>
      </c>
      <c r="K384">
        <v>4494</v>
      </c>
      <c r="L384">
        <v>61417</v>
      </c>
      <c r="M384">
        <v>4482</v>
      </c>
      <c r="N384">
        <v>60016</v>
      </c>
      <c r="O384">
        <v>69988</v>
      </c>
      <c r="P384">
        <v>1002</v>
      </c>
      <c r="Q384">
        <v>505</v>
      </c>
      <c r="R384">
        <v>1002</v>
      </c>
      <c r="S384">
        <v>473</v>
      </c>
      <c r="T384">
        <v>1503</v>
      </c>
      <c r="U384">
        <v>483</v>
      </c>
      <c r="V384">
        <v>487</v>
      </c>
      <c r="W384" s="1">
        <v>0.73960000000000004</v>
      </c>
      <c r="X384">
        <v>3014</v>
      </c>
      <c r="Y384">
        <v>650</v>
      </c>
      <c r="Z384">
        <v>2937</v>
      </c>
      <c r="AA384">
        <v>680</v>
      </c>
      <c r="AB384">
        <v>3196</v>
      </c>
      <c r="AC384">
        <v>681</v>
      </c>
      <c r="AD384">
        <v>670</v>
      </c>
      <c r="AE384" s="1">
        <v>0.3211</v>
      </c>
      <c r="AF384">
        <v>4327</v>
      </c>
      <c r="AG384">
        <v>244</v>
      </c>
      <c r="AH384">
        <v>4198</v>
      </c>
      <c r="AI384">
        <v>270</v>
      </c>
      <c r="AJ384">
        <v>4165</v>
      </c>
      <c r="AK384">
        <v>253</v>
      </c>
      <c r="AL384">
        <v>255</v>
      </c>
      <c r="AM384" s="1">
        <v>5.8200000000000002E-2</v>
      </c>
    </row>
    <row r="385" spans="1:39" x14ac:dyDescent="0.25">
      <c r="A385">
        <v>38300</v>
      </c>
      <c r="B385">
        <v>4498</v>
      </c>
      <c r="C385">
        <v>282009</v>
      </c>
      <c r="D385">
        <v>4494</v>
      </c>
      <c r="E385">
        <v>252802</v>
      </c>
      <c r="F385">
        <v>4482</v>
      </c>
      <c r="G385">
        <v>260774</v>
      </c>
      <c r="H385">
        <v>265195</v>
      </c>
      <c r="I385">
        <v>4498</v>
      </c>
      <c r="J385">
        <v>58656</v>
      </c>
      <c r="K385">
        <v>4494</v>
      </c>
      <c r="L385">
        <v>60500</v>
      </c>
      <c r="M385">
        <v>4482</v>
      </c>
      <c r="N385">
        <v>60370</v>
      </c>
      <c r="O385">
        <v>59842</v>
      </c>
      <c r="P385">
        <v>1002</v>
      </c>
      <c r="Q385">
        <v>472</v>
      </c>
      <c r="R385">
        <v>1002</v>
      </c>
      <c r="S385">
        <v>494</v>
      </c>
      <c r="T385">
        <v>1503</v>
      </c>
      <c r="U385">
        <v>500</v>
      </c>
      <c r="V385">
        <v>488</v>
      </c>
      <c r="W385" s="1">
        <v>0.73960000000000004</v>
      </c>
      <c r="X385">
        <v>3014</v>
      </c>
      <c r="Y385">
        <v>652</v>
      </c>
      <c r="Z385">
        <v>2937</v>
      </c>
      <c r="AA385">
        <v>661</v>
      </c>
      <c r="AB385">
        <v>3196</v>
      </c>
      <c r="AC385">
        <v>664</v>
      </c>
      <c r="AD385">
        <v>659</v>
      </c>
      <c r="AE385" s="1">
        <v>0.3211</v>
      </c>
      <c r="AF385">
        <v>4327</v>
      </c>
      <c r="AG385">
        <v>245</v>
      </c>
      <c r="AH385">
        <v>4198</v>
      </c>
      <c r="AI385">
        <v>245</v>
      </c>
      <c r="AJ385">
        <v>4165</v>
      </c>
      <c r="AK385">
        <v>254</v>
      </c>
      <c r="AL385">
        <v>248</v>
      </c>
      <c r="AM385" s="1">
        <v>5.8200000000000002E-2</v>
      </c>
    </row>
    <row r="386" spans="1:39" x14ac:dyDescent="0.25">
      <c r="A386">
        <v>38400</v>
      </c>
      <c r="B386">
        <v>4498</v>
      </c>
      <c r="C386">
        <v>255491</v>
      </c>
      <c r="D386">
        <v>4494</v>
      </c>
      <c r="E386">
        <v>256912</v>
      </c>
      <c r="F386">
        <v>4482</v>
      </c>
      <c r="G386">
        <v>258661</v>
      </c>
      <c r="H386">
        <v>257021</v>
      </c>
      <c r="I386">
        <v>4498</v>
      </c>
      <c r="J386">
        <v>59666</v>
      </c>
      <c r="K386">
        <v>4494</v>
      </c>
      <c r="L386">
        <v>60673</v>
      </c>
      <c r="M386">
        <v>4482</v>
      </c>
      <c r="N386">
        <v>62230</v>
      </c>
      <c r="O386">
        <v>60856</v>
      </c>
      <c r="P386">
        <v>1002</v>
      </c>
      <c r="Q386">
        <v>485</v>
      </c>
      <c r="R386">
        <v>1002</v>
      </c>
      <c r="S386">
        <v>486</v>
      </c>
      <c r="T386">
        <v>1503</v>
      </c>
      <c r="U386">
        <v>594</v>
      </c>
      <c r="V386">
        <v>521</v>
      </c>
      <c r="W386" s="1">
        <v>0.73960000000000004</v>
      </c>
      <c r="X386">
        <v>3014</v>
      </c>
      <c r="Y386">
        <v>649</v>
      </c>
      <c r="Z386">
        <v>2937</v>
      </c>
      <c r="AA386">
        <v>673</v>
      </c>
      <c r="AB386">
        <v>3196</v>
      </c>
      <c r="AC386">
        <v>679</v>
      </c>
      <c r="AD386">
        <v>667</v>
      </c>
      <c r="AE386" s="1">
        <v>0.3211</v>
      </c>
      <c r="AF386">
        <v>4327</v>
      </c>
      <c r="AG386">
        <v>247</v>
      </c>
      <c r="AH386">
        <v>4198</v>
      </c>
      <c r="AI386">
        <v>418</v>
      </c>
      <c r="AJ386">
        <v>4165</v>
      </c>
      <c r="AK386">
        <v>243</v>
      </c>
      <c r="AL386">
        <v>302</v>
      </c>
      <c r="AM386" s="1">
        <v>5.8200000000000002E-2</v>
      </c>
    </row>
    <row r="387" spans="1:39" x14ac:dyDescent="0.25">
      <c r="A387">
        <v>38500</v>
      </c>
      <c r="B387">
        <v>4498</v>
      </c>
      <c r="C387">
        <v>258174</v>
      </c>
      <c r="D387">
        <v>4496</v>
      </c>
      <c r="E387">
        <v>262449</v>
      </c>
      <c r="F387">
        <v>4482</v>
      </c>
      <c r="G387">
        <v>262778</v>
      </c>
      <c r="H387">
        <v>261133</v>
      </c>
      <c r="I387">
        <v>4498</v>
      </c>
      <c r="J387">
        <v>60610</v>
      </c>
      <c r="K387">
        <v>4496</v>
      </c>
      <c r="L387">
        <v>58609</v>
      </c>
      <c r="M387">
        <v>4482</v>
      </c>
      <c r="N387">
        <v>61871</v>
      </c>
      <c r="O387">
        <v>60363</v>
      </c>
      <c r="P387">
        <v>1002</v>
      </c>
      <c r="Q387">
        <v>486</v>
      </c>
      <c r="R387">
        <v>1002</v>
      </c>
      <c r="S387">
        <v>477</v>
      </c>
      <c r="T387">
        <v>1503</v>
      </c>
      <c r="U387">
        <v>494</v>
      </c>
      <c r="V387">
        <v>485</v>
      </c>
      <c r="W387" s="1">
        <v>0.73970000000000002</v>
      </c>
      <c r="X387">
        <v>3014</v>
      </c>
      <c r="Y387">
        <v>641</v>
      </c>
      <c r="Z387">
        <v>2937</v>
      </c>
      <c r="AA387">
        <v>644</v>
      </c>
      <c r="AB387">
        <v>3196</v>
      </c>
      <c r="AC387">
        <v>659</v>
      </c>
      <c r="AD387">
        <v>648</v>
      </c>
      <c r="AE387" s="1">
        <v>0.32119999999999999</v>
      </c>
      <c r="AF387">
        <v>4327</v>
      </c>
      <c r="AG387">
        <v>239</v>
      </c>
      <c r="AH387">
        <v>4198</v>
      </c>
      <c r="AI387">
        <v>239</v>
      </c>
      <c r="AJ387">
        <v>4165</v>
      </c>
      <c r="AK387">
        <v>248</v>
      </c>
      <c r="AL387">
        <v>242</v>
      </c>
      <c r="AM387" s="1">
        <v>5.8299999999999998E-2</v>
      </c>
    </row>
    <row r="388" spans="1:39" x14ac:dyDescent="0.25">
      <c r="A388">
        <v>38600</v>
      </c>
      <c r="B388">
        <v>4498</v>
      </c>
      <c r="C388">
        <v>258587</v>
      </c>
      <c r="D388">
        <v>4496</v>
      </c>
      <c r="E388">
        <v>254535</v>
      </c>
      <c r="F388">
        <v>4482</v>
      </c>
      <c r="G388">
        <v>266767</v>
      </c>
      <c r="H388">
        <v>259963</v>
      </c>
      <c r="I388">
        <v>4498</v>
      </c>
      <c r="J388">
        <v>62829</v>
      </c>
      <c r="K388">
        <v>4496</v>
      </c>
      <c r="L388">
        <v>61269</v>
      </c>
      <c r="M388">
        <v>4482</v>
      </c>
      <c r="N388">
        <v>61081</v>
      </c>
      <c r="O388">
        <v>61726</v>
      </c>
      <c r="P388">
        <v>1002</v>
      </c>
      <c r="Q388">
        <v>482</v>
      </c>
      <c r="R388">
        <v>1002</v>
      </c>
      <c r="S388">
        <v>491</v>
      </c>
      <c r="T388">
        <v>1503</v>
      </c>
      <c r="U388">
        <v>498</v>
      </c>
      <c r="V388">
        <v>490</v>
      </c>
      <c r="W388" s="1">
        <v>0.73970000000000002</v>
      </c>
      <c r="X388">
        <v>3014</v>
      </c>
      <c r="Y388">
        <v>690</v>
      </c>
      <c r="Z388">
        <v>2937</v>
      </c>
      <c r="AA388">
        <v>667</v>
      </c>
      <c r="AB388">
        <v>3196</v>
      </c>
      <c r="AC388">
        <v>687</v>
      </c>
      <c r="AD388">
        <v>681</v>
      </c>
      <c r="AE388" s="1">
        <v>0.32119999999999999</v>
      </c>
      <c r="AF388">
        <v>4327</v>
      </c>
      <c r="AG388">
        <v>247</v>
      </c>
      <c r="AH388">
        <v>4198</v>
      </c>
      <c r="AI388">
        <v>254</v>
      </c>
      <c r="AJ388">
        <v>4165</v>
      </c>
      <c r="AK388">
        <v>254</v>
      </c>
      <c r="AL388">
        <v>251</v>
      </c>
      <c r="AM388" s="1">
        <v>5.8299999999999998E-2</v>
      </c>
    </row>
    <row r="389" spans="1:39" x14ac:dyDescent="0.25">
      <c r="A389">
        <v>38700</v>
      </c>
      <c r="B389">
        <v>4498</v>
      </c>
      <c r="C389">
        <v>259310</v>
      </c>
      <c r="D389">
        <v>4496</v>
      </c>
      <c r="E389">
        <v>260245</v>
      </c>
      <c r="F389">
        <v>4482</v>
      </c>
      <c r="G389">
        <v>265222</v>
      </c>
      <c r="H389">
        <v>261592</v>
      </c>
      <c r="I389">
        <v>4498</v>
      </c>
      <c r="J389">
        <v>59315</v>
      </c>
      <c r="K389">
        <v>4496</v>
      </c>
      <c r="L389">
        <v>61807</v>
      </c>
      <c r="M389">
        <v>4482</v>
      </c>
      <c r="N389">
        <v>63967</v>
      </c>
      <c r="O389">
        <v>61696</v>
      </c>
      <c r="P389">
        <v>1002</v>
      </c>
      <c r="Q389">
        <v>551</v>
      </c>
      <c r="R389">
        <v>1002</v>
      </c>
      <c r="S389">
        <v>479</v>
      </c>
      <c r="T389">
        <v>1503</v>
      </c>
      <c r="U389">
        <v>560</v>
      </c>
      <c r="V389">
        <v>530</v>
      </c>
      <c r="W389" s="1">
        <v>0.73970000000000002</v>
      </c>
      <c r="X389">
        <v>3014</v>
      </c>
      <c r="Y389">
        <v>743</v>
      </c>
      <c r="Z389">
        <v>2937</v>
      </c>
      <c r="AA389">
        <v>700</v>
      </c>
      <c r="AB389">
        <v>3196</v>
      </c>
      <c r="AC389">
        <v>668</v>
      </c>
      <c r="AD389">
        <v>703</v>
      </c>
      <c r="AE389" s="1">
        <v>0.32119999999999999</v>
      </c>
      <c r="AF389">
        <v>4327</v>
      </c>
      <c r="AG389">
        <v>250</v>
      </c>
      <c r="AH389">
        <v>4198</v>
      </c>
      <c r="AI389">
        <v>251</v>
      </c>
      <c r="AJ389">
        <v>4165</v>
      </c>
      <c r="AK389">
        <v>254</v>
      </c>
      <c r="AL389">
        <v>251</v>
      </c>
      <c r="AM389" s="1">
        <v>5.8299999999999998E-2</v>
      </c>
    </row>
    <row r="390" spans="1:39" x14ac:dyDescent="0.25">
      <c r="A390">
        <v>38800</v>
      </c>
      <c r="B390">
        <v>4498</v>
      </c>
      <c r="C390">
        <v>266697</v>
      </c>
      <c r="D390">
        <v>4496</v>
      </c>
      <c r="E390">
        <v>261714</v>
      </c>
      <c r="F390">
        <v>4482</v>
      </c>
      <c r="G390">
        <v>265364</v>
      </c>
      <c r="H390">
        <v>264591</v>
      </c>
      <c r="I390">
        <v>4498</v>
      </c>
      <c r="J390">
        <v>59343</v>
      </c>
      <c r="K390">
        <v>4496</v>
      </c>
      <c r="L390">
        <v>63006</v>
      </c>
      <c r="M390">
        <v>4482</v>
      </c>
      <c r="N390">
        <v>64506</v>
      </c>
      <c r="O390">
        <v>62285</v>
      </c>
      <c r="P390">
        <v>1002</v>
      </c>
      <c r="Q390">
        <v>485</v>
      </c>
      <c r="R390">
        <v>1002</v>
      </c>
      <c r="S390">
        <v>490</v>
      </c>
      <c r="T390">
        <v>1503</v>
      </c>
      <c r="U390">
        <v>497</v>
      </c>
      <c r="V390">
        <v>490</v>
      </c>
      <c r="W390" s="1">
        <v>0.73970000000000002</v>
      </c>
      <c r="X390">
        <v>3014</v>
      </c>
      <c r="Y390">
        <v>693</v>
      </c>
      <c r="Z390">
        <v>2937</v>
      </c>
      <c r="AA390">
        <v>698</v>
      </c>
      <c r="AB390">
        <v>3196</v>
      </c>
      <c r="AC390">
        <v>687</v>
      </c>
      <c r="AD390">
        <v>692</v>
      </c>
      <c r="AE390" s="1">
        <v>0.32119999999999999</v>
      </c>
      <c r="AF390">
        <v>4327</v>
      </c>
      <c r="AG390">
        <v>268</v>
      </c>
      <c r="AH390">
        <v>4198</v>
      </c>
      <c r="AI390">
        <v>266</v>
      </c>
      <c r="AJ390">
        <v>4165</v>
      </c>
      <c r="AK390">
        <v>261</v>
      </c>
      <c r="AL390">
        <v>265</v>
      </c>
      <c r="AM390" s="1">
        <v>5.8299999999999998E-2</v>
      </c>
    </row>
    <row r="391" spans="1:39" x14ac:dyDescent="0.25">
      <c r="A391">
        <v>38900</v>
      </c>
      <c r="B391">
        <v>4498</v>
      </c>
      <c r="C391">
        <v>263034</v>
      </c>
      <c r="D391">
        <v>4496</v>
      </c>
      <c r="E391">
        <v>255371</v>
      </c>
      <c r="F391">
        <v>4482</v>
      </c>
      <c r="G391">
        <v>267896</v>
      </c>
      <c r="H391">
        <v>262100</v>
      </c>
      <c r="I391">
        <v>4498</v>
      </c>
      <c r="J391">
        <v>65373</v>
      </c>
      <c r="K391">
        <v>4496</v>
      </c>
      <c r="L391">
        <v>61953</v>
      </c>
      <c r="M391">
        <v>4482</v>
      </c>
      <c r="N391">
        <v>61375</v>
      </c>
      <c r="O391">
        <v>62900</v>
      </c>
      <c r="P391">
        <v>1002</v>
      </c>
      <c r="Q391">
        <v>472</v>
      </c>
      <c r="R391">
        <v>1002</v>
      </c>
      <c r="S391">
        <v>477</v>
      </c>
      <c r="T391">
        <v>1503</v>
      </c>
      <c r="U391">
        <v>484</v>
      </c>
      <c r="V391">
        <v>477</v>
      </c>
      <c r="W391" s="1">
        <v>0.73970000000000002</v>
      </c>
      <c r="X391">
        <v>3014</v>
      </c>
      <c r="Y391">
        <v>689</v>
      </c>
      <c r="Z391">
        <v>2937</v>
      </c>
      <c r="AA391">
        <v>660</v>
      </c>
      <c r="AB391">
        <v>3196</v>
      </c>
      <c r="AC391">
        <v>654</v>
      </c>
      <c r="AD391">
        <v>667</v>
      </c>
      <c r="AE391" s="1">
        <v>0.32119999999999999</v>
      </c>
      <c r="AF391">
        <v>4327</v>
      </c>
      <c r="AG391">
        <v>259</v>
      </c>
      <c r="AH391">
        <v>4198</v>
      </c>
      <c r="AI391">
        <v>247</v>
      </c>
      <c r="AJ391">
        <v>4165</v>
      </c>
      <c r="AK391">
        <v>250</v>
      </c>
      <c r="AL391">
        <v>252</v>
      </c>
      <c r="AM391" s="1">
        <v>5.8299999999999998E-2</v>
      </c>
    </row>
    <row r="392" spans="1:39" x14ac:dyDescent="0.25">
      <c r="A392">
        <v>39000</v>
      </c>
      <c r="B392">
        <v>4498</v>
      </c>
      <c r="C392">
        <v>267820</v>
      </c>
      <c r="D392">
        <v>4496</v>
      </c>
      <c r="E392">
        <v>258323</v>
      </c>
      <c r="F392">
        <v>4482</v>
      </c>
      <c r="G392">
        <v>266511</v>
      </c>
      <c r="H392">
        <v>264218</v>
      </c>
      <c r="I392">
        <v>4498</v>
      </c>
      <c r="J392">
        <v>62273</v>
      </c>
      <c r="K392">
        <v>4496</v>
      </c>
      <c r="L392">
        <v>60442</v>
      </c>
      <c r="M392">
        <v>4482</v>
      </c>
      <c r="N392">
        <v>61120</v>
      </c>
      <c r="O392">
        <v>61278</v>
      </c>
      <c r="P392">
        <v>1002</v>
      </c>
      <c r="Q392">
        <v>512</v>
      </c>
      <c r="R392">
        <v>1002</v>
      </c>
      <c r="S392">
        <v>483</v>
      </c>
      <c r="T392">
        <v>1503</v>
      </c>
      <c r="U392">
        <v>496</v>
      </c>
      <c r="V392">
        <v>497</v>
      </c>
      <c r="W392" s="1">
        <v>0.73970000000000002</v>
      </c>
      <c r="X392">
        <v>3014</v>
      </c>
      <c r="Y392">
        <v>685</v>
      </c>
      <c r="Z392">
        <v>2937</v>
      </c>
      <c r="AA392">
        <v>695</v>
      </c>
      <c r="AB392">
        <v>3196</v>
      </c>
      <c r="AC392">
        <v>660</v>
      </c>
      <c r="AD392">
        <v>680</v>
      </c>
      <c r="AE392" s="1">
        <v>0.32119999999999999</v>
      </c>
      <c r="AF392">
        <v>4327</v>
      </c>
      <c r="AG392">
        <v>256</v>
      </c>
      <c r="AH392">
        <v>4198</v>
      </c>
      <c r="AI392">
        <v>258</v>
      </c>
      <c r="AJ392">
        <v>4165</v>
      </c>
      <c r="AK392">
        <v>247</v>
      </c>
      <c r="AL392">
        <v>253</v>
      </c>
      <c r="AM392" s="1">
        <v>5.8299999999999998E-2</v>
      </c>
    </row>
    <row r="393" spans="1:39" x14ac:dyDescent="0.25">
      <c r="A393">
        <v>39100</v>
      </c>
      <c r="B393">
        <v>4498</v>
      </c>
      <c r="C393">
        <v>262819</v>
      </c>
      <c r="D393">
        <v>4496</v>
      </c>
      <c r="E393">
        <v>262943</v>
      </c>
      <c r="F393">
        <v>4482</v>
      </c>
      <c r="G393">
        <v>265210</v>
      </c>
      <c r="H393">
        <v>263657</v>
      </c>
      <c r="I393">
        <v>4498</v>
      </c>
      <c r="J393">
        <v>60462</v>
      </c>
      <c r="K393">
        <v>4496</v>
      </c>
      <c r="L393">
        <v>63869</v>
      </c>
      <c r="M393">
        <v>4482</v>
      </c>
      <c r="N393">
        <v>65317</v>
      </c>
      <c r="O393">
        <v>63216</v>
      </c>
      <c r="P393">
        <v>1002</v>
      </c>
      <c r="Q393">
        <v>485</v>
      </c>
      <c r="R393">
        <v>1002</v>
      </c>
      <c r="S393">
        <v>473</v>
      </c>
      <c r="T393">
        <v>1503</v>
      </c>
      <c r="U393">
        <v>500</v>
      </c>
      <c r="V393">
        <v>486</v>
      </c>
      <c r="W393" s="1">
        <v>0.73970000000000002</v>
      </c>
      <c r="X393">
        <v>3014</v>
      </c>
      <c r="Y393">
        <v>658</v>
      </c>
      <c r="Z393">
        <v>2937</v>
      </c>
      <c r="AA393">
        <v>679</v>
      </c>
      <c r="AB393">
        <v>3196</v>
      </c>
      <c r="AC393">
        <v>668</v>
      </c>
      <c r="AD393">
        <v>668</v>
      </c>
      <c r="AE393" s="1">
        <v>0.32119999999999999</v>
      </c>
      <c r="AF393">
        <v>4327</v>
      </c>
      <c r="AG393">
        <v>246</v>
      </c>
      <c r="AH393">
        <v>4198</v>
      </c>
      <c r="AI393">
        <v>249</v>
      </c>
      <c r="AJ393">
        <v>4165</v>
      </c>
      <c r="AK393">
        <v>257</v>
      </c>
      <c r="AL393">
        <v>250</v>
      </c>
      <c r="AM393" s="1">
        <v>5.8299999999999998E-2</v>
      </c>
    </row>
    <row r="394" spans="1:39" x14ac:dyDescent="0.25">
      <c r="A394">
        <v>39200</v>
      </c>
      <c r="B394">
        <v>4498</v>
      </c>
      <c r="C394">
        <v>264951</v>
      </c>
      <c r="D394">
        <v>4496</v>
      </c>
      <c r="E394">
        <v>258365</v>
      </c>
      <c r="F394">
        <v>4482</v>
      </c>
      <c r="G394">
        <v>265703</v>
      </c>
      <c r="H394">
        <v>263006</v>
      </c>
      <c r="I394">
        <v>4498</v>
      </c>
      <c r="J394">
        <v>63124</v>
      </c>
      <c r="K394">
        <v>4496</v>
      </c>
      <c r="L394">
        <v>61943</v>
      </c>
      <c r="M394">
        <v>4482</v>
      </c>
      <c r="N394">
        <v>62167</v>
      </c>
      <c r="O394">
        <v>62411</v>
      </c>
      <c r="P394">
        <v>1002</v>
      </c>
      <c r="Q394">
        <v>499</v>
      </c>
      <c r="R394">
        <v>1002</v>
      </c>
      <c r="S394">
        <v>552</v>
      </c>
      <c r="T394">
        <v>1503</v>
      </c>
      <c r="U394">
        <v>491</v>
      </c>
      <c r="V394">
        <v>514</v>
      </c>
      <c r="W394" s="1">
        <v>0.73970000000000002</v>
      </c>
      <c r="X394">
        <v>3014</v>
      </c>
      <c r="Y394">
        <v>657</v>
      </c>
      <c r="Z394">
        <v>2937</v>
      </c>
      <c r="AA394">
        <v>694</v>
      </c>
      <c r="AB394">
        <v>3196</v>
      </c>
      <c r="AC394">
        <v>660</v>
      </c>
      <c r="AD394">
        <v>670</v>
      </c>
      <c r="AE394" s="1">
        <v>0.32119999999999999</v>
      </c>
      <c r="AF394">
        <v>4327</v>
      </c>
      <c r="AG394">
        <v>247</v>
      </c>
      <c r="AH394">
        <v>4198</v>
      </c>
      <c r="AI394">
        <v>261</v>
      </c>
      <c r="AJ394">
        <v>4165</v>
      </c>
      <c r="AK394">
        <v>253</v>
      </c>
      <c r="AL394">
        <v>253</v>
      </c>
      <c r="AM394" s="1">
        <v>5.8299999999999998E-2</v>
      </c>
    </row>
    <row r="395" spans="1:39" x14ac:dyDescent="0.25">
      <c r="A395">
        <v>39300</v>
      </c>
      <c r="B395">
        <v>4498</v>
      </c>
      <c r="C395">
        <v>272121</v>
      </c>
      <c r="D395">
        <v>4496</v>
      </c>
      <c r="E395">
        <v>261434</v>
      </c>
      <c r="F395">
        <v>4482</v>
      </c>
      <c r="G395">
        <v>268381</v>
      </c>
      <c r="H395">
        <v>267312</v>
      </c>
      <c r="I395">
        <v>4498</v>
      </c>
      <c r="J395">
        <v>63997</v>
      </c>
      <c r="K395">
        <v>4496</v>
      </c>
      <c r="L395">
        <v>63682</v>
      </c>
      <c r="M395">
        <v>4482</v>
      </c>
      <c r="N395">
        <v>62437</v>
      </c>
      <c r="O395">
        <v>63372</v>
      </c>
      <c r="P395">
        <v>1002</v>
      </c>
      <c r="Q395">
        <v>519</v>
      </c>
      <c r="R395">
        <v>1002</v>
      </c>
      <c r="S395">
        <v>493</v>
      </c>
      <c r="T395">
        <v>1503</v>
      </c>
      <c r="U395">
        <v>507</v>
      </c>
      <c r="V395">
        <v>506</v>
      </c>
      <c r="W395" s="1">
        <v>0.73970000000000002</v>
      </c>
      <c r="X395">
        <v>3014</v>
      </c>
      <c r="Y395">
        <v>658</v>
      </c>
      <c r="Z395">
        <v>2937</v>
      </c>
      <c r="AA395">
        <v>677</v>
      </c>
      <c r="AB395">
        <v>3196</v>
      </c>
      <c r="AC395">
        <v>668</v>
      </c>
      <c r="AD395">
        <v>667</v>
      </c>
      <c r="AE395" s="1">
        <v>0.32119999999999999</v>
      </c>
      <c r="AF395">
        <v>4327</v>
      </c>
      <c r="AG395">
        <v>339</v>
      </c>
      <c r="AH395">
        <v>4198</v>
      </c>
      <c r="AI395">
        <v>253</v>
      </c>
      <c r="AJ395">
        <v>4165</v>
      </c>
      <c r="AK395">
        <v>248</v>
      </c>
      <c r="AL395">
        <v>280</v>
      </c>
      <c r="AM395" s="1">
        <v>5.8299999999999998E-2</v>
      </c>
    </row>
    <row r="396" spans="1:39" x14ac:dyDescent="0.25">
      <c r="A396">
        <v>39400</v>
      </c>
      <c r="B396">
        <v>4498</v>
      </c>
      <c r="C396">
        <v>262903</v>
      </c>
      <c r="D396">
        <v>4496</v>
      </c>
      <c r="E396">
        <v>260364</v>
      </c>
      <c r="F396">
        <v>4482</v>
      </c>
      <c r="G396">
        <v>267864</v>
      </c>
      <c r="H396">
        <v>263710</v>
      </c>
      <c r="I396">
        <v>4498</v>
      </c>
      <c r="J396">
        <v>63048</v>
      </c>
      <c r="K396">
        <v>4496</v>
      </c>
      <c r="L396">
        <v>62816</v>
      </c>
      <c r="M396">
        <v>4482</v>
      </c>
      <c r="N396">
        <v>62624</v>
      </c>
      <c r="O396">
        <v>62829</v>
      </c>
      <c r="P396">
        <v>1002</v>
      </c>
      <c r="Q396">
        <v>476</v>
      </c>
      <c r="R396">
        <v>1002</v>
      </c>
      <c r="S396">
        <v>484</v>
      </c>
      <c r="T396">
        <v>1503</v>
      </c>
      <c r="U396">
        <v>529</v>
      </c>
      <c r="V396">
        <v>496</v>
      </c>
      <c r="W396" s="1">
        <v>0.73970000000000002</v>
      </c>
      <c r="X396">
        <v>3014</v>
      </c>
      <c r="Y396">
        <v>677</v>
      </c>
      <c r="Z396">
        <v>2937</v>
      </c>
      <c r="AA396">
        <v>665</v>
      </c>
      <c r="AB396">
        <v>3196</v>
      </c>
      <c r="AC396">
        <v>736</v>
      </c>
      <c r="AD396">
        <v>692</v>
      </c>
      <c r="AE396" s="1">
        <v>0.32119999999999999</v>
      </c>
      <c r="AF396">
        <v>4327</v>
      </c>
      <c r="AG396">
        <v>250</v>
      </c>
      <c r="AH396">
        <v>4198</v>
      </c>
      <c r="AI396">
        <v>254</v>
      </c>
      <c r="AJ396">
        <v>4165</v>
      </c>
      <c r="AK396">
        <v>259</v>
      </c>
      <c r="AL396">
        <v>254</v>
      </c>
      <c r="AM396" s="1">
        <v>5.8299999999999998E-2</v>
      </c>
    </row>
    <row r="397" spans="1:39" x14ac:dyDescent="0.25">
      <c r="A397">
        <v>39500</v>
      </c>
      <c r="B397">
        <v>4498</v>
      </c>
      <c r="C397">
        <v>266026</v>
      </c>
      <c r="D397">
        <v>4496</v>
      </c>
      <c r="E397">
        <v>263463</v>
      </c>
      <c r="F397">
        <v>4482</v>
      </c>
      <c r="G397">
        <v>270435</v>
      </c>
      <c r="H397">
        <v>266641</v>
      </c>
      <c r="I397">
        <v>4498</v>
      </c>
      <c r="J397">
        <v>63264</v>
      </c>
      <c r="K397">
        <v>4496</v>
      </c>
      <c r="L397">
        <v>61553</v>
      </c>
      <c r="M397">
        <v>4482</v>
      </c>
      <c r="N397">
        <v>62444</v>
      </c>
      <c r="O397">
        <v>62420</v>
      </c>
      <c r="P397">
        <v>1002</v>
      </c>
      <c r="Q397">
        <v>513</v>
      </c>
      <c r="R397">
        <v>1002</v>
      </c>
      <c r="S397">
        <v>484</v>
      </c>
      <c r="T397">
        <v>1503</v>
      </c>
      <c r="U397">
        <v>483</v>
      </c>
      <c r="V397">
        <v>493</v>
      </c>
      <c r="W397" s="1">
        <v>0.73970000000000002</v>
      </c>
      <c r="X397">
        <v>3014</v>
      </c>
      <c r="Y397">
        <v>665</v>
      </c>
      <c r="Z397">
        <v>2937</v>
      </c>
      <c r="AA397">
        <v>677</v>
      </c>
      <c r="AB397">
        <v>3196</v>
      </c>
      <c r="AC397">
        <v>670</v>
      </c>
      <c r="AD397">
        <v>670</v>
      </c>
      <c r="AE397" s="1">
        <v>0.32119999999999999</v>
      </c>
      <c r="AF397">
        <v>4327</v>
      </c>
      <c r="AG397">
        <v>254</v>
      </c>
      <c r="AH397">
        <v>4198</v>
      </c>
      <c r="AI397">
        <v>255</v>
      </c>
      <c r="AJ397">
        <v>4165</v>
      </c>
      <c r="AK397">
        <v>260</v>
      </c>
      <c r="AL397">
        <v>256</v>
      </c>
      <c r="AM397" s="1">
        <v>5.8299999999999998E-2</v>
      </c>
    </row>
    <row r="398" spans="1:39" x14ac:dyDescent="0.25">
      <c r="A398">
        <v>39600</v>
      </c>
      <c r="B398">
        <v>4498</v>
      </c>
      <c r="C398">
        <v>265763</v>
      </c>
      <c r="D398">
        <v>4496</v>
      </c>
      <c r="E398">
        <v>263249</v>
      </c>
      <c r="F398">
        <v>4482</v>
      </c>
      <c r="G398">
        <v>269143</v>
      </c>
      <c r="H398">
        <v>266051</v>
      </c>
      <c r="I398">
        <v>4498</v>
      </c>
      <c r="J398">
        <v>63465</v>
      </c>
      <c r="K398">
        <v>4496</v>
      </c>
      <c r="L398">
        <v>62755</v>
      </c>
      <c r="M398">
        <v>4482</v>
      </c>
      <c r="N398">
        <v>63831</v>
      </c>
      <c r="O398">
        <v>63350</v>
      </c>
      <c r="P398">
        <v>1002</v>
      </c>
      <c r="Q398">
        <v>508</v>
      </c>
      <c r="R398">
        <v>1002</v>
      </c>
      <c r="S398">
        <v>495</v>
      </c>
      <c r="T398">
        <v>1503</v>
      </c>
      <c r="U398">
        <v>511</v>
      </c>
      <c r="V398">
        <v>504</v>
      </c>
      <c r="W398" s="1">
        <v>0.73970000000000002</v>
      </c>
      <c r="X398">
        <v>3014</v>
      </c>
      <c r="Y398">
        <v>683</v>
      </c>
      <c r="Z398">
        <v>2937</v>
      </c>
      <c r="AA398">
        <v>679</v>
      </c>
      <c r="AB398">
        <v>3196</v>
      </c>
      <c r="AC398">
        <v>669</v>
      </c>
      <c r="AD398">
        <v>677</v>
      </c>
      <c r="AE398" s="1">
        <v>0.32119999999999999</v>
      </c>
      <c r="AF398">
        <v>4327</v>
      </c>
      <c r="AG398">
        <v>290</v>
      </c>
      <c r="AH398">
        <v>4198</v>
      </c>
      <c r="AI398">
        <v>255</v>
      </c>
      <c r="AJ398">
        <v>4165</v>
      </c>
      <c r="AK398">
        <v>250</v>
      </c>
      <c r="AL398">
        <v>265</v>
      </c>
      <c r="AM398" s="1">
        <v>5.8299999999999998E-2</v>
      </c>
    </row>
    <row r="399" spans="1:39" x14ac:dyDescent="0.25">
      <c r="A399">
        <v>39700</v>
      </c>
      <c r="B399">
        <v>4498</v>
      </c>
      <c r="C399">
        <v>267209</v>
      </c>
      <c r="D399">
        <v>4496</v>
      </c>
      <c r="E399">
        <v>262242</v>
      </c>
      <c r="F399">
        <v>4482</v>
      </c>
      <c r="G399">
        <v>267314</v>
      </c>
      <c r="H399">
        <v>265588</v>
      </c>
      <c r="I399">
        <v>4498</v>
      </c>
      <c r="J399">
        <v>63250</v>
      </c>
      <c r="K399">
        <v>4496</v>
      </c>
      <c r="L399">
        <v>63584</v>
      </c>
      <c r="M399">
        <v>4482</v>
      </c>
      <c r="N399">
        <v>62663</v>
      </c>
      <c r="O399">
        <v>63165</v>
      </c>
      <c r="P399">
        <v>1002</v>
      </c>
      <c r="Q399">
        <v>519</v>
      </c>
      <c r="R399">
        <v>1002</v>
      </c>
      <c r="S399">
        <v>508</v>
      </c>
      <c r="T399">
        <v>1503</v>
      </c>
      <c r="U399">
        <v>493</v>
      </c>
      <c r="V399">
        <v>506</v>
      </c>
      <c r="W399" s="1">
        <v>0.73970000000000002</v>
      </c>
      <c r="X399">
        <v>3014</v>
      </c>
      <c r="Y399">
        <v>677</v>
      </c>
      <c r="Z399">
        <v>2937</v>
      </c>
      <c r="AA399">
        <v>714</v>
      </c>
      <c r="AB399">
        <v>3196</v>
      </c>
      <c r="AC399">
        <v>714</v>
      </c>
      <c r="AD399">
        <v>701</v>
      </c>
      <c r="AE399" s="1">
        <v>0.32119999999999999</v>
      </c>
      <c r="AF399">
        <v>4327</v>
      </c>
      <c r="AG399">
        <v>262</v>
      </c>
      <c r="AH399">
        <v>4198</v>
      </c>
      <c r="AI399">
        <v>259</v>
      </c>
      <c r="AJ399">
        <v>4165</v>
      </c>
      <c r="AK399">
        <v>299</v>
      </c>
      <c r="AL399">
        <v>273</v>
      </c>
      <c r="AM399" s="1">
        <v>5.8299999999999998E-2</v>
      </c>
    </row>
    <row r="400" spans="1:39" x14ac:dyDescent="0.25">
      <c r="A400">
        <v>39800</v>
      </c>
      <c r="B400">
        <v>4498</v>
      </c>
      <c r="C400">
        <v>311915</v>
      </c>
      <c r="D400">
        <v>4496</v>
      </c>
      <c r="E400">
        <v>267416</v>
      </c>
      <c r="F400">
        <v>4482</v>
      </c>
      <c r="G400">
        <v>268679</v>
      </c>
      <c r="H400">
        <v>282670</v>
      </c>
      <c r="I400">
        <v>4498</v>
      </c>
      <c r="J400">
        <v>93238</v>
      </c>
      <c r="K400">
        <v>4496</v>
      </c>
      <c r="L400">
        <v>64127</v>
      </c>
      <c r="M400">
        <v>4482</v>
      </c>
      <c r="N400">
        <v>63210</v>
      </c>
      <c r="O400">
        <v>73525</v>
      </c>
      <c r="P400">
        <v>1002</v>
      </c>
      <c r="Q400">
        <v>577</v>
      </c>
      <c r="R400">
        <v>1002</v>
      </c>
      <c r="S400">
        <v>522</v>
      </c>
      <c r="T400">
        <v>1503</v>
      </c>
      <c r="U400">
        <v>594</v>
      </c>
      <c r="V400">
        <v>564</v>
      </c>
      <c r="W400" s="1">
        <v>0.73970000000000002</v>
      </c>
      <c r="X400">
        <v>3014</v>
      </c>
      <c r="Y400">
        <v>703</v>
      </c>
      <c r="Z400">
        <v>2937</v>
      </c>
      <c r="AA400">
        <v>710</v>
      </c>
      <c r="AB400">
        <v>3196</v>
      </c>
      <c r="AC400">
        <v>685</v>
      </c>
      <c r="AD400">
        <v>699</v>
      </c>
      <c r="AE400" s="1">
        <v>0.32119999999999999</v>
      </c>
      <c r="AF400">
        <v>4327</v>
      </c>
      <c r="AG400">
        <v>251</v>
      </c>
      <c r="AH400">
        <v>4198</v>
      </c>
      <c r="AI400">
        <v>349</v>
      </c>
      <c r="AJ400">
        <v>4165</v>
      </c>
      <c r="AK400">
        <v>258</v>
      </c>
      <c r="AL400">
        <v>286</v>
      </c>
      <c r="AM400" s="1">
        <v>5.8299999999999998E-2</v>
      </c>
    </row>
    <row r="401" spans="1:39" x14ac:dyDescent="0.25">
      <c r="A401">
        <v>39900</v>
      </c>
      <c r="B401">
        <v>4498</v>
      </c>
      <c r="C401">
        <v>273855</v>
      </c>
      <c r="D401">
        <v>4496</v>
      </c>
      <c r="E401">
        <v>269552</v>
      </c>
      <c r="F401">
        <v>4482</v>
      </c>
      <c r="G401">
        <v>273707</v>
      </c>
      <c r="H401">
        <v>272371</v>
      </c>
      <c r="I401">
        <v>4498</v>
      </c>
      <c r="J401">
        <v>92279</v>
      </c>
      <c r="K401">
        <v>4496</v>
      </c>
      <c r="L401">
        <v>63436</v>
      </c>
      <c r="M401">
        <v>4482</v>
      </c>
      <c r="N401">
        <v>65276</v>
      </c>
      <c r="O401">
        <v>73663</v>
      </c>
      <c r="P401">
        <v>1002</v>
      </c>
      <c r="Q401">
        <v>596</v>
      </c>
      <c r="R401">
        <v>1002</v>
      </c>
      <c r="S401">
        <v>491</v>
      </c>
      <c r="T401">
        <v>1503</v>
      </c>
      <c r="U401">
        <v>540</v>
      </c>
      <c r="V401">
        <v>542</v>
      </c>
      <c r="W401" s="1">
        <v>0.73970000000000002</v>
      </c>
      <c r="X401">
        <v>3014</v>
      </c>
      <c r="Y401">
        <v>669</v>
      </c>
      <c r="Z401">
        <v>2937</v>
      </c>
      <c r="AA401">
        <v>673</v>
      </c>
      <c r="AB401">
        <v>3196</v>
      </c>
      <c r="AC401">
        <v>797</v>
      </c>
      <c r="AD401">
        <v>713</v>
      </c>
      <c r="AE401" s="1">
        <v>0.32119999999999999</v>
      </c>
      <c r="AF401">
        <v>4327</v>
      </c>
      <c r="AG401">
        <v>286</v>
      </c>
      <c r="AH401">
        <v>4198</v>
      </c>
      <c r="AI401">
        <v>256</v>
      </c>
      <c r="AJ401">
        <v>4165</v>
      </c>
      <c r="AK401">
        <v>258</v>
      </c>
      <c r="AL401">
        <v>266</v>
      </c>
      <c r="AM401" s="1">
        <v>5.8299999999999998E-2</v>
      </c>
    </row>
    <row r="402" spans="1:39" x14ac:dyDescent="0.25">
      <c r="A402">
        <v>40000</v>
      </c>
      <c r="B402">
        <v>4498</v>
      </c>
      <c r="C402">
        <v>279299</v>
      </c>
      <c r="D402">
        <v>4496</v>
      </c>
      <c r="E402">
        <v>297145</v>
      </c>
      <c r="F402">
        <v>4482</v>
      </c>
      <c r="G402">
        <v>272283</v>
      </c>
      <c r="H402">
        <v>282909</v>
      </c>
      <c r="I402">
        <v>4498</v>
      </c>
      <c r="J402">
        <v>92210</v>
      </c>
      <c r="K402">
        <v>4496</v>
      </c>
      <c r="L402">
        <v>64180</v>
      </c>
      <c r="M402">
        <v>4482</v>
      </c>
      <c r="N402">
        <v>63862</v>
      </c>
      <c r="O402">
        <v>73417</v>
      </c>
      <c r="P402">
        <v>1002</v>
      </c>
      <c r="Q402">
        <v>511</v>
      </c>
      <c r="R402">
        <v>1002</v>
      </c>
      <c r="S402">
        <v>525</v>
      </c>
      <c r="T402">
        <v>1503</v>
      </c>
      <c r="U402">
        <v>493</v>
      </c>
      <c r="V402">
        <v>509</v>
      </c>
      <c r="W402" s="1">
        <v>0.73970000000000002</v>
      </c>
      <c r="X402">
        <v>3014</v>
      </c>
      <c r="Y402">
        <v>670</v>
      </c>
      <c r="Z402">
        <v>2937</v>
      </c>
      <c r="AA402">
        <v>789</v>
      </c>
      <c r="AB402">
        <v>3196</v>
      </c>
      <c r="AC402">
        <v>725</v>
      </c>
      <c r="AD402">
        <v>728</v>
      </c>
      <c r="AE402" s="1">
        <v>0.32119999999999999</v>
      </c>
      <c r="AF402">
        <v>4327</v>
      </c>
      <c r="AG402">
        <v>259</v>
      </c>
      <c r="AH402">
        <v>4198</v>
      </c>
      <c r="AI402">
        <v>353</v>
      </c>
      <c r="AJ402">
        <v>4165</v>
      </c>
      <c r="AK402">
        <v>256</v>
      </c>
      <c r="AL402">
        <v>289</v>
      </c>
      <c r="AM402" s="1">
        <v>5.8299999999999998E-2</v>
      </c>
    </row>
    <row r="403" spans="1:39" x14ac:dyDescent="0.25">
      <c r="A403">
        <v>40100</v>
      </c>
      <c r="B403">
        <v>4498</v>
      </c>
      <c r="C403">
        <v>299102</v>
      </c>
      <c r="D403">
        <v>4496</v>
      </c>
      <c r="E403">
        <v>269141</v>
      </c>
      <c r="F403">
        <v>4482</v>
      </c>
      <c r="G403">
        <v>269841</v>
      </c>
      <c r="H403">
        <v>279361</v>
      </c>
      <c r="I403">
        <v>4498</v>
      </c>
      <c r="J403">
        <v>65295</v>
      </c>
      <c r="K403">
        <v>4496</v>
      </c>
      <c r="L403">
        <v>65887</v>
      </c>
      <c r="M403">
        <v>4482</v>
      </c>
      <c r="N403">
        <v>63681</v>
      </c>
      <c r="O403">
        <v>64954</v>
      </c>
      <c r="P403">
        <v>1002</v>
      </c>
      <c r="Q403">
        <v>509</v>
      </c>
      <c r="R403">
        <v>1002</v>
      </c>
      <c r="S403">
        <v>498</v>
      </c>
      <c r="T403">
        <v>1503</v>
      </c>
      <c r="U403">
        <v>515</v>
      </c>
      <c r="V403">
        <v>507</v>
      </c>
      <c r="W403" s="1">
        <v>0.73970000000000002</v>
      </c>
      <c r="X403">
        <v>3014</v>
      </c>
      <c r="Y403">
        <v>668</v>
      </c>
      <c r="Z403">
        <v>2937</v>
      </c>
      <c r="AA403">
        <v>676</v>
      </c>
      <c r="AB403">
        <v>3196</v>
      </c>
      <c r="AC403">
        <v>687</v>
      </c>
      <c r="AD403">
        <v>677</v>
      </c>
      <c r="AE403" s="1">
        <v>0.32119999999999999</v>
      </c>
      <c r="AF403">
        <v>4327</v>
      </c>
      <c r="AG403">
        <v>256</v>
      </c>
      <c r="AH403">
        <v>4198</v>
      </c>
      <c r="AI403">
        <v>267</v>
      </c>
      <c r="AJ403">
        <v>4165</v>
      </c>
      <c r="AK403">
        <v>263</v>
      </c>
      <c r="AL403">
        <v>262</v>
      </c>
      <c r="AM403" s="1">
        <v>5.8299999999999998E-2</v>
      </c>
    </row>
    <row r="404" spans="1:39" x14ac:dyDescent="0.25">
      <c r="A404">
        <v>40200</v>
      </c>
      <c r="B404">
        <v>4498</v>
      </c>
      <c r="C404">
        <v>298965</v>
      </c>
      <c r="D404">
        <v>4496</v>
      </c>
      <c r="E404">
        <v>268910</v>
      </c>
      <c r="F404">
        <v>4482</v>
      </c>
      <c r="G404">
        <v>275444</v>
      </c>
      <c r="H404">
        <v>281106</v>
      </c>
      <c r="I404">
        <v>4498</v>
      </c>
      <c r="J404">
        <v>62343</v>
      </c>
      <c r="K404">
        <v>4496</v>
      </c>
      <c r="L404">
        <v>61554</v>
      </c>
      <c r="M404">
        <v>4482</v>
      </c>
      <c r="N404">
        <v>61821</v>
      </c>
      <c r="O404">
        <v>61906</v>
      </c>
      <c r="P404">
        <v>1002</v>
      </c>
      <c r="Q404">
        <v>500</v>
      </c>
      <c r="R404">
        <v>1002</v>
      </c>
      <c r="S404">
        <v>541</v>
      </c>
      <c r="T404">
        <v>1503</v>
      </c>
      <c r="U404">
        <v>555</v>
      </c>
      <c r="V404">
        <v>532</v>
      </c>
      <c r="W404" s="1">
        <v>0.73970000000000002</v>
      </c>
      <c r="X404">
        <v>3014</v>
      </c>
      <c r="Y404">
        <v>747</v>
      </c>
      <c r="Z404">
        <v>2937</v>
      </c>
      <c r="AA404">
        <v>816</v>
      </c>
      <c r="AB404">
        <v>3196</v>
      </c>
      <c r="AC404">
        <v>704</v>
      </c>
      <c r="AD404">
        <v>755</v>
      </c>
      <c r="AE404" s="1">
        <v>0.32119999999999999</v>
      </c>
      <c r="AF404">
        <v>4327</v>
      </c>
      <c r="AG404">
        <v>291</v>
      </c>
      <c r="AH404">
        <v>4198</v>
      </c>
      <c r="AI404">
        <v>281</v>
      </c>
      <c r="AJ404">
        <v>4165</v>
      </c>
      <c r="AK404">
        <v>319</v>
      </c>
      <c r="AL404">
        <v>297</v>
      </c>
      <c r="AM404" s="1">
        <v>5.8299999999999998E-2</v>
      </c>
    </row>
    <row r="405" spans="1:39" x14ac:dyDescent="0.25">
      <c r="A405">
        <v>40300</v>
      </c>
      <c r="B405">
        <v>4498</v>
      </c>
      <c r="C405">
        <v>272216</v>
      </c>
      <c r="D405">
        <v>4496</v>
      </c>
      <c r="E405">
        <v>262066</v>
      </c>
      <c r="F405">
        <v>4482</v>
      </c>
      <c r="G405">
        <v>271565</v>
      </c>
      <c r="H405">
        <v>268615</v>
      </c>
      <c r="I405">
        <v>4498</v>
      </c>
      <c r="J405">
        <v>63000</v>
      </c>
      <c r="K405">
        <v>4496</v>
      </c>
      <c r="L405">
        <v>62601</v>
      </c>
      <c r="M405">
        <v>4482</v>
      </c>
      <c r="N405">
        <v>63766</v>
      </c>
      <c r="O405">
        <v>63122</v>
      </c>
      <c r="P405">
        <v>1002</v>
      </c>
      <c r="Q405">
        <v>544</v>
      </c>
      <c r="R405">
        <v>1002</v>
      </c>
      <c r="S405">
        <v>502</v>
      </c>
      <c r="T405">
        <v>1503</v>
      </c>
      <c r="U405">
        <v>517</v>
      </c>
      <c r="V405">
        <v>521</v>
      </c>
      <c r="W405" s="1">
        <v>0.73970000000000002</v>
      </c>
      <c r="X405">
        <v>3014</v>
      </c>
      <c r="Y405">
        <v>953</v>
      </c>
      <c r="Z405">
        <v>2937</v>
      </c>
      <c r="AA405">
        <v>694</v>
      </c>
      <c r="AB405">
        <v>3196</v>
      </c>
      <c r="AC405">
        <v>697</v>
      </c>
      <c r="AD405">
        <v>781</v>
      </c>
      <c r="AE405" s="1">
        <v>0.32119999999999999</v>
      </c>
      <c r="AF405">
        <v>4327</v>
      </c>
      <c r="AG405">
        <v>256</v>
      </c>
      <c r="AH405">
        <v>4198</v>
      </c>
      <c r="AI405">
        <v>260</v>
      </c>
      <c r="AJ405">
        <v>4165</v>
      </c>
      <c r="AK405">
        <v>262</v>
      </c>
      <c r="AL405">
        <v>259</v>
      </c>
      <c r="AM405" s="1">
        <v>5.8299999999999998E-2</v>
      </c>
    </row>
    <row r="406" spans="1:39" x14ac:dyDescent="0.25">
      <c r="A406">
        <v>40400</v>
      </c>
      <c r="B406">
        <v>4498</v>
      </c>
      <c r="C406">
        <v>265976</v>
      </c>
      <c r="D406">
        <v>4496</v>
      </c>
      <c r="E406">
        <v>265176</v>
      </c>
      <c r="F406">
        <v>4482</v>
      </c>
      <c r="G406">
        <v>277950</v>
      </c>
      <c r="H406">
        <v>269700</v>
      </c>
      <c r="I406">
        <v>4498</v>
      </c>
      <c r="J406">
        <v>60808</v>
      </c>
      <c r="K406">
        <v>4496</v>
      </c>
      <c r="L406">
        <v>63263</v>
      </c>
      <c r="M406">
        <v>4482</v>
      </c>
      <c r="N406">
        <v>63247</v>
      </c>
      <c r="O406">
        <v>62439</v>
      </c>
      <c r="P406">
        <v>1002</v>
      </c>
      <c r="Q406">
        <v>515</v>
      </c>
      <c r="R406">
        <v>1002</v>
      </c>
      <c r="S406">
        <v>527</v>
      </c>
      <c r="T406">
        <v>1503</v>
      </c>
      <c r="U406">
        <v>508</v>
      </c>
      <c r="V406">
        <v>516</v>
      </c>
      <c r="W406" s="1">
        <v>0.73970000000000002</v>
      </c>
      <c r="X406">
        <v>3014</v>
      </c>
      <c r="Y406">
        <v>681</v>
      </c>
      <c r="Z406">
        <v>2937</v>
      </c>
      <c r="AA406">
        <v>690</v>
      </c>
      <c r="AB406">
        <v>3196</v>
      </c>
      <c r="AC406">
        <v>691</v>
      </c>
      <c r="AD406">
        <v>687</v>
      </c>
      <c r="AE406" s="1">
        <v>0.32119999999999999</v>
      </c>
      <c r="AF406">
        <v>4327</v>
      </c>
      <c r="AG406">
        <v>256</v>
      </c>
      <c r="AH406">
        <v>4198</v>
      </c>
      <c r="AI406">
        <v>273</v>
      </c>
      <c r="AJ406">
        <v>4165</v>
      </c>
      <c r="AK406">
        <v>267</v>
      </c>
      <c r="AL406">
        <v>265</v>
      </c>
      <c r="AM406" s="1">
        <v>5.8299999999999998E-2</v>
      </c>
    </row>
    <row r="407" spans="1:39" x14ac:dyDescent="0.25">
      <c r="A407">
        <v>40500</v>
      </c>
      <c r="B407">
        <v>4498</v>
      </c>
      <c r="C407">
        <v>267762</v>
      </c>
      <c r="D407">
        <v>4496</v>
      </c>
      <c r="E407">
        <v>268996</v>
      </c>
      <c r="F407">
        <v>4482</v>
      </c>
      <c r="G407">
        <v>273789</v>
      </c>
      <c r="H407">
        <v>270182</v>
      </c>
      <c r="I407">
        <v>4498</v>
      </c>
      <c r="J407">
        <v>66185</v>
      </c>
      <c r="K407">
        <v>4496</v>
      </c>
      <c r="L407">
        <v>66381</v>
      </c>
      <c r="M407">
        <v>4482</v>
      </c>
      <c r="N407">
        <v>63471</v>
      </c>
      <c r="O407">
        <v>65345</v>
      </c>
      <c r="P407">
        <v>1002</v>
      </c>
      <c r="Q407">
        <v>517</v>
      </c>
      <c r="R407">
        <v>1002</v>
      </c>
      <c r="S407">
        <v>524</v>
      </c>
      <c r="T407">
        <v>1503</v>
      </c>
      <c r="U407">
        <v>512</v>
      </c>
      <c r="V407">
        <v>517</v>
      </c>
      <c r="W407" s="1">
        <v>0.73970000000000002</v>
      </c>
      <c r="X407">
        <v>3014</v>
      </c>
      <c r="Y407">
        <v>663</v>
      </c>
      <c r="Z407">
        <v>2937</v>
      </c>
      <c r="AA407">
        <v>704</v>
      </c>
      <c r="AB407">
        <v>3196</v>
      </c>
      <c r="AC407">
        <v>686</v>
      </c>
      <c r="AD407">
        <v>684</v>
      </c>
      <c r="AE407" s="1">
        <v>0.32119999999999999</v>
      </c>
      <c r="AF407">
        <v>4327</v>
      </c>
      <c r="AG407">
        <v>253</v>
      </c>
      <c r="AH407">
        <v>4198</v>
      </c>
      <c r="AI407">
        <v>261</v>
      </c>
      <c r="AJ407">
        <v>4165</v>
      </c>
      <c r="AK407">
        <v>260</v>
      </c>
      <c r="AL407">
        <v>258</v>
      </c>
      <c r="AM407" s="1">
        <v>5.8299999999999998E-2</v>
      </c>
    </row>
    <row r="408" spans="1:39" x14ac:dyDescent="0.25">
      <c r="A408">
        <v>40600</v>
      </c>
      <c r="B408">
        <v>4498</v>
      </c>
      <c r="C408">
        <v>271358</v>
      </c>
      <c r="D408">
        <v>4496</v>
      </c>
      <c r="E408">
        <v>271357</v>
      </c>
      <c r="F408">
        <v>4482</v>
      </c>
      <c r="G408">
        <v>272341</v>
      </c>
      <c r="H408">
        <v>271685</v>
      </c>
      <c r="I408">
        <v>4498</v>
      </c>
      <c r="J408">
        <v>62984</v>
      </c>
      <c r="K408">
        <v>4496</v>
      </c>
      <c r="L408">
        <v>63056</v>
      </c>
      <c r="M408">
        <v>4482</v>
      </c>
      <c r="N408">
        <v>63460</v>
      </c>
      <c r="O408">
        <v>63166</v>
      </c>
      <c r="P408">
        <v>1002</v>
      </c>
      <c r="Q408">
        <v>573</v>
      </c>
      <c r="R408">
        <v>1002</v>
      </c>
      <c r="S408">
        <v>492</v>
      </c>
      <c r="T408">
        <v>1503</v>
      </c>
      <c r="U408">
        <v>504</v>
      </c>
      <c r="V408">
        <v>523</v>
      </c>
      <c r="W408" s="1">
        <v>0.73970000000000002</v>
      </c>
      <c r="X408">
        <v>3014</v>
      </c>
      <c r="Y408">
        <v>672</v>
      </c>
      <c r="Z408">
        <v>2937</v>
      </c>
      <c r="AA408">
        <v>668</v>
      </c>
      <c r="AB408">
        <v>3196</v>
      </c>
      <c r="AC408">
        <v>677</v>
      </c>
      <c r="AD408">
        <v>672</v>
      </c>
      <c r="AE408" s="1">
        <v>0.32119999999999999</v>
      </c>
      <c r="AF408">
        <v>4327</v>
      </c>
      <c r="AG408">
        <v>258</v>
      </c>
      <c r="AH408">
        <v>4198</v>
      </c>
      <c r="AI408">
        <v>256</v>
      </c>
      <c r="AJ408">
        <v>4165</v>
      </c>
      <c r="AK408">
        <v>283</v>
      </c>
      <c r="AL408">
        <v>265</v>
      </c>
      <c r="AM408" s="1">
        <v>5.8299999999999998E-2</v>
      </c>
    </row>
    <row r="409" spans="1:39" x14ac:dyDescent="0.25">
      <c r="A409">
        <v>40700</v>
      </c>
      <c r="B409">
        <v>4498</v>
      </c>
      <c r="C409">
        <v>270905</v>
      </c>
      <c r="D409">
        <v>4496</v>
      </c>
      <c r="E409">
        <v>271616</v>
      </c>
      <c r="F409">
        <v>4482</v>
      </c>
      <c r="G409">
        <v>275032</v>
      </c>
      <c r="H409">
        <v>272517</v>
      </c>
      <c r="I409">
        <v>4498</v>
      </c>
      <c r="J409">
        <v>65981</v>
      </c>
      <c r="K409">
        <v>4496</v>
      </c>
      <c r="L409">
        <v>67381</v>
      </c>
      <c r="M409">
        <v>4482</v>
      </c>
      <c r="N409">
        <v>63290</v>
      </c>
      <c r="O409">
        <v>65550</v>
      </c>
      <c r="P409">
        <v>1002</v>
      </c>
      <c r="Q409">
        <v>500</v>
      </c>
      <c r="R409">
        <v>1002</v>
      </c>
      <c r="S409">
        <v>510</v>
      </c>
      <c r="T409">
        <v>1503</v>
      </c>
      <c r="U409">
        <v>512</v>
      </c>
      <c r="V409">
        <v>507</v>
      </c>
      <c r="W409" s="1">
        <v>0.73970000000000002</v>
      </c>
      <c r="X409">
        <v>3014</v>
      </c>
      <c r="Y409">
        <v>687</v>
      </c>
      <c r="Z409">
        <v>2937</v>
      </c>
      <c r="AA409">
        <v>680</v>
      </c>
      <c r="AB409">
        <v>3196</v>
      </c>
      <c r="AC409">
        <v>703</v>
      </c>
      <c r="AD409">
        <v>690</v>
      </c>
      <c r="AE409" s="1">
        <v>0.32119999999999999</v>
      </c>
      <c r="AF409">
        <v>4327</v>
      </c>
      <c r="AG409">
        <v>262</v>
      </c>
      <c r="AH409">
        <v>4198</v>
      </c>
      <c r="AI409">
        <v>261</v>
      </c>
      <c r="AJ409">
        <v>4165</v>
      </c>
      <c r="AK409">
        <v>329</v>
      </c>
      <c r="AL409">
        <v>284</v>
      </c>
      <c r="AM409" s="1">
        <v>5.8299999999999998E-2</v>
      </c>
    </row>
    <row r="410" spans="1:39" x14ac:dyDescent="0.25">
      <c r="A410">
        <v>40800</v>
      </c>
      <c r="B410">
        <v>4498</v>
      </c>
      <c r="C410">
        <v>279602</v>
      </c>
      <c r="D410">
        <v>4496</v>
      </c>
      <c r="E410">
        <v>269902</v>
      </c>
      <c r="F410">
        <v>4482</v>
      </c>
      <c r="G410">
        <v>277667</v>
      </c>
      <c r="H410">
        <v>275723</v>
      </c>
      <c r="I410">
        <v>4498</v>
      </c>
      <c r="J410">
        <v>64528</v>
      </c>
      <c r="K410">
        <v>4496</v>
      </c>
      <c r="L410">
        <v>63958</v>
      </c>
      <c r="M410">
        <v>4482</v>
      </c>
      <c r="N410">
        <v>66173</v>
      </c>
      <c r="O410">
        <v>64886</v>
      </c>
      <c r="P410">
        <v>1002</v>
      </c>
      <c r="Q410">
        <v>525</v>
      </c>
      <c r="R410">
        <v>1002</v>
      </c>
      <c r="S410">
        <v>527</v>
      </c>
      <c r="T410">
        <v>1503</v>
      </c>
      <c r="U410">
        <v>650</v>
      </c>
      <c r="V410">
        <v>567</v>
      </c>
      <c r="W410" s="1">
        <v>0.73970000000000002</v>
      </c>
      <c r="X410">
        <v>3014</v>
      </c>
      <c r="Y410">
        <v>681</v>
      </c>
      <c r="Z410">
        <v>2937</v>
      </c>
      <c r="AA410">
        <v>810</v>
      </c>
      <c r="AB410">
        <v>3196</v>
      </c>
      <c r="AC410">
        <v>681</v>
      </c>
      <c r="AD410">
        <v>724</v>
      </c>
      <c r="AE410" s="1">
        <v>0.32119999999999999</v>
      </c>
      <c r="AF410">
        <v>4327</v>
      </c>
      <c r="AG410">
        <v>260</v>
      </c>
      <c r="AH410">
        <v>4198</v>
      </c>
      <c r="AI410">
        <v>270</v>
      </c>
      <c r="AJ410">
        <v>4165</v>
      </c>
      <c r="AK410">
        <v>264</v>
      </c>
      <c r="AL410">
        <v>264</v>
      </c>
      <c r="AM410" s="1">
        <v>5.8299999999999998E-2</v>
      </c>
    </row>
    <row r="411" spans="1:39" x14ac:dyDescent="0.25">
      <c r="A411">
        <v>40900</v>
      </c>
      <c r="B411">
        <v>4498</v>
      </c>
      <c r="C411">
        <v>270612</v>
      </c>
      <c r="D411">
        <v>4496</v>
      </c>
      <c r="E411">
        <v>270462</v>
      </c>
      <c r="F411">
        <v>4482</v>
      </c>
      <c r="G411">
        <v>276275</v>
      </c>
      <c r="H411">
        <v>272449</v>
      </c>
      <c r="I411">
        <v>4498</v>
      </c>
      <c r="J411">
        <v>65233</v>
      </c>
      <c r="K411">
        <v>4496</v>
      </c>
      <c r="L411">
        <v>66012</v>
      </c>
      <c r="M411">
        <v>4482</v>
      </c>
      <c r="N411">
        <v>64797</v>
      </c>
      <c r="O411">
        <v>65347</v>
      </c>
      <c r="P411">
        <v>1002</v>
      </c>
      <c r="Q411">
        <v>498</v>
      </c>
      <c r="R411">
        <v>1002</v>
      </c>
      <c r="S411">
        <v>496</v>
      </c>
      <c r="T411">
        <v>1503</v>
      </c>
      <c r="U411">
        <v>512</v>
      </c>
      <c r="V411">
        <v>502</v>
      </c>
      <c r="W411" s="1">
        <v>0.73970000000000002</v>
      </c>
      <c r="X411">
        <v>3014</v>
      </c>
      <c r="Y411">
        <v>685</v>
      </c>
      <c r="Z411">
        <v>2937</v>
      </c>
      <c r="AA411">
        <v>826</v>
      </c>
      <c r="AB411">
        <v>3196</v>
      </c>
      <c r="AC411">
        <v>747</v>
      </c>
      <c r="AD411">
        <v>752</v>
      </c>
      <c r="AE411" s="1">
        <v>0.32119999999999999</v>
      </c>
      <c r="AF411">
        <v>4327</v>
      </c>
      <c r="AG411">
        <v>262</v>
      </c>
      <c r="AH411">
        <v>4198</v>
      </c>
      <c r="AI411">
        <v>276</v>
      </c>
      <c r="AJ411">
        <v>4165</v>
      </c>
      <c r="AK411">
        <v>278</v>
      </c>
      <c r="AL411">
        <v>272</v>
      </c>
      <c r="AM411" s="1">
        <v>5.8299999999999998E-2</v>
      </c>
    </row>
    <row r="412" spans="1:39" x14ac:dyDescent="0.25">
      <c r="A412">
        <v>41000</v>
      </c>
      <c r="B412">
        <v>4498</v>
      </c>
      <c r="C412">
        <v>272792</v>
      </c>
      <c r="D412">
        <v>4496</v>
      </c>
      <c r="E412">
        <v>268814</v>
      </c>
      <c r="F412">
        <v>4482</v>
      </c>
      <c r="G412">
        <v>274008</v>
      </c>
      <c r="H412">
        <v>271871</v>
      </c>
      <c r="I412">
        <v>4498</v>
      </c>
      <c r="J412">
        <v>66190</v>
      </c>
      <c r="K412">
        <v>4496</v>
      </c>
      <c r="L412">
        <v>65316</v>
      </c>
      <c r="M412">
        <v>4482</v>
      </c>
      <c r="N412">
        <v>63863</v>
      </c>
      <c r="O412">
        <v>65123</v>
      </c>
      <c r="P412">
        <v>1002</v>
      </c>
      <c r="Q412">
        <v>524</v>
      </c>
      <c r="R412">
        <v>1002</v>
      </c>
      <c r="S412">
        <v>510</v>
      </c>
      <c r="T412">
        <v>1503</v>
      </c>
      <c r="U412">
        <v>508</v>
      </c>
      <c r="V412">
        <v>514</v>
      </c>
      <c r="W412" s="1">
        <v>0.73970000000000002</v>
      </c>
      <c r="X412">
        <v>3014</v>
      </c>
      <c r="Y412">
        <v>702</v>
      </c>
      <c r="Z412">
        <v>2937</v>
      </c>
      <c r="AA412">
        <v>727</v>
      </c>
      <c r="AB412">
        <v>3196</v>
      </c>
      <c r="AC412">
        <v>688</v>
      </c>
      <c r="AD412">
        <v>705</v>
      </c>
      <c r="AE412" s="1">
        <v>0.32119999999999999</v>
      </c>
      <c r="AF412">
        <v>4327</v>
      </c>
      <c r="AG412">
        <v>269</v>
      </c>
      <c r="AH412">
        <v>4198</v>
      </c>
      <c r="AI412">
        <v>318</v>
      </c>
      <c r="AJ412">
        <v>4165</v>
      </c>
      <c r="AK412">
        <v>267</v>
      </c>
      <c r="AL412">
        <v>284</v>
      </c>
      <c r="AM412" s="1">
        <v>5.8299999999999998E-2</v>
      </c>
    </row>
    <row r="413" spans="1:39" x14ac:dyDescent="0.25">
      <c r="A413">
        <v>41100</v>
      </c>
      <c r="B413">
        <v>4498</v>
      </c>
      <c r="C413">
        <v>281147</v>
      </c>
      <c r="D413">
        <v>4496</v>
      </c>
      <c r="E413">
        <v>267800</v>
      </c>
      <c r="F413">
        <v>4482</v>
      </c>
      <c r="G413">
        <v>270864</v>
      </c>
      <c r="H413">
        <v>273270</v>
      </c>
      <c r="I413">
        <v>4498</v>
      </c>
      <c r="J413">
        <v>65601</v>
      </c>
      <c r="K413">
        <v>4496</v>
      </c>
      <c r="L413">
        <v>62893</v>
      </c>
      <c r="M413">
        <v>4482</v>
      </c>
      <c r="N413">
        <v>63447</v>
      </c>
      <c r="O413">
        <v>63980</v>
      </c>
      <c r="P413">
        <v>1002</v>
      </c>
      <c r="Q413">
        <v>551</v>
      </c>
      <c r="R413">
        <v>1002</v>
      </c>
      <c r="S413">
        <v>500</v>
      </c>
      <c r="T413">
        <v>1503</v>
      </c>
      <c r="U413">
        <v>484</v>
      </c>
      <c r="V413">
        <v>511</v>
      </c>
      <c r="W413" s="1">
        <v>0.73970000000000002</v>
      </c>
      <c r="X413">
        <v>3014</v>
      </c>
      <c r="Y413">
        <v>667</v>
      </c>
      <c r="Z413">
        <v>2937</v>
      </c>
      <c r="AA413">
        <v>684</v>
      </c>
      <c r="AB413">
        <v>3196</v>
      </c>
      <c r="AC413">
        <v>675</v>
      </c>
      <c r="AD413">
        <v>675</v>
      </c>
      <c r="AE413" s="1">
        <v>0.32119999999999999</v>
      </c>
      <c r="AF413">
        <v>4327</v>
      </c>
      <c r="AG413">
        <v>260</v>
      </c>
      <c r="AH413">
        <v>4198</v>
      </c>
      <c r="AI413">
        <v>266</v>
      </c>
      <c r="AJ413">
        <v>4165</v>
      </c>
      <c r="AK413">
        <v>261</v>
      </c>
      <c r="AL413">
        <v>262</v>
      </c>
      <c r="AM413" s="1">
        <v>5.8299999999999998E-2</v>
      </c>
    </row>
    <row r="414" spans="1:39" x14ac:dyDescent="0.25">
      <c r="A414">
        <v>41200</v>
      </c>
      <c r="B414">
        <v>4498</v>
      </c>
      <c r="C414">
        <v>269256</v>
      </c>
      <c r="D414">
        <v>4496</v>
      </c>
      <c r="E414">
        <v>269265</v>
      </c>
      <c r="F414">
        <v>4483</v>
      </c>
      <c r="G414">
        <v>278449</v>
      </c>
      <c r="H414">
        <v>272323</v>
      </c>
      <c r="I414">
        <v>4498</v>
      </c>
      <c r="J414">
        <v>66233</v>
      </c>
      <c r="K414">
        <v>4496</v>
      </c>
      <c r="L414">
        <v>63679</v>
      </c>
      <c r="M414">
        <v>4483</v>
      </c>
      <c r="N414">
        <v>69820</v>
      </c>
      <c r="O414">
        <v>66577</v>
      </c>
      <c r="P414">
        <v>1002</v>
      </c>
      <c r="Q414">
        <v>522</v>
      </c>
      <c r="R414">
        <v>1002</v>
      </c>
      <c r="S414">
        <v>509</v>
      </c>
      <c r="T414">
        <v>1503</v>
      </c>
      <c r="U414">
        <v>556</v>
      </c>
      <c r="V414">
        <v>529</v>
      </c>
      <c r="W414" s="1">
        <v>0.73970000000000002</v>
      </c>
      <c r="X414">
        <v>3014</v>
      </c>
      <c r="Y414">
        <v>686</v>
      </c>
      <c r="Z414">
        <v>2937</v>
      </c>
      <c r="AA414">
        <v>802</v>
      </c>
      <c r="AB414">
        <v>3196</v>
      </c>
      <c r="AC414">
        <v>725</v>
      </c>
      <c r="AD414">
        <v>737</v>
      </c>
      <c r="AE414" s="1">
        <v>0.32129999999999997</v>
      </c>
      <c r="AF414">
        <v>4327</v>
      </c>
      <c r="AG414">
        <v>267</v>
      </c>
      <c r="AH414">
        <v>4198</v>
      </c>
      <c r="AI414">
        <v>330</v>
      </c>
      <c r="AJ414">
        <v>4165</v>
      </c>
      <c r="AK414">
        <v>274</v>
      </c>
      <c r="AL414">
        <v>290</v>
      </c>
      <c r="AM414" s="1">
        <v>5.8400000000000001E-2</v>
      </c>
    </row>
    <row r="415" spans="1:39" x14ac:dyDescent="0.25">
      <c r="A415">
        <v>41300</v>
      </c>
      <c r="B415">
        <v>4498</v>
      </c>
      <c r="C415">
        <v>279258</v>
      </c>
      <c r="D415">
        <v>4496</v>
      </c>
      <c r="E415">
        <v>277238</v>
      </c>
      <c r="F415">
        <v>4483</v>
      </c>
      <c r="G415">
        <v>278506</v>
      </c>
      <c r="H415">
        <v>278334</v>
      </c>
      <c r="I415">
        <v>4498</v>
      </c>
      <c r="J415">
        <v>65893</v>
      </c>
      <c r="K415">
        <v>4496</v>
      </c>
      <c r="L415">
        <v>65203</v>
      </c>
      <c r="M415">
        <v>4483</v>
      </c>
      <c r="N415">
        <v>64438</v>
      </c>
      <c r="O415">
        <v>65178</v>
      </c>
      <c r="P415">
        <v>1002</v>
      </c>
      <c r="Q415">
        <v>505</v>
      </c>
      <c r="R415">
        <v>1002</v>
      </c>
      <c r="S415">
        <v>521</v>
      </c>
      <c r="T415">
        <v>1503</v>
      </c>
      <c r="U415">
        <v>534</v>
      </c>
      <c r="V415">
        <v>520</v>
      </c>
      <c r="W415" s="1">
        <v>0.73970000000000002</v>
      </c>
      <c r="X415">
        <v>3014</v>
      </c>
      <c r="Y415">
        <v>690</v>
      </c>
      <c r="Z415">
        <v>2937</v>
      </c>
      <c r="AA415">
        <v>693</v>
      </c>
      <c r="AB415">
        <v>3196</v>
      </c>
      <c r="AC415">
        <v>691</v>
      </c>
      <c r="AD415">
        <v>691</v>
      </c>
      <c r="AE415" s="1">
        <v>0.32129999999999997</v>
      </c>
      <c r="AF415">
        <v>4327</v>
      </c>
      <c r="AG415">
        <v>263</v>
      </c>
      <c r="AH415">
        <v>4198</v>
      </c>
      <c r="AI415">
        <v>273</v>
      </c>
      <c r="AJ415">
        <v>4165</v>
      </c>
      <c r="AK415">
        <v>271</v>
      </c>
      <c r="AL415">
        <v>269</v>
      </c>
      <c r="AM415" s="1">
        <v>5.8400000000000001E-2</v>
      </c>
    </row>
    <row r="416" spans="1:39" x14ac:dyDescent="0.25">
      <c r="A416">
        <v>41400</v>
      </c>
      <c r="B416">
        <v>4498</v>
      </c>
      <c r="C416">
        <v>276341</v>
      </c>
      <c r="D416">
        <v>4496</v>
      </c>
      <c r="E416">
        <v>276421</v>
      </c>
      <c r="F416">
        <v>4483</v>
      </c>
      <c r="G416">
        <v>281428</v>
      </c>
      <c r="H416">
        <v>278063</v>
      </c>
      <c r="I416">
        <v>4498</v>
      </c>
      <c r="J416">
        <v>63752</v>
      </c>
      <c r="K416">
        <v>4496</v>
      </c>
      <c r="L416">
        <v>65173</v>
      </c>
      <c r="M416">
        <v>4483</v>
      </c>
      <c r="N416">
        <v>74838</v>
      </c>
      <c r="O416">
        <v>67921</v>
      </c>
      <c r="P416">
        <v>1002</v>
      </c>
      <c r="Q416">
        <v>507</v>
      </c>
      <c r="R416">
        <v>1002</v>
      </c>
      <c r="S416">
        <v>501</v>
      </c>
      <c r="T416">
        <v>1503</v>
      </c>
      <c r="U416">
        <v>638</v>
      </c>
      <c r="V416">
        <v>548</v>
      </c>
      <c r="W416" s="1">
        <v>0.73970000000000002</v>
      </c>
      <c r="X416">
        <v>3014</v>
      </c>
      <c r="Y416">
        <v>693</v>
      </c>
      <c r="Z416">
        <v>2937</v>
      </c>
      <c r="AA416">
        <v>699</v>
      </c>
      <c r="AB416">
        <v>3196</v>
      </c>
      <c r="AC416">
        <v>696</v>
      </c>
      <c r="AD416">
        <v>696</v>
      </c>
      <c r="AE416" s="1">
        <v>0.32129999999999997</v>
      </c>
      <c r="AF416">
        <v>4327</v>
      </c>
      <c r="AG416">
        <v>263</v>
      </c>
      <c r="AH416">
        <v>4198</v>
      </c>
      <c r="AI416">
        <v>271</v>
      </c>
      <c r="AJ416">
        <v>4165</v>
      </c>
      <c r="AK416">
        <v>261</v>
      </c>
      <c r="AL416">
        <v>265</v>
      </c>
      <c r="AM416" s="1">
        <v>5.8400000000000001E-2</v>
      </c>
    </row>
    <row r="417" spans="1:39" x14ac:dyDescent="0.25">
      <c r="A417">
        <v>41500</v>
      </c>
      <c r="B417">
        <v>4498</v>
      </c>
      <c r="C417">
        <v>307627</v>
      </c>
      <c r="D417">
        <v>4496</v>
      </c>
      <c r="E417">
        <v>277638</v>
      </c>
      <c r="F417">
        <v>4483</v>
      </c>
      <c r="G417">
        <v>281969</v>
      </c>
      <c r="H417">
        <v>289078</v>
      </c>
      <c r="I417">
        <v>4498</v>
      </c>
      <c r="J417">
        <v>66181</v>
      </c>
      <c r="K417">
        <v>4496</v>
      </c>
      <c r="L417">
        <v>68268</v>
      </c>
      <c r="M417">
        <v>4483</v>
      </c>
      <c r="N417">
        <v>65643</v>
      </c>
      <c r="O417">
        <v>66697</v>
      </c>
      <c r="P417">
        <v>1002</v>
      </c>
      <c r="Q417">
        <v>499</v>
      </c>
      <c r="R417">
        <v>1002</v>
      </c>
      <c r="S417">
        <v>512</v>
      </c>
      <c r="T417">
        <v>1503</v>
      </c>
      <c r="U417">
        <v>613</v>
      </c>
      <c r="V417">
        <v>541</v>
      </c>
      <c r="W417" s="1">
        <v>0.73970000000000002</v>
      </c>
      <c r="X417">
        <v>3014</v>
      </c>
      <c r="Y417">
        <v>710</v>
      </c>
      <c r="Z417">
        <v>2937</v>
      </c>
      <c r="AA417">
        <v>721</v>
      </c>
      <c r="AB417">
        <v>3196</v>
      </c>
      <c r="AC417">
        <v>721</v>
      </c>
      <c r="AD417">
        <v>717</v>
      </c>
      <c r="AE417" s="1">
        <v>0.32129999999999997</v>
      </c>
      <c r="AF417">
        <v>4327</v>
      </c>
      <c r="AG417">
        <v>266</v>
      </c>
      <c r="AH417">
        <v>4198</v>
      </c>
      <c r="AI417">
        <v>268</v>
      </c>
      <c r="AJ417">
        <v>4165</v>
      </c>
      <c r="AK417">
        <v>284</v>
      </c>
      <c r="AL417">
        <v>272</v>
      </c>
      <c r="AM417" s="1">
        <v>5.8400000000000001E-2</v>
      </c>
    </row>
    <row r="418" spans="1:39" x14ac:dyDescent="0.25">
      <c r="A418">
        <v>41600</v>
      </c>
      <c r="B418">
        <v>4498</v>
      </c>
      <c r="C418">
        <v>290210</v>
      </c>
      <c r="D418">
        <v>4496</v>
      </c>
      <c r="E418">
        <v>276457</v>
      </c>
      <c r="F418">
        <v>4483</v>
      </c>
      <c r="G418">
        <v>280415</v>
      </c>
      <c r="H418">
        <v>282360</v>
      </c>
      <c r="I418">
        <v>4498</v>
      </c>
      <c r="J418">
        <v>98862</v>
      </c>
      <c r="K418">
        <v>4496</v>
      </c>
      <c r="L418">
        <v>66904</v>
      </c>
      <c r="M418">
        <v>4483</v>
      </c>
      <c r="N418">
        <v>67520</v>
      </c>
      <c r="O418">
        <v>77762</v>
      </c>
      <c r="P418">
        <v>1002</v>
      </c>
      <c r="Q418">
        <v>499</v>
      </c>
      <c r="R418">
        <v>1002</v>
      </c>
      <c r="S418">
        <v>539</v>
      </c>
      <c r="T418">
        <v>1503</v>
      </c>
      <c r="U418">
        <v>577</v>
      </c>
      <c r="V418">
        <v>538</v>
      </c>
      <c r="W418" s="1">
        <v>0.73970000000000002</v>
      </c>
      <c r="X418">
        <v>3014</v>
      </c>
      <c r="Y418">
        <v>711</v>
      </c>
      <c r="Z418">
        <v>2937</v>
      </c>
      <c r="AA418">
        <v>705</v>
      </c>
      <c r="AB418">
        <v>3196</v>
      </c>
      <c r="AC418">
        <v>775</v>
      </c>
      <c r="AD418">
        <v>730</v>
      </c>
      <c r="AE418" s="1">
        <v>0.32129999999999997</v>
      </c>
      <c r="AF418">
        <v>4327</v>
      </c>
      <c r="AG418">
        <v>265</v>
      </c>
      <c r="AH418">
        <v>4198</v>
      </c>
      <c r="AI418">
        <v>276</v>
      </c>
      <c r="AJ418">
        <v>4165</v>
      </c>
      <c r="AK418">
        <v>271</v>
      </c>
      <c r="AL418">
        <v>270</v>
      </c>
      <c r="AM418" s="1">
        <v>5.8400000000000001E-2</v>
      </c>
    </row>
    <row r="419" spans="1:39" x14ac:dyDescent="0.25">
      <c r="A419">
        <v>41700</v>
      </c>
      <c r="B419">
        <v>4498</v>
      </c>
      <c r="C419">
        <v>278031</v>
      </c>
      <c r="D419">
        <v>4496</v>
      </c>
      <c r="E419">
        <v>278805</v>
      </c>
      <c r="F419">
        <v>4483</v>
      </c>
      <c r="G419">
        <v>291204</v>
      </c>
      <c r="H419">
        <v>282680</v>
      </c>
      <c r="I419">
        <v>4498</v>
      </c>
      <c r="J419">
        <v>64646</v>
      </c>
      <c r="K419">
        <v>4496</v>
      </c>
      <c r="L419">
        <v>66959</v>
      </c>
      <c r="M419">
        <v>4483</v>
      </c>
      <c r="N419">
        <v>67783</v>
      </c>
      <c r="O419">
        <v>66462</v>
      </c>
      <c r="P419">
        <v>1002</v>
      </c>
      <c r="Q419">
        <v>509</v>
      </c>
      <c r="R419">
        <v>1002</v>
      </c>
      <c r="S419">
        <v>505</v>
      </c>
      <c r="T419">
        <v>1503</v>
      </c>
      <c r="U419">
        <v>517</v>
      </c>
      <c r="V419">
        <v>510</v>
      </c>
      <c r="W419" s="1">
        <v>0.73970000000000002</v>
      </c>
      <c r="X419">
        <v>3014</v>
      </c>
      <c r="Y419">
        <v>701</v>
      </c>
      <c r="Z419">
        <v>2937</v>
      </c>
      <c r="AA419">
        <v>706</v>
      </c>
      <c r="AB419">
        <v>3196</v>
      </c>
      <c r="AC419">
        <v>706</v>
      </c>
      <c r="AD419">
        <v>704</v>
      </c>
      <c r="AE419" s="1">
        <v>0.32129999999999997</v>
      </c>
      <c r="AF419">
        <v>4327</v>
      </c>
      <c r="AG419">
        <v>299</v>
      </c>
      <c r="AH419">
        <v>4198</v>
      </c>
      <c r="AI419">
        <v>297</v>
      </c>
      <c r="AJ419">
        <v>4165</v>
      </c>
      <c r="AK419">
        <v>272</v>
      </c>
      <c r="AL419">
        <v>289</v>
      </c>
      <c r="AM419" s="1">
        <v>5.8400000000000001E-2</v>
      </c>
    </row>
    <row r="420" spans="1:39" x14ac:dyDescent="0.25">
      <c r="A420">
        <v>41800</v>
      </c>
      <c r="B420">
        <v>4498</v>
      </c>
      <c r="C420">
        <v>278644</v>
      </c>
      <c r="D420">
        <v>4496</v>
      </c>
      <c r="E420">
        <v>281449</v>
      </c>
      <c r="F420">
        <v>4483</v>
      </c>
      <c r="G420">
        <v>283566</v>
      </c>
      <c r="H420">
        <v>281219</v>
      </c>
      <c r="I420">
        <v>4498</v>
      </c>
      <c r="J420">
        <v>64564</v>
      </c>
      <c r="K420">
        <v>4496</v>
      </c>
      <c r="L420">
        <v>68327</v>
      </c>
      <c r="M420">
        <v>4483</v>
      </c>
      <c r="N420">
        <v>65719</v>
      </c>
      <c r="O420">
        <v>66203</v>
      </c>
      <c r="P420">
        <v>1002</v>
      </c>
      <c r="Q420">
        <v>517</v>
      </c>
      <c r="R420">
        <v>1002</v>
      </c>
      <c r="S420">
        <v>535</v>
      </c>
      <c r="T420">
        <v>1503</v>
      </c>
      <c r="U420">
        <v>526</v>
      </c>
      <c r="V420">
        <v>526</v>
      </c>
      <c r="W420" s="1">
        <v>0.73970000000000002</v>
      </c>
      <c r="X420">
        <v>3014</v>
      </c>
      <c r="Y420">
        <v>691</v>
      </c>
      <c r="Z420">
        <v>2937</v>
      </c>
      <c r="AA420">
        <v>729</v>
      </c>
      <c r="AB420">
        <v>3196</v>
      </c>
      <c r="AC420">
        <v>701</v>
      </c>
      <c r="AD420">
        <v>707</v>
      </c>
      <c r="AE420" s="1">
        <v>0.32129999999999997</v>
      </c>
      <c r="AF420">
        <v>4327</v>
      </c>
      <c r="AG420">
        <v>268</v>
      </c>
      <c r="AH420">
        <v>4198</v>
      </c>
      <c r="AI420">
        <v>266</v>
      </c>
      <c r="AJ420">
        <v>4165</v>
      </c>
      <c r="AK420">
        <v>272</v>
      </c>
      <c r="AL420">
        <v>268</v>
      </c>
      <c r="AM420" s="1">
        <v>5.8400000000000001E-2</v>
      </c>
    </row>
    <row r="421" spans="1:39" x14ac:dyDescent="0.25">
      <c r="A421">
        <v>41900</v>
      </c>
      <c r="B421">
        <v>4498</v>
      </c>
      <c r="C421">
        <v>287547</v>
      </c>
      <c r="D421">
        <v>4496</v>
      </c>
      <c r="E421">
        <v>309816</v>
      </c>
      <c r="F421">
        <v>4489</v>
      </c>
      <c r="G421">
        <v>281581</v>
      </c>
      <c r="H421">
        <v>292981</v>
      </c>
      <c r="I421">
        <v>4498</v>
      </c>
      <c r="J421">
        <v>96545</v>
      </c>
      <c r="K421">
        <v>4496</v>
      </c>
      <c r="L421">
        <v>65785</v>
      </c>
      <c r="M421">
        <v>4489</v>
      </c>
      <c r="N421">
        <v>64995</v>
      </c>
      <c r="O421">
        <v>75775</v>
      </c>
      <c r="P421">
        <v>1002</v>
      </c>
      <c r="Q421">
        <v>506</v>
      </c>
      <c r="R421">
        <v>1002</v>
      </c>
      <c r="S421">
        <v>531</v>
      </c>
      <c r="T421">
        <v>1503</v>
      </c>
      <c r="U421">
        <v>552</v>
      </c>
      <c r="V421">
        <v>529</v>
      </c>
      <c r="W421" s="1">
        <v>0.7399</v>
      </c>
      <c r="X421">
        <v>3014</v>
      </c>
      <c r="Y421">
        <v>704</v>
      </c>
      <c r="Z421">
        <v>2937</v>
      </c>
      <c r="AA421">
        <v>696</v>
      </c>
      <c r="AB421">
        <v>3196</v>
      </c>
      <c r="AC421">
        <v>701</v>
      </c>
      <c r="AD421">
        <v>700</v>
      </c>
      <c r="AE421" s="1">
        <v>0.3216</v>
      </c>
      <c r="AF421">
        <v>4327</v>
      </c>
      <c r="AG421">
        <v>261</v>
      </c>
      <c r="AH421">
        <v>4198</v>
      </c>
      <c r="AI421">
        <v>270</v>
      </c>
      <c r="AJ421">
        <v>4165</v>
      </c>
      <c r="AK421">
        <v>272</v>
      </c>
      <c r="AL421">
        <v>267</v>
      </c>
      <c r="AM421" s="1">
        <v>5.8799999999999998E-2</v>
      </c>
    </row>
    <row r="422" spans="1:39" x14ac:dyDescent="0.25">
      <c r="A422">
        <v>42000</v>
      </c>
      <c r="B422">
        <v>4498</v>
      </c>
      <c r="C422">
        <v>316494</v>
      </c>
      <c r="D422">
        <v>4496</v>
      </c>
      <c r="E422">
        <v>281788</v>
      </c>
      <c r="F422">
        <v>4489</v>
      </c>
      <c r="G422">
        <v>282538</v>
      </c>
      <c r="H422">
        <v>293606</v>
      </c>
      <c r="I422">
        <v>4498</v>
      </c>
      <c r="J422">
        <v>68932</v>
      </c>
      <c r="K422">
        <v>4496</v>
      </c>
      <c r="L422">
        <v>66004</v>
      </c>
      <c r="M422">
        <v>4489</v>
      </c>
      <c r="N422">
        <v>67734</v>
      </c>
      <c r="O422">
        <v>67556</v>
      </c>
      <c r="P422">
        <v>1002</v>
      </c>
      <c r="Q422">
        <v>533</v>
      </c>
      <c r="R422">
        <v>1002</v>
      </c>
      <c r="S422">
        <v>588</v>
      </c>
      <c r="T422">
        <v>1503</v>
      </c>
      <c r="U422">
        <v>521</v>
      </c>
      <c r="V422">
        <v>547</v>
      </c>
      <c r="W422" s="1">
        <v>0.7399</v>
      </c>
      <c r="X422">
        <v>3014</v>
      </c>
      <c r="Y422">
        <v>704</v>
      </c>
      <c r="Z422">
        <v>2937</v>
      </c>
      <c r="AA422">
        <v>680</v>
      </c>
      <c r="AB422">
        <v>3196</v>
      </c>
      <c r="AC422">
        <v>700</v>
      </c>
      <c r="AD422">
        <v>694</v>
      </c>
      <c r="AE422" s="1">
        <v>0.3216</v>
      </c>
      <c r="AF422">
        <v>4327</v>
      </c>
      <c r="AG422">
        <v>270</v>
      </c>
      <c r="AH422">
        <v>4198</v>
      </c>
      <c r="AI422">
        <v>277</v>
      </c>
      <c r="AJ422">
        <v>4165</v>
      </c>
      <c r="AK422">
        <v>289</v>
      </c>
      <c r="AL422">
        <v>278</v>
      </c>
      <c r="AM422" s="1">
        <v>5.8799999999999998E-2</v>
      </c>
    </row>
    <row r="423" spans="1:39" x14ac:dyDescent="0.25">
      <c r="A423">
        <v>42100</v>
      </c>
      <c r="B423">
        <v>4498</v>
      </c>
      <c r="C423">
        <v>280320</v>
      </c>
      <c r="D423">
        <v>4496</v>
      </c>
      <c r="E423">
        <v>282251</v>
      </c>
      <c r="F423">
        <v>4489</v>
      </c>
      <c r="G423">
        <v>285877</v>
      </c>
      <c r="H423">
        <v>282816</v>
      </c>
      <c r="I423">
        <v>4498</v>
      </c>
      <c r="J423">
        <v>64390</v>
      </c>
      <c r="K423">
        <v>4496</v>
      </c>
      <c r="L423">
        <v>66715</v>
      </c>
      <c r="M423">
        <v>4489</v>
      </c>
      <c r="N423">
        <v>67977</v>
      </c>
      <c r="O423">
        <v>66360</v>
      </c>
      <c r="P423">
        <v>1002</v>
      </c>
      <c r="Q423">
        <v>519</v>
      </c>
      <c r="R423">
        <v>1002</v>
      </c>
      <c r="S423">
        <v>560</v>
      </c>
      <c r="T423">
        <v>1503</v>
      </c>
      <c r="U423">
        <v>530</v>
      </c>
      <c r="V423">
        <v>536</v>
      </c>
      <c r="W423" s="1">
        <v>0.7399</v>
      </c>
      <c r="X423">
        <v>3014</v>
      </c>
      <c r="Y423">
        <v>704</v>
      </c>
      <c r="Z423">
        <v>2937</v>
      </c>
      <c r="AA423">
        <v>725</v>
      </c>
      <c r="AB423">
        <v>3196</v>
      </c>
      <c r="AC423">
        <v>702</v>
      </c>
      <c r="AD423">
        <v>710</v>
      </c>
      <c r="AE423" s="1">
        <v>0.3216</v>
      </c>
      <c r="AF423">
        <v>4327</v>
      </c>
      <c r="AG423">
        <v>316</v>
      </c>
      <c r="AH423">
        <v>4198</v>
      </c>
      <c r="AI423">
        <v>301</v>
      </c>
      <c r="AJ423">
        <v>4165</v>
      </c>
      <c r="AK423">
        <v>266</v>
      </c>
      <c r="AL423">
        <v>294</v>
      </c>
      <c r="AM423" s="1">
        <v>5.8799999999999998E-2</v>
      </c>
    </row>
    <row r="424" spans="1:39" x14ac:dyDescent="0.25">
      <c r="A424">
        <v>42200</v>
      </c>
      <c r="B424">
        <v>4498</v>
      </c>
      <c r="C424">
        <v>281902</v>
      </c>
      <c r="D424">
        <v>4496</v>
      </c>
      <c r="E424">
        <v>289938</v>
      </c>
      <c r="F424">
        <v>4489</v>
      </c>
      <c r="G424">
        <v>288907</v>
      </c>
      <c r="H424">
        <v>286915</v>
      </c>
      <c r="I424">
        <v>4498</v>
      </c>
      <c r="J424">
        <v>68739</v>
      </c>
      <c r="K424">
        <v>4496</v>
      </c>
      <c r="L424">
        <v>66535</v>
      </c>
      <c r="M424">
        <v>4489</v>
      </c>
      <c r="N424">
        <v>69026</v>
      </c>
      <c r="O424">
        <v>68100</v>
      </c>
      <c r="P424">
        <v>1002</v>
      </c>
      <c r="Q424">
        <v>495</v>
      </c>
      <c r="R424">
        <v>1002</v>
      </c>
      <c r="S424">
        <v>525</v>
      </c>
      <c r="T424">
        <v>1503</v>
      </c>
      <c r="U424">
        <v>551</v>
      </c>
      <c r="V424">
        <v>523</v>
      </c>
      <c r="W424" s="1">
        <v>0.7399</v>
      </c>
      <c r="X424">
        <v>3014</v>
      </c>
      <c r="Y424">
        <v>776</v>
      </c>
      <c r="Z424">
        <v>2937</v>
      </c>
      <c r="AA424">
        <v>699</v>
      </c>
      <c r="AB424">
        <v>3196</v>
      </c>
      <c r="AC424">
        <v>716</v>
      </c>
      <c r="AD424">
        <v>730</v>
      </c>
      <c r="AE424" s="1">
        <v>0.3216</v>
      </c>
      <c r="AF424">
        <v>4327</v>
      </c>
      <c r="AG424">
        <v>265</v>
      </c>
      <c r="AH424">
        <v>4198</v>
      </c>
      <c r="AI424">
        <v>266</v>
      </c>
      <c r="AJ424">
        <v>4165</v>
      </c>
      <c r="AK424">
        <v>272</v>
      </c>
      <c r="AL424">
        <v>267</v>
      </c>
      <c r="AM424" s="1">
        <v>5.8799999999999998E-2</v>
      </c>
    </row>
    <row r="425" spans="1:39" x14ac:dyDescent="0.25">
      <c r="A425">
        <v>42300</v>
      </c>
      <c r="B425">
        <v>4498</v>
      </c>
      <c r="C425">
        <v>284186</v>
      </c>
      <c r="D425">
        <v>4496</v>
      </c>
      <c r="E425">
        <v>281479</v>
      </c>
      <c r="F425">
        <v>4489</v>
      </c>
      <c r="G425">
        <v>285770</v>
      </c>
      <c r="H425">
        <v>283811</v>
      </c>
      <c r="I425">
        <v>4498</v>
      </c>
      <c r="J425">
        <v>67338</v>
      </c>
      <c r="K425">
        <v>4496</v>
      </c>
      <c r="L425">
        <v>66519</v>
      </c>
      <c r="M425">
        <v>4489</v>
      </c>
      <c r="N425">
        <v>67571</v>
      </c>
      <c r="O425">
        <v>67142</v>
      </c>
      <c r="P425">
        <v>1002</v>
      </c>
      <c r="Q425">
        <v>607</v>
      </c>
      <c r="R425">
        <v>1002</v>
      </c>
      <c r="S425">
        <v>559</v>
      </c>
      <c r="T425">
        <v>1503</v>
      </c>
      <c r="U425">
        <v>549</v>
      </c>
      <c r="V425">
        <v>571</v>
      </c>
      <c r="W425" s="1">
        <v>0.7399</v>
      </c>
      <c r="X425">
        <v>3014</v>
      </c>
      <c r="Y425">
        <v>727</v>
      </c>
      <c r="Z425">
        <v>2937</v>
      </c>
      <c r="AA425">
        <v>751</v>
      </c>
      <c r="AB425">
        <v>3196</v>
      </c>
      <c r="AC425">
        <v>711</v>
      </c>
      <c r="AD425">
        <v>729</v>
      </c>
      <c r="AE425" s="1">
        <v>0.3216</v>
      </c>
      <c r="AF425">
        <v>4327</v>
      </c>
      <c r="AG425">
        <v>274</v>
      </c>
      <c r="AH425">
        <v>4198</v>
      </c>
      <c r="AI425">
        <v>275</v>
      </c>
      <c r="AJ425">
        <v>4165</v>
      </c>
      <c r="AK425">
        <v>276</v>
      </c>
      <c r="AL425">
        <v>275</v>
      </c>
      <c r="AM425" s="1">
        <v>5.8799999999999998E-2</v>
      </c>
    </row>
    <row r="426" spans="1:39" x14ac:dyDescent="0.25">
      <c r="A426">
        <v>42400</v>
      </c>
      <c r="B426">
        <v>4498</v>
      </c>
      <c r="C426">
        <v>279612</v>
      </c>
      <c r="D426">
        <v>4496</v>
      </c>
      <c r="E426">
        <v>281097</v>
      </c>
      <c r="F426">
        <v>4489</v>
      </c>
      <c r="G426">
        <v>285724</v>
      </c>
      <c r="H426">
        <v>282144</v>
      </c>
      <c r="I426">
        <v>4498</v>
      </c>
      <c r="J426">
        <v>67945</v>
      </c>
      <c r="K426">
        <v>4496</v>
      </c>
      <c r="L426">
        <v>66970</v>
      </c>
      <c r="M426">
        <v>4489</v>
      </c>
      <c r="N426">
        <v>65618</v>
      </c>
      <c r="O426">
        <v>66844</v>
      </c>
      <c r="P426">
        <v>1002</v>
      </c>
      <c r="Q426">
        <v>528</v>
      </c>
      <c r="R426">
        <v>1002</v>
      </c>
      <c r="S426">
        <v>508</v>
      </c>
      <c r="T426">
        <v>1503</v>
      </c>
      <c r="U426">
        <v>532</v>
      </c>
      <c r="V426">
        <v>522</v>
      </c>
      <c r="W426" s="1">
        <v>0.7399</v>
      </c>
      <c r="X426">
        <v>3014</v>
      </c>
      <c r="Y426">
        <v>717</v>
      </c>
      <c r="Z426">
        <v>2937</v>
      </c>
      <c r="AA426">
        <v>724</v>
      </c>
      <c r="AB426">
        <v>3196</v>
      </c>
      <c r="AC426">
        <v>713</v>
      </c>
      <c r="AD426">
        <v>718</v>
      </c>
      <c r="AE426" s="1">
        <v>0.3216</v>
      </c>
      <c r="AF426">
        <v>4327</v>
      </c>
      <c r="AG426">
        <v>273</v>
      </c>
      <c r="AH426">
        <v>4198</v>
      </c>
      <c r="AI426">
        <v>276</v>
      </c>
      <c r="AJ426">
        <v>4165</v>
      </c>
      <c r="AK426">
        <v>273</v>
      </c>
      <c r="AL426">
        <v>274</v>
      </c>
      <c r="AM426" s="1">
        <v>5.8799999999999998E-2</v>
      </c>
    </row>
    <row r="427" spans="1:39" x14ac:dyDescent="0.25">
      <c r="A427">
        <v>42500</v>
      </c>
      <c r="B427">
        <v>4498</v>
      </c>
      <c r="C427">
        <v>283782</v>
      </c>
      <c r="D427">
        <v>4496</v>
      </c>
      <c r="E427">
        <v>282811</v>
      </c>
      <c r="F427">
        <v>4489</v>
      </c>
      <c r="G427">
        <v>286253</v>
      </c>
      <c r="H427">
        <v>284282</v>
      </c>
      <c r="I427">
        <v>4498</v>
      </c>
      <c r="J427">
        <v>67929</v>
      </c>
      <c r="K427">
        <v>4496</v>
      </c>
      <c r="L427">
        <v>68597</v>
      </c>
      <c r="M427">
        <v>4489</v>
      </c>
      <c r="N427">
        <v>69537</v>
      </c>
      <c r="O427">
        <v>68687</v>
      </c>
      <c r="P427">
        <v>1002</v>
      </c>
      <c r="Q427">
        <v>525</v>
      </c>
      <c r="R427">
        <v>1002</v>
      </c>
      <c r="S427">
        <v>537</v>
      </c>
      <c r="T427">
        <v>1503</v>
      </c>
      <c r="U427">
        <v>529</v>
      </c>
      <c r="V427">
        <v>530</v>
      </c>
      <c r="W427" s="1">
        <v>0.7399</v>
      </c>
      <c r="X427">
        <v>3014</v>
      </c>
      <c r="Y427">
        <v>703</v>
      </c>
      <c r="Z427">
        <v>2937</v>
      </c>
      <c r="AA427">
        <v>697</v>
      </c>
      <c r="AB427">
        <v>3196</v>
      </c>
      <c r="AC427">
        <v>720</v>
      </c>
      <c r="AD427">
        <v>706</v>
      </c>
      <c r="AE427" s="1">
        <v>0.3216</v>
      </c>
      <c r="AF427">
        <v>4327</v>
      </c>
      <c r="AG427">
        <v>270</v>
      </c>
      <c r="AH427">
        <v>4198</v>
      </c>
      <c r="AI427">
        <v>268</v>
      </c>
      <c r="AJ427">
        <v>4165</v>
      </c>
      <c r="AK427">
        <v>281</v>
      </c>
      <c r="AL427">
        <v>273</v>
      </c>
      <c r="AM427" s="1">
        <v>5.8799999999999998E-2</v>
      </c>
    </row>
    <row r="428" spans="1:39" x14ac:dyDescent="0.25">
      <c r="A428">
        <v>42600</v>
      </c>
      <c r="B428">
        <v>4498</v>
      </c>
      <c r="C428">
        <v>287677</v>
      </c>
      <c r="D428">
        <v>4496</v>
      </c>
      <c r="E428">
        <v>284417</v>
      </c>
      <c r="F428">
        <v>4489</v>
      </c>
      <c r="G428">
        <v>287344</v>
      </c>
      <c r="H428">
        <v>286479</v>
      </c>
      <c r="I428">
        <v>4498</v>
      </c>
      <c r="J428">
        <v>66907</v>
      </c>
      <c r="K428">
        <v>4496</v>
      </c>
      <c r="L428">
        <v>70330</v>
      </c>
      <c r="M428">
        <v>4489</v>
      </c>
      <c r="N428">
        <v>67314</v>
      </c>
      <c r="O428">
        <v>68183</v>
      </c>
      <c r="P428">
        <v>1002</v>
      </c>
      <c r="Q428">
        <v>540</v>
      </c>
      <c r="R428">
        <v>1002</v>
      </c>
      <c r="S428">
        <v>498</v>
      </c>
      <c r="T428">
        <v>1503</v>
      </c>
      <c r="U428">
        <v>539</v>
      </c>
      <c r="V428">
        <v>525</v>
      </c>
      <c r="W428" s="1">
        <v>0.7399</v>
      </c>
      <c r="X428">
        <v>3014</v>
      </c>
      <c r="Y428">
        <v>725</v>
      </c>
      <c r="Z428">
        <v>2937</v>
      </c>
      <c r="AA428">
        <v>687</v>
      </c>
      <c r="AB428">
        <v>3196</v>
      </c>
      <c r="AC428">
        <v>937</v>
      </c>
      <c r="AD428">
        <v>783</v>
      </c>
      <c r="AE428" s="1">
        <v>0.3216</v>
      </c>
      <c r="AF428">
        <v>4327</v>
      </c>
      <c r="AG428">
        <v>280</v>
      </c>
      <c r="AH428">
        <v>4198</v>
      </c>
      <c r="AI428">
        <v>267</v>
      </c>
      <c r="AJ428">
        <v>4165</v>
      </c>
      <c r="AK428">
        <v>304</v>
      </c>
      <c r="AL428">
        <v>283</v>
      </c>
      <c r="AM428" s="1">
        <v>5.8799999999999998E-2</v>
      </c>
    </row>
    <row r="429" spans="1:39" x14ac:dyDescent="0.25">
      <c r="A429">
        <v>42700</v>
      </c>
      <c r="B429">
        <v>4498</v>
      </c>
      <c r="C429">
        <v>297870</v>
      </c>
      <c r="D429">
        <v>4496</v>
      </c>
      <c r="E429">
        <v>283760</v>
      </c>
      <c r="F429">
        <v>4489</v>
      </c>
      <c r="G429">
        <v>288090</v>
      </c>
      <c r="H429">
        <v>289906</v>
      </c>
      <c r="I429">
        <v>4498</v>
      </c>
      <c r="J429">
        <v>65480</v>
      </c>
      <c r="K429">
        <v>4496</v>
      </c>
      <c r="L429">
        <v>66977</v>
      </c>
      <c r="M429">
        <v>4489</v>
      </c>
      <c r="N429">
        <v>67791</v>
      </c>
      <c r="O429">
        <v>66749</v>
      </c>
      <c r="P429">
        <v>1002</v>
      </c>
      <c r="Q429">
        <v>537</v>
      </c>
      <c r="R429">
        <v>1002</v>
      </c>
      <c r="S429">
        <v>621</v>
      </c>
      <c r="T429">
        <v>1503</v>
      </c>
      <c r="U429">
        <v>548</v>
      </c>
      <c r="V429">
        <v>568</v>
      </c>
      <c r="W429" s="1">
        <v>0.7399</v>
      </c>
      <c r="X429">
        <v>3014</v>
      </c>
      <c r="Y429">
        <v>702</v>
      </c>
      <c r="Z429">
        <v>2937</v>
      </c>
      <c r="AA429">
        <v>839</v>
      </c>
      <c r="AB429">
        <v>3196</v>
      </c>
      <c r="AC429">
        <v>723</v>
      </c>
      <c r="AD429">
        <v>754</v>
      </c>
      <c r="AE429" s="1">
        <v>0.3216</v>
      </c>
      <c r="AF429">
        <v>4327</v>
      </c>
      <c r="AG429">
        <v>273</v>
      </c>
      <c r="AH429">
        <v>4198</v>
      </c>
      <c r="AI429">
        <v>273</v>
      </c>
      <c r="AJ429">
        <v>4165</v>
      </c>
      <c r="AK429">
        <v>272</v>
      </c>
      <c r="AL429">
        <v>272</v>
      </c>
      <c r="AM429" s="1">
        <v>5.8799999999999998E-2</v>
      </c>
    </row>
    <row r="430" spans="1:39" x14ac:dyDescent="0.25">
      <c r="A430">
        <v>42800</v>
      </c>
      <c r="B430">
        <v>4498</v>
      </c>
      <c r="C430">
        <v>287108</v>
      </c>
      <c r="D430">
        <v>4496</v>
      </c>
      <c r="E430">
        <v>289211</v>
      </c>
      <c r="F430">
        <v>4489</v>
      </c>
      <c r="G430">
        <v>291508</v>
      </c>
      <c r="H430">
        <v>289275</v>
      </c>
      <c r="I430">
        <v>4498</v>
      </c>
      <c r="J430">
        <v>67507</v>
      </c>
      <c r="K430">
        <v>4496</v>
      </c>
      <c r="L430">
        <v>69413</v>
      </c>
      <c r="M430">
        <v>4489</v>
      </c>
      <c r="N430">
        <v>73348</v>
      </c>
      <c r="O430">
        <v>70089</v>
      </c>
      <c r="P430">
        <v>1002</v>
      </c>
      <c r="Q430">
        <v>2520</v>
      </c>
      <c r="R430">
        <v>1002</v>
      </c>
      <c r="S430">
        <v>541</v>
      </c>
      <c r="T430">
        <v>1503</v>
      </c>
      <c r="U430">
        <v>635</v>
      </c>
      <c r="V430">
        <v>1232</v>
      </c>
      <c r="W430" s="1">
        <v>0.7399</v>
      </c>
      <c r="X430">
        <v>3014</v>
      </c>
      <c r="Y430">
        <v>709</v>
      </c>
      <c r="Z430">
        <v>2937</v>
      </c>
      <c r="AA430">
        <v>796</v>
      </c>
      <c r="AB430">
        <v>3196</v>
      </c>
      <c r="AC430">
        <v>794</v>
      </c>
      <c r="AD430">
        <v>766</v>
      </c>
      <c r="AE430" s="1">
        <v>0.3216</v>
      </c>
      <c r="AF430">
        <v>4327</v>
      </c>
      <c r="AG430">
        <v>274</v>
      </c>
      <c r="AH430">
        <v>4198</v>
      </c>
      <c r="AI430">
        <v>332</v>
      </c>
      <c r="AJ430">
        <v>4165</v>
      </c>
      <c r="AK430">
        <v>292</v>
      </c>
      <c r="AL430">
        <v>299</v>
      </c>
      <c r="AM430" s="1">
        <v>5.8799999999999998E-2</v>
      </c>
    </row>
    <row r="431" spans="1:39" x14ac:dyDescent="0.25">
      <c r="A431">
        <v>42900</v>
      </c>
      <c r="B431">
        <v>4498</v>
      </c>
      <c r="C431">
        <v>286650</v>
      </c>
      <c r="D431">
        <v>4496</v>
      </c>
      <c r="E431">
        <v>284405</v>
      </c>
      <c r="F431">
        <v>4489</v>
      </c>
      <c r="G431">
        <v>289639</v>
      </c>
      <c r="H431">
        <v>286898</v>
      </c>
      <c r="I431">
        <v>4498</v>
      </c>
      <c r="J431">
        <v>67010</v>
      </c>
      <c r="K431">
        <v>4496</v>
      </c>
      <c r="L431">
        <v>68300</v>
      </c>
      <c r="M431">
        <v>4489</v>
      </c>
      <c r="N431">
        <v>66410</v>
      </c>
      <c r="O431">
        <v>67240</v>
      </c>
      <c r="P431">
        <v>1002</v>
      </c>
      <c r="Q431">
        <v>545</v>
      </c>
      <c r="R431">
        <v>1002</v>
      </c>
      <c r="S431">
        <v>567</v>
      </c>
      <c r="T431">
        <v>1503</v>
      </c>
      <c r="U431">
        <v>624</v>
      </c>
      <c r="V431">
        <v>578</v>
      </c>
      <c r="W431" s="1">
        <v>0.7399</v>
      </c>
      <c r="X431">
        <v>3014</v>
      </c>
      <c r="Y431">
        <v>725</v>
      </c>
      <c r="Z431">
        <v>2937</v>
      </c>
      <c r="AA431">
        <v>726</v>
      </c>
      <c r="AB431">
        <v>3196</v>
      </c>
      <c r="AC431">
        <v>734</v>
      </c>
      <c r="AD431">
        <v>728</v>
      </c>
      <c r="AE431" s="1">
        <v>0.3216</v>
      </c>
      <c r="AF431">
        <v>4327</v>
      </c>
      <c r="AG431">
        <v>281</v>
      </c>
      <c r="AH431">
        <v>4198</v>
      </c>
      <c r="AI431">
        <v>277</v>
      </c>
      <c r="AJ431">
        <v>4165</v>
      </c>
      <c r="AK431">
        <v>299</v>
      </c>
      <c r="AL431">
        <v>285</v>
      </c>
      <c r="AM431" s="1">
        <v>5.8799999999999998E-2</v>
      </c>
    </row>
    <row r="432" spans="1:39" x14ac:dyDescent="0.25">
      <c r="A432">
        <v>43000</v>
      </c>
      <c r="B432">
        <v>4498</v>
      </c>
      <c r="C432">
        <v>287178</v>
      </c>
      <c r="D432">
        <v>4496</v>
      </c>
      <c r="E432">
        <v>287709</v>
      </c>
      <c r="F432">
        <v>4489</v>
      </c>
      <c r="G432">
        <v>288286</v>
      </c>
      <c r="H432">
        <v>287724</v>
      </c>
      <c r="I432">
        <v>4498</v>
      </c>
      <c r="J432">
        <v>65696</v>
      </c>
      <c r="K432">
        <v>4496</v>
      </c>
      <c r="L432">
        <v>67433</v>
      </c>
      <c r="M432">
        <v>4489</v>
      </c>
      <c r="N432">
        <v>69206</v>
      </c>
      <c r="O432">
        <v>67445</v>
      </c>
      <c r="P432">
        <v>1002</v>
      </c>
      <c r="Q432">
        <v>532</v>
      </c>
      <c r="R432">
        <v>1002</v>
      </c>
      <c r="S432">
        <v>536</v>
      </c>
      <c r="T432">
        <v>1503</v>
      </c>
      <c r="U432">
        <v>630</v>
      </c>
      <c r="V432">
        <v>566</v>
      </c>
      <c r="W432" s="1">
        <v>0.7399</v>
      </c>
      <c r="X432">
        <v>3014</v>
      </c>
      <c r="Y432">
        <v>721</v>
      </c>
      <c r="Z432">
        <v>2937</v>
      </c>
      <c r="AA432">
        <v>715</v>
      </c>
      <c r="AB432">
        <v>3196</v>
      </c>
      <c r="AC432">
        <v>722</v>
      </c>
      <c r="AD432">
        <v>719</v>
      </c>
      <c r="AE432" s="1">
        <v>0.3216</v>
      </c>
      <c r="AF432">
        <v>4327</v>
      </c>
      <c r="AG432">
        <v>270</v>
      </c>
      <c r="AH432">
        <v>4198</v>
      </c>
      <c r="AI432">
        <v>282</v>
      </c>
      <c r="AJ432">
        <v>4165</v>
      </c>
      <c r="AK432">
        <v>279</v>
      </c>
      <c r="AL432">
        <v>277</v>
      </c>
      <c r="AM432" s="1">
        <v>5.8799999999999998E-2</v>
      </c>
    </row>
    <row r="433" spans="1:39" x14ac:dyDescent="0.25">
      <c r="A433">
        <v>43100</v>
      </c>
      <c r="B433">
        <v>4498</v>
      </c>
      <c r="C433">
        <v>299626</v>
      </c>
      <c r="D433">
        <v>4496</v>
      </c>
      <c r="E433">
        <v>287047</v>
      </c>
      <c r="F433">
        <v>4489</v>
      </c>
      <c r="G433">
        <v>298683</v>
      </c>
      <c r="H433">
        <v>295118</v>
      </c>
      <c r="I433">
        <v>4498</v>
      </c>
      <c r="J433">
        <v>100018</v>
      </c>
      <c r="K433">
        <v>4496</v>
      </c>
      <c r="L433">
        <v>68307</v>
      </c>
      <c r="M433">
        <v>4489</v>
      </c>
      <c r="N433">
        <v>69143</v>
      </c>
      <c r="O433">
        <v>79156</v>
      </c>
      <c r="P433">
        <v>1002</v>
      </c>
      <c r="Q433">
        <v>541</v>
      </c>
      <c r="R433">
        <v>1002</v>
      </c>
      <c r="S433">
        <v>540</v>
      </c>
      <c r="T433">
        <v>1503</v>
      </c>
      <c r="U433">
        <v>551</v>
      </c>
      <c r="V433">
        <v>544</v>
      </c>
      <c r="W433" s="1">
        <v>0.7399</v>
      </c>
      <c r="X433">
        <v>3014</v>
      </c>
      <c r="Y433">
        <v>702</v>
      </c>
      <c r="Z433">
        <v>2937</v>
      </c>
      <c r="AA433">
        <v>724</v>
      </c>
      <c r="AB433">
        <v>3196</v>
      </c>
      <c r="AC433">
        <v>711</v>
      </c>
      <c r="AD433">
        <v>712</v>
      </c>
      <c r="AE433" s="1">
        <v>0.3216</v>
      </c>
      <c r="AF433">
        <v>4327</v>
      </c>
      <c r="AG433">
        <v>268</v>
      </c>
      <c r="AH433">
        <v>4198</v>
      </c>
      <c r="AI433">
        <v>283</v>
      </c>
      <c r="AJ433">
        <v>4165</v>
      </c>
      <c r="AK433">
        <v>277</v>
      </c>
      <c r="AL433">
        <v>276</v>
      </c>
      <c r="AM433" s="1">
        <v>5.8799999999999998E-2</v>
      </c>
    </row>
    <row r="434" spans="1:39" x14ac:dyDescent="0.25">
      <c r="A434">
        <v>43200</v>
      </c>
      <c r="B434">
        <v>4498</v>
      </c>
      <c r="C434">
        <v>286320</v>
      </c>
      <c r="D434">
        <v>4496</v>
      </c>
      <c r="E434">
        <v>290051</v>
      </c>
      <c r="F434">
        <v>4489</v>
      </c>
      <c r="G434">
        <v>291678</v>
      </c>
      <c r="H434">
        <v>289349</v>
      </c>
      <c r="I434">
        <v>4498</v>
      </c>
      <c r="J434">
        <v>68640</v>
      </c>
      <c r="K434">
        <v>4496</v>
      </c>
      <c r="L434">
        <v>70793</v>
      </c>
      <c r="M434">
        <v>4489</v>
      </c>
      <c r="N434">
        <v>68890</v>
      </c>
      <c r="O434">
        <v>69441</v>
      </c>
      <c r="P434">
        <v>1002</v>
      </c>
      <c r="Q434">
        <v>541</v>
      </c>
      <c r="R434">
        <v>1002</v>
      </c>
      <c r="S434">
        <v>537</v>
      </c>
      <c r="T434">
        <v>1503</v>
      </c>
      <c r="U434">
        <v>560</v>
      </c>
      <c r="V434">
        <v>546</v>
      </c>
      <c r="W434" s="1">
        <v>0.7399</v>
      </c>
      <c r="X434">
        <v>3014</v>
      </c>
      <c r="Y434">
        <v>709</v>
      </c>
      <c r="Z434">
        <v>2937</v>
      </c>
      <c r="AA434">
        <v>754</v>
      </c>
      <c r="AB434">
        <v>3196</v>
      </c>
      <c r="AC434">
        <v>723</v>
      </c>
      <c r="AD434">
        <v>728</v>
      </c>
      <c r="AE434" s="1">
        <v>0.3216</v>
      </c>
      <c r="AF434">
        <v>4327</v>
      </c>
      <c r="AG434">
        <v>273</v>
      </c>
      <c r="AH434">
        <v>4198</v>
      </c>
      <c r="AI434">
        <v>281</v>
      </c>
      <c r="AJ434">
        <v>4165</v>
      </c>
      <c r="AK434">
        <v>286</v>
      </c>
      <c r="AL434">
        <v>280</v>
      </c>
      <c r="AM434" s="1">
        <v>5.8799999999999998E-2</v>
      </c>
    </row>
    <row r="435" spans="1:39" x14ac:dyDescent="0.25">
      <c r="A435">
        <v>43300</v>
      </c>
      <c r="B435">
        <v>4498</v>
      </c>
      <c r="C435">
        <v>288140</v>
      </c>
      <c r="D435">
        <v>4496</v>
      </c>
      <c r="E435">
        <v>290239</v>
      </c>
      <c r="F435">
        <v>4489</v>
      </c>
      <c r="G435">
        <v>292849</v>
      </c>
      <c r="H435">
        <v>290409</v>
      </c>
      <c r="I435">
        <v>4498</v>
      </c>
      <c r="J435">
        <v>65307</v>
      </c>
      <c r="K435">
        <v>4496</v>
      </c>
      <c r="L435">
        <v>70651</v>
      </c>
      <c r="M435">
        <v>4489</v>
      </c>
      <c r="N435">
        <v>68362</v>
      </c>
      <c r="O435">
        <v>68106</v>
      </c>
      <c r="P435">
        <v>1002</v>
      </c>
      <c r="Q435">
        <v>522</v>
      </c>
      <c r="R435">
        <v>1002</v>
      </c>
      <c r="S435">
        <v>545</v>
      </c>
      <c r="T435">
        <v>1503</v>
      </c>
      <c r="U435">
        <v>549</v>
      </c>
      <c r="V435">
        <v>538</v>
      </c>
      <c r="W435" s="1">
        <v>0.7399</v>
      </c>
      <c r="X435">
        <v>3014</v>
      </c>
      <c r="Y435">
        <v>723</v>
      </c>
      <c r="Z435">
        <v>2937</v>
      </c>
      <c r="AA435">
        <v>720</v>
      </c>
      <c r="AB435">
        <v>3196</v>
      </c>
      <c r="AC435">
        <v>1187</v>
      </c>
      <c r="AD435">
        <v>876</v>
      </c>
      <c r="AE435" s="1">
        <v>0.3216</v>
      </c>
      <c r="AF435">
        <v>4327</v>
      </c>
      <c r="AG435">
        <v>277</v>
      </c>
      <c r="AH435">
        <v>4198</v>
      </c>
      <c r="AI435">
        <v>284</v>
      </c>
      <c r="AJ435">
        <v>4165</v>
      </c>
      <c r="AK435">
        <v>318</v>
      </c>
      <c r="AL435">
        <v>293</v>
      </c>
      <c r="AM435" s="1">
        <v>5.8799999999999998E-2</v>
      </c>
    </row>
    <row r="436" spans="1:39" x14ac:dyDescent="0.25">
      <c r="A436">
        <v>43400</v>
      </c>
      <c r="B436">
        <v>4498</v>
      </c>
      <c r="C436">
        <v>290490</v>
      </c>
      <c r="D436">
        <v>4496</v>
      </c>
      <c r="E436">
        <v>289986</v>
      </c>
      <c r="F436">
        <v>4489</v>
      </c>
      <c r="G436">
        <v>293737</v>
      </c>
      <c r="H436">
        <v>291404</v>
      </c>
      <c r="I436">
        <v>4498</v>
      </c>
      <c r="J436">
        <v>67302</v>
      </c>
      <c r="K436">
        <v>4496</v>
      </c>
      <c r="L436">
        <v>68008</v>
      </c>
      <c r="M436">
        <v>4489</v>
      </c>
      <c r="N436">
        <v>71059</v>
      </c>
      <c r="O436">
        <v>68789</v>
      </c>
      <c r="P436">
        <v>1002</v>
      </c>
      <c r="Q436">
        <v>583</v>
      </c>
      <c r="R436">
        <v>1002</v>
      </c>
      <c r="S436">
        <v>581</v>
      </c>
      <c r="T436">
        <v>1503</v>
      </c>
      <c r="U436">
        <v>552</v>
      </c>
      <c r="V436">
        <v>572</v>
      </c>
      <c r="W436" s="1">
        <v>0.7399</v>
      </c>
      <c r="X436">
        <v>3014</v>
      </c>
      <c r="Y436">
        <v>743</v>
      </c>
      <c r="Z436">
        <v>2937</v>
      </c>
      <c r="AA436">
        <v>719</v>
      </c>
      <c r="AB436">
        <v>3196</v>
      </c>
      <c r="AC436">
        <v>714</v>
      </c>
      <c r="AD436">
        <v>725</v>
      </c>
      <c r="AE436" s="1">
        <v>0.3216</v>
      </c>
      <c r="AF436">
        <v>4327</v>
      </c>
      <c r="AG436">
        <v>281</v>
      </c>
      <c r="AH436">
        <v>4198</v>
      </c>
      <c r="AI436">
        <v>279</v>
      </c>
      <c r="AJ436">
        <v>4165</v>
      </c>
      <c r="AK436">
        <v>280</v>
      </c>
      <c r="AL436">
        <v>280</v>
      </c>
      <c r="AM436" s="1">
        <v>5.8799999999999998E-2</v>
      </c>
    </row>
    <row r="437" spans="1:39" x14ac:dyDescent="0.25">
      <c r="A437">
        <v>43500</v>
      </c>
      <c r="B437">
        <v>4498</v>
      </c>
      <c r="C437">
        <v>293893</v>
      </c>
      <c r="D437">
        <v>4498</v>
      </c>
      <c r="E437">
        <v>306473</v>
      </c>
      <c r="F437">
        <v>4489</v>
      </c>
      <c r="G437">
        <v>300545</v>
      </c>
      <c r="H437">
        <v>300303</v>
      </c>
      <c r="I437">
        <v>4498</v>
      </c>
      <c r="J437">
        <v>70748</v>
      </c>
      <c r="K437">
        <v>4498</v>
      </c>
      <c r="L437">
        <v>75114</v>
      </c>
      <c r="M437">
        <v>4489</v>
      </c>
      <c r="N437">
        <v>71701</v>
      </c>
      <c r="O437">
        <v>72521</v>
      </c>
      <c r="P437">
        <v>1002</v>
      </c>
      <c r="Q437">
        <v>558</v>
      </c>
      <c r="R437">
        <v>1002</v>
      </c>
      <c r="S437">
        <v>739</v>
      </c>
      <c r="T437">
        <v>1503</v>
      </c>
      <c r="U437">
        <v>567</v>
      </c>
      <c r="V437">
        <v>621</v>
      </c>
      <c r="W437" s="1">
        <v>0.7399</v>
      </c>
      <c r="X437">
        <v>3014</v>
      </c>
      <c r="Y437">
        <v>730</v>
      </c>
      <c r="Z437">
        <v>2937</v>
      </c>
      <c r="AA437">
        <v>753</v>
      </c>
      <c r="AB437">
        <v>3196</v>
      </c>
      <c r="AC437">
        <v>1053</v>
      </c>
      <c r="AD437">
        <v>845</v>
      </c>
      <c r="AE437" s="1">
        <v>0.32169999999999999</v>
      </c>
      <c r="AF437">
        <v>4327</v>
      </c>
      <c r="AG437">
        <v>286</v>
      </c>
      <c r="AH437">
        <v>4198</v>
      </c>
      <c r="AI437">
        <v>294</v>
      </c>
      <c r="AJ437">
        <v>4165</v>
      </c>
      <c r="AK437">
        <v>282</v>
      </c>
      <c r="AL437">
        <v>287</v>
      </c>
      <c r="AM437" s="1">
        <v>5.8999999999999997E-2</v>
      </c>
    </row>
    <row r="438" spans="1:39" x14ac:dyDescent="0.25">
      <c r="A438">
        <v>43600</v>
      </c>
      <c r="B438">
        <v>4498</v>
      </c>
      <c r="C438">
        <v>305280</v>
      </c>
      <c r="D438">
        <v>4498</v>
      </c>
      <c r="E438">
        <v>341799</v>
      </c>
      <c r="F438">
        <v>4489</v>
      </c>
      <c r="G438">
        <v>297502</v>
      </c>
      <c r="H438">
        <v>314860</v>
      </c>
      <c r="I438">
        <v>4498</v>
      </c>
      <c r="J438">
        <v>102361</v>
      </c>
      <c r="K438">
        <v>4498</v>
      </c>
      <c r="L438">
        <v>67877</v>
      </c>
      <c r="M438">
        <v>4489</v>
      </c>
      <c r="N438">
        <v>73039</v>
      </c>
      <c r="O438">
        <v>81092</v>
      </c>
      <c r="P438">
        <v>1002</v>
      </c>
      <c r="Q438">
        <v>14188</v>
      </c>
      <c r="R438">
        <v>1002</v>
      </c>
      <c r="S438">
        <v>573</v>
      </c>
      <c r="T438">
        <v>1503</v>
      </c>
      <c r="U438">
        <v>555</v>
      </c>
      <c r="V438">
        <v>5105</v>
      </c>
      <c r="W438" s="1">
        <v>0.7399</v>
      </c>
      <c r="X438">
        <v>3014</v>
      </c>
      <c r="Y438">
        <v>839</v>
      </c>
      <c r="Z438">
        <v>2937</v>
      </c>
      <c r="AA438">
        <v>732</v>
      </c>
      <c r="AB438">
        <v>3196</v>
      </c>
      <c r="AC438">
        <v>715</v>
      </c>
      <c r="AD438">
        <v>762</v>
      </c>
      <c r="AE438" s="1">
        <v>0.32169999999999999</v>
      </c>
      <c r="AF438">
        <v>4327</v>
      </c>
      <c r="AG438">
        <v>291</v>
      </c>
      <c r="AH438">
        <v>4198</v>
      </c>
      <c r="AI438">
        <v>305</v>
      </c>
      <c r="AJ438">
        <v>4165</v>
      </c>
      <c r="AK438">
        <v>277</v>
      </c>
      <c r="AL438">
        <v>291</v>
      </c>
      <c r="AM438" s="1">
        <v>5.8999999999999997E-2</v>
      </c>
    </row>
    <row r="439" spans="1:39" x14ac:dyDescent="0.25">
      <c r="A439">
        <v>43700</v>
      </c>
      <c r="B439">
        <v>4498</v>
      </c>
      <c r="C439">
        <v>296556</v>
      </c>
      <c r="D439">
        <v>4498</v>
      </c>
      <c r="E439">
        <v>291997</v>
      </c>
      <c r="F439">
        <v>4489</v>
      </c>
      <c r="G439">
        <v>296132</v>
      </c>
      <c r="H439">
        <v>294895</v>
      </c>
      <c r="I439">
        <v>4498</v>
      </c>
      <c r="J439">
        <v>69638</v>
      </c>
      <c r="K439">
        <v>4498</v>
      </c>
      <c r="L439">
        <v>71266</v>
      </c>
      <c r="M439">
        <v>4489</v>
      </c>
      <c r="N439">
        <v>71596</v>
      </c>
      <c r="O439">
        <v>70833</v>
      </c>
      <c r="P439">
        <v>1002</v>
      </c>
      <c r="Q439">
        <v>552</v>
      </c>
      <c r="R439">
        <v>1002</v>
      </c>
      <c r="S439">
        <v>535</v>
      </c>
      <c r="T439">
        <v>1503</v>
      </c>
      <c r="U439">
        <v>544</v>
      </c>
      <c r="V439">
        <v>543</v>
      </c>
      <c r="W439" s="1">
        <v>0.7399</v>
      </c>
      <c r="X439">
        <v>3014</v>
      </c>
      <c r="Y439">
        <v>724</v>
      </c>
      <c r="Z439">
        <v>2937</v>
      </c>
      <c r="AA439">
        <v>719</v>
      </c>
      <c r="AB439">
        <v>3196</v>
      </c>
      <c r="AC439">
        <v>778</v>
      </c>
      <c r="AD439">
        <v>740</v>
      </c>
      <c r="AE439" s="1">
        <v>0.32169999999999999</v>
      </c>
      <c r="AF439">
        <v>4327</v>
      </c>
      <c r="AG439">
        <v>285</v>
      </c>
      <c r="AH439">
        <v>4198</v>
      </c>
      <c r="AI439">
        <v>281</v>
      </c>
      <c r="AJ439">
        <v>4165</v>
      </c>
      <c r="AK439">
        <v>292</v>
      </c>
      <c r="AL439">
        <v>286</v>
      </c>
      <c r="AM439" s="1">
        <v>5.8999999999999997E-2</v>
      </c>
    </row>
    <row r="440" spans="1:39" x14ac:dyDescent="0.25">
      <c r="A440">
        <v>43800</v>
      </c>
      <c r="B440">
        <v>4498</v>
      </c>
      <c r="C440">
        <v>331389</v>
      </c>
      <c r="D440">
        <v>4498</v>
      </c>
      <c r="E440">
        <v>293518</v>
      </c>
      <c r="F440">
        <v>4489</v>
      </c>
      <c r="G440">
        <v>300353</v>
      </c>
      <c r="H440">
        <v>308420</v>
      </c>
      <c r="I440">
        <v>4498</v>
      </c>
      <c r="J440">
        <v>71786</v>
      </c>
      <c r="K440">
        <v>4498</v>
      </c>
      <c r="L440">
        <v>70851</v>
      </c>
      <c r="M440">
        <v>4489</v>
      </c>
      <c r="N440">
        <v>71386</v>
      </c>
      <c r="O440">
        <v>71341</v>
      </c>
      <c r="P440">
        <v>1002</v>
      </c>
      <c r="Q440">
        <v>554</v>
      </c>
      <c r="R440">
        <v>1002</v>
      </c>
      <c r="S440">
        <v>540</v>
      </c>
      <c r="T440">
        <v>1503</v>
      </c>
      <c r="U440">
        <v>552</v>
      </c>
      <c r="V440">
        <v>548</v>
      </c>
      <c r="W440" s="1">
        <v>0.7399</v>
      </c>
      <c r="X440">
        <v>3014</v>
      </c>
      <c r="Y440">
        <v>715</v>
      </c>
      <c r="Z440">
        <v>2937</v>
      </c>
      <c r="AA440">
        <v>748</v>
      </c>
      <c r="AB440">
        <v>3196</v>
      </c>
      <c r="AC440">
        <v>739</v>
      </c>
      <c r="AD440">
        <v>734</v>
      </c>
      <c r="AE440" s="1">
        <v>0.32169999999999999</v>
      </c>
      <c r="AF440">
        <v>4327</v>
      </c>
      <c r="AG440">
        <v>282</v>
      </c>
      <c r="AH440">
        <v>4198</v>
      </c>
      <c r="AI440">
        <v>289</v>
      </c>
      <c r="AJ440">
        <v>4165</v>
      </c>
      <c r="AK440">
        <v>288</v>
      </c>
      <c r="AL440">
        <v>286</v>
      </c>
      <c r="AM440" s="1">
        <v>5.8999999999999997E-2</v>
      </c>
    </row>
    <row r="441" spans="1:39" x14ac:dyDescent="0.25">
      <c r="A441">
        <v>43900</v>
      </c>
      <c r="B441">
        <v>4498</v>
      </c>
      <c r="C441">
        <v>299296</v>
      </c>
      <c r="D441">
        <v>4498</v>
      </c>
      <c r="E441">
        <v>295119</v>
      </c>
      <c r="F441">
        <v>4489</v>
      </c>
      <c r="G441">
        <v>301257</v>
      </c>
      <c r="H441">
        <v>298557</v>
      </c>
      <c r="I441">
        <v>4498</v>
      </c>
      <c r="J441">
        <v>69238</v>
      </c>
      <c r="K441">
        <v>4498</v>
      </c>
      <c r="L441">
        <v>70425</v>
      </c>
      <c r="M441">
        <v>4489</v>
      </c>
      <c r="N441">
        <v>72354</v>
      </c>
      <c r="O441">
        <v>70672</v>
      </c>
      <c r="P441">
        <v>1002</v>
      </c>
      <c r="Q441">
        <v>561</v>
      </c>
      <c r="R441">
        <v>1002</v>
      </c>
      <c r="S441">
        <v>547</v>
      </c>
      <c r="T441">
        <v>1503</v>
      </c>
      <c r="U441">
        <v>570</v>
      </c>
      <c r="V441">
        <v>559</v>
      </c>
      <c r="W441" s="1">
        <v>0.7399</v>
      </c>
      <c r="X441">
        <v>3014</v>
      </c>
      <c r="Y441">
        <v>781</v>
      </c>
      <c r="Z441">
        <v>2937</v>
      </c>
      <c r="AA441">
        <v>732</v>
      </c>
      <c r="AB441">
        <v>3196</v>
      </c>
      <c r="AC441">
        <v>730</v>
      </c>
      <c r="AD441">
        <v>747</v>
      </c>
      <c r="AE441" s="1">
        <v>0.32169999999999999</v>
      </c>
      <c r="AF441">
        <v>4327</v>
      </c>
      <c r="AG441">
        <v>515</v>
      </c>
      <c r="AH441">
        <v>4198</v>
      </c>
      <c r="AI441">
        <v>288</v>
      </c>
      <c r="AJ441">
        <v>4165</v>
      </c>
      <c r="AK441">
        <v>289</v>
      </c>
      <c r="AL441">
        <v>364</v>
      </c>
      <c r="AM441" s="1">
        <v>5.8999999999999997E-2</v>
      </c>
    </row>
    <row r="442" spans="1:39" x14ac:dyDescent="0.25">
      <c r="A442">
        <v>44000</v>
      </c>
      <c r="B442">
        <v>4498</v>
      </c>
      <c r="C442">
        <v>296808</v>
      </c>
      <c r="D442">
        <v>4498</v>
      </c>
      <c r="E442">
        <v>296254</v>
      </c>
      <c r="F442">
        <v>4489</v>
      </c>
      <c r="G442">
        <v>312353</v>
      </c>
      <c r="H442">
        <v>301805</v>
      </c>
      <c r="I442">
        <v>4498</v>
      </c>
      <c r="J442">
        <v>71351</v>
      </c>
      <c r="K442">
        <v>4498</v>
      </c>
      <c r="L442">
        <v>70408</v>
      </c>
      <c r="M442">
        <v>4489</v>
      </c>
      <c r="N442">
        <v>74484</v>
      </c>
      <c r="O442">
        <v>72081</v>
      </c>
      <c r="P442">
        <v>1002</v>
      </c>
      <c r="Q442">
        <v>536</v>
      </c>
      <c r="R442">
        <v>1002</v>
      </c>
      <c r="S442">
        <v>580</v>
      </c>
      <c r="T442">
        <v>1503</v>
      </c>
      <c r="U442">
        <v>595</v>
      </c>
      <c r="V442">
        <v>570</v>
      </c>
      <c r="W442" s="1">
        <v>0.7399</v>
      </c>
      <c r="X442">
        <v>3014</v>
      </c>
      <c r="Y442">
        <v>741</v>
      </c>
      <c r="Z442">
        <v>2937</v>
      </c>
      <c r="AA442">
        <v>723</v>
      </c>
      <c r="AB442">
        <v>3196</v>
      </c>
      <c r="AC442">
        <v>746</v>
      </c>
      <c r="AD442">
        <v>736</v>
      </c>
      <c r="AE442" s="1">
        <v>0.32169999999999999</v>
      </c>
      <c r="AF442">
        <v>4327</v>
      </c>
      <c r="AG442">
        <v>318</v>
      </c>
      <c r="AH442">
        <v>4198</v>
      </c>
      <c r="AI442">
        <v>284</v>
      </c>
      <c r="AJ442">
        <v>4165</v>
      </c>
      <c r="AK442">
        <v>288</v>
      </c>
      <c r="AL442">
        <v>296</v>
      </c>
      <c r="AM442" s="1">
        <v>5.8999999999999997E-2</v>
      </c>
    </row>
    <row r="443" spans="1:39" x14ac:dyDescent="0.25">
      <c r="A443">
        <v>44100</v>
      </c>
      <c r="B443">
        <v>4498</v>
      </c>
      <c r="C443">
        <v>298554</v>
      </c>
      <c r="D443">
        <v>4498</v>
      </c>
      <c r="E443">
        <v>304076</v>
      </c>
      <c r="F443">
        <v>4489</v>
      </c>
      <c r="G443">
        <v>304010</v>
      </c>
      <c r="H443">
        <v>302213</v>
      </c>
      <c r="I443">
        <v>4498</v>
      </c>
      <c r="J443">
        <v>72006</v>
      </c>
      <c r="K443">
        <v>4498</v>
      </c>
      <c r="L443">
        <v>72273</v>
      </c>
      <c r="M443">
        <v>4489</v>
      </c>
      <c r="N443">
        <v>74266</v>
      </c>
      <c r="O443">
        <v>72848</v>
      </c>
      <c r="P443">
        <v>1002</v>
      </c>
      <c r="Q443">
        <v>624</v>
      </c>
      <c r="R443">
        <v>1002</v>
      </c>
      <c r="S443">
        <v>578</v>
      </c>
      <c r="T443">
        <v>1503</v>
      </c>
      <c r="U443">
        <v>551</v>
      </c>
      <c r="V443">
        <v>584</v>
      </c>
      <c r="W443" s="1">
        <v>0.7399</v>
      </c>
      <c r="X443">
        <v>3014</v>
      </c>
      <c r="Y443">
        <v>726</v>
      </c>
      <c r="Z443">
        <v>2937</v>
      </c>
      <c r="AA443">
        <v>801</v>
      </c>
      <c r="AB443">
        <v>3196</v>
      </c>
      <c r="AC443">
        <v>733</v>
      </c>
      <c r="AD443">
        <v>753</v>
      </c>
      <c r="AE443" s="1">
        <v>0.32169999999999999</v>
      </c>
      <c r="AF443">
        <v>4327</v>
      </c>
      <c r="AG443">
        <v>285</v>
      </c>
      <c r="AH443">
        <v>4198</v>
      </c>
      <c r="AI443">
        <v>282</v>
      </c>
      <c r="AJ443">
        <v>4165</v>
      </c>
      <c r="AK443">
        <v>285</v>
      </c>
      <c r="AL443">
        <v>284</v>
      </c>
      <c r="AM443" s="1">
        <v>5.8999999999999997E-2</v>
      </c>
    </row>
    <row r="444" spans="1:39" x14ac:dyDescent="0.25">
      <c r="A444">
        <v>44200</v>
      </c>
      <c r="B444">
        <v>4498</v>
      </c>
      <c r="C444">
        <v>303331</v>
      </c>
      <c r="D444">
        <v>4498</v>
      </c>
      <c r="E444">
        <v>298520</v>
      </c>
      <c r="F444">
        <v>4489</v>
      </c>
      <c r="G444">
        <v>302463</v>
      </c>
      <c r="H444">
        <v>301438</v>
      </c>
      <c r="I444">
        <v>4498</v>
      </c>
      <c r="J444">
        <v>73906</v>
      </c>
      <c r="K444">
        <v>4498</v>
      </c>
      <c r="L444">
        <v>72268</v>
      </c>
      <c r="M444">
        <v>4489</v>
      </c>
      <c r="N444">
        <v>70572</v>
      </c>
      <c r="O444">
        <v>72248</v>
      </c>
      <c r="P444">
        <v>1002</v>
      </c>
      <c r="Q444">
        <v>541</v>
      </c>
      <c r="R444">
        <v>1002</v>
      </c>
      <c r="S444">
        <v>564</v>
      </c>
      <c r="T444">
        <v>1503</v>
      </c>
      <c r="U444">
        <v>571</v>
      </c>
      <c r="V444">
        <v>558</v>
      </c>
      <c r="W444" s="1">
        <v>0.7399</v>
      </c>
      <c r="X444">
        <v>3014</v>
      </c>
      <c r="Y444">
        <v>733</v>
      </c>
      <c r="Z444">
        <v>2937</v>
      </c>
      <c r="AA444">
        <v>756</v>
      </c>
      <c r="AB444">
        <v>3196</v>
      </c>
      <c r="AC444">
        <v>721</v>
      </c>
      <c r="AD444">
        <v>736</v>
      </c>
      <c r="AE444" s="1">
        <v>0.32169999999999999</v>
      </c>
      <c r="AF444">
        <v>4327</v>
      </c>
      <c r="AG444">
        <v>305</v>
      </c>
      <c r="AH444">
        <v>4198</v>
      </c>
      <c r="AI444">
        <v>285</v>
      </c>
      <c r="AJ444">
        <v>4165</v>
      </c>
      <c r="AK444">
        <v>282</v>
      </c>
      <c r="AL444">
        <v>290</v>
      </c>
      <c r="AM444" s="1">
        <v>5.8999999999999997E-2</v>
      </c>
    </row>
    <row r="445" spans="1:39" x14ac:dyDescent="0.25">
      <c r="A445">
        <v>44300</v>
      </c>
      <c r="B445">
        <v>4498</v>
      </c>
      <c r="C445">
        <v>299126</v>
      </c>
      <c r="D445">
        <v>4498</v>
      </c>
      <c r="E445">
        <v>316560</v>
      </c>
      <c r="F445">
        <v>4489</v>
      </c>
      <c r="G445">
        <v>301141</v>
      </c>
      <c r="H445">
        <v>305609</v>
      </c>
      <c r="I445">
        <v>4498</v>
      </c>
      <c r="J445">
        <v>70369</v>
      </c>
      <c r="K445">
        <v>4498</v>
      </c>
      <c r="L445">
        <v>70253</v>
      </c>
      <c r="M445">
        <v>4489</v>
      </c>
      <c r="N445">
        <v>73387</v>
      </c>
      <c r="O445">
        <v>71336</v>
      </c>
      <c r="P445">
        <v>1002</v>
      </c>
      <c r="Q445">
        <v>566</v>
      </c>
      <c r="R445">
        <v>1002</v>
      </c>
      <c r="S445">
        <v>572</v>
      </c>
      <c r="T445">
        <v>1503</v>
      </c>
      <c r="U445">
        <v>558</v>
      </c>
      <c r="V445">
        <v>565</v>
      </c>
      <c r="W445" s="1">
        <v>0.7399</v>
      </c>
      <c r="X445">
        <v>3014</v>
      </c>
      <c r="Y445">
        <v>725</v>
      </c>
      <c r="Z445">
        <v>2937</v>
      </c>
      <c r="AA445">
        <v>732</v>
      </c>
      <c r="AB445">
        <v>3196</v>
      </c>
      <c r="AC445">
        <v>781</v>
      </c>
      <c r="AD445">
        <v>746</v>
      </c>
      <c r="AE445" s="1">
        <v>0.32169999999999999</v>
      </c>
      <c r="AF445">
        <v>4327</v>
      </c>
      <c r="AG445">
        <v>288</v>
      </c>
      <c r="AH445">
        <v>4198</v>
      </c>
      <c r="AI445">
        <v>285</v>
      </c>
      <c r="AJ445">
        <v>4165</v>
      </c>
      <c r="AK445">
        <v>287</v>
      </c>
      <c r="AL445">
        <v>286</v>
      </c>
      <c r="AM445" s="1">
        <v>5.8999999999999997E-2</v>
      </c>
    </row>
    <row r="446" spans="1:39" x14ac:dyDescent="0.25">
      <c r="A446">
        <v>44400</v>
      </c>
      <c r="B446">
        <v>4498</v>
      </c>
      <c r="C446">
        <v>304035</v>
      </c>
      <c r="D446">
        <v>4498</v>
      </c>
      <c r="E446">
        <v>300195</v>
      </c>
      <c r="F446">
        <v>4489</v>
      </c>
      <c r="G446">
        <v>308767</v>
      </c>
      <c r="H446">
        <v>304332</v>
      </c>
      <c r="I446">
        <v>4498</v>
      </c>
      <c r="J446">
        <v>70770</v>
      </c>
      <c r="K446">
        <v>4498</v>
      </c>
      <c r="L446">
        <v>72543</v>
      </c>
      <c r="M446">
        <v>4489</v>
      </c>
      <c r="N446">
        <v>70265</v>
      </c>
      <c r="O446">
        <v>71192</v>
      </c>
      <c r="P446">
        <v>1002</v>
      </c>
      <c r="Q446">
        <v>543</v>
      </c>
      <c r="R446">
        <v>1002</v>
      </c>
      <c r="S446">
        <v>551</v>
      </c>
      <c r="T446">
        <v>1503</v>
      </c>
      <c r="U446">
        <v>570</v>
      </c>
      <c r="V446">
        <v>554</v>
      </c>
      <c r="W446" s="1">
        <v>0.7399</v>
      </c>
      <c r="X446">
        <v>3014</v>
      </c>
      <c r="Y446">
        <v>815</v>
      </c>
      <c r="Z446">
        <v>2937</v>
      </c>
      <c r="AA446">
        <v>752</v>
      </c>
      <c r="AB446">
        <v>3196</v>
      </c>
      <c r="AC446">
        <v>752</v>
      </c>
      <c r="AD446">
        <v>773</v>
      </c>
      <c r="AE446" s="1">
        <v>0.32169999999999999</v>
      </c>
      <c r="AF446">
        <v>4327</v>
      </c>
      <c r="AG446">
        <v>297</v>
      </c>
      <c r="AH446">
        <v>4198</v>
      </c>
      <c r="AI446">
        <v>279</v>
      </c>
      <c r="AJ446">
        <v>4165</v>
      </c>
      <c r="AK446">
        <v>321</v>
      </c>
      <c r="AL446">
        <v>299</v>
      </c>
      <c r="AM446" s="1">
        <v>5.8999999999999997E-2</v>
      </c>
    </row>
    <row r="447" spans="1:39" x14ac:dyDescent="0.25">
      <c r="A447">
        <v>44500</v>
      </c>
      <c r="B447">
        <v>4498</v>
      </c>
      <c r="C447">
        <v>299208</v>
      </c>
      <c r="D447">
        <v>4498</v>
      </c>
      <c r="E447">
        <v>309498</v>
      </c>
      <c r="F447">
        <v>4489</v>
      </c>
      <c r="G447">
        <v>303112</v>
      </c>
      <c r="H447">
        <v>303939</v>
      </c>
      <c r="I447">
        <v>4498</v>
      </c>
      <c r="J447">
        <v>71124</v>
      </c>
      <c r="K447">
        <v>4498</v>
      </c>
      <c r="L447">
        <v>71905</v>
      </c>
      <c r="M447">
        <v>4489</v>
      </c>
      <c r="N447">
        <v>71226</v>
      </c>
      <c r="O447">
        <v>71418</v>
      </c>
      <c r="P447">
        <v>1002</v>
      </c>
      <c r="Q447">
        <v>533</v>
      </c>
      <c r="R447">
        <v>1002</v>
      </c>
      <c r="S447">
        <v>567</v>
      </c>
      <c r="T447">
        <v>1503</v>
      </c>
      <c r="U447">
        <v>558</v>
      </c>
      <c r="V447">
        <v>552</v>
      </c>
      <c r="W447" s="1">
        <v>0.7399</v>
      </c>
      <c r="X447">
        <v>3014</v>
      </c>
      <c r="Y447">
        <v>913</v>
      </c>
      <c r="Z447">
        <v>2937</v>
      </c>
      <c r="AA447">
        <v>735</v>
      </c>
      <c r="AB447">
        <v>3196</v>
      </c>
      <c r="AC447">
        <v>941</v>
      </c>
      <c r="AD447">
        <v>863</v>
      </c>
      <c r="AE447" s="1">
        <v>0.32169999999999999</v>
      </c>
      <c r="AF447">
        <v>4327</v>
      </c>
      <c r="AG447">
        <v>288</v>
      </c>
      <c r="AH447">
        <v>4198</v>
      </c>
      <c r="AI447">
        <v>292</v>
      </c>
      <c r="AJ447">
        <v>4165</v>
      </c>
      <c r="AK447">
        <v>309</v>
      </c>
      <c r="AL447">
        <v>296</v>
      </c>
      <c r="AM447" s="1">
        <v>5.8999999999999997E-2</v>
      </c>
    </row>
    <row r="448" spans="1:39" x14ac:dyDescent="0.25">
      <c r="A448">
        <v>44600</v>
      </c>
      <c r="B448">
        <v>4498</v>
      </c>
      <c r="C448">
        <v>301907</v>
      </c>
      <c r="D448">
        <v>4498</v>
      </c>
      <c r="E448">
        <v>298073</v>
      </c>
      <c r="F448">
        <v>4489</v>
      </c>
      <c r="G448">
        <v>338878</v>
      </c>
      <c r="H448">
        <v>312952</v>
      </c>
      <c r="I448">
        <v>4498</v>
      </c>
      <c r="J448">
        <v>71023</v>
      </c>
      <c r="K448">
        <v>4498</v>
      </c>
      <c r="L448">
        <v>82299</v>
      </c>
      <c r="M448">
        <v>4489</v>
      </c>
      <c r="N448">
        <v>79206</v>
      </c>
      <c r="O448">
        <v>77509</v>
      </c>
      <c r="P448">
        <v>1002</v>
      </c>
      <c r="Q448">
        <v>553</v>
      </c>
      <c r="R448">
        <v>1002</v>
      </c>
      <c r="S448">
        <v>626</v>
      </c>
      <c r="T448">
        <v>1503</v>
      </c>
      <c r="U448">
        <v>559</v>
      </c>
      <c r="V448">
        <v>579</v>
      </c>
      <c r="W448" s="1">
        <v>0.7399</v>
      </c>
      <c r="X448">
        <v>3014</v>
      </c>
      <c r="Y448">
        <v>859</v>
      </c>
      <c r="Z448">
        <v>2937</v>
      </c>
      <c r="AA448">
        <v>749</v>
      </c>
      <c r="AB448">
        <v>3196</v>
      </c>
      <c r="AC448">
        <v>852</v>
      </c>
      <c r="AD448">
        <v>820</v>
      </c>
      <c r="AE448" s="1">
        <v>0.32169999999999999</v>
      </c>
      <c r="AF448">
        <v>4327</v>
      </c>
      <c r="AG448">
        <v>327</v>
      </c>
      <c r="AH448">
        <v>4198</v>
      </c>
      <c r="AI448">
        <v>294</v>
      </c>
      <c r="AJ448">
        <v>4165</v>
      </c>
      <c r="AK448">
        <v>312</v>
      </c>
      <c r="AL448">
        <v>311</v>
      </c>
      <c r="AM448" s="1">
        <v>5.8999999999999997E-2</v>
      </c>
    </row>
    <row r="449" spans="1:39" x14ac:dyDescent="0.25">
      <c r="A449">
        <v>44700</v>
      </c>
      <c r="B449">
        <v>4498</v>
      </c>
      <c r="C449">
        <v>333825</v>
      </c>
      <c r="D449">
        <v>4498</v>
      </c>
      <c r="E449">
        <v>303389</v>
      </c>
      <c r="F449">
        <v>4489</v>
      </c>
      <c r="G449">
        <v>307467</v>
      </c>
      <c r="H449">
        <v>314893</v>
      </c>
      <c r="I449">
        <v>4498</v>
      </c>
      <c r="J449">
        <v>71604</v>
      </c>
      <c r="K449">
        <v>4498</v>
      </c>
      <c r="L449">
        <v>72359</v>
      </c>
      <c r="M449">
        <v>4489</v>
      </c>
      <c r="N449">
        <v>71147</v>
      </c>
      <c r="O449">
        <v>71703</v>
      </c>
      <c r="P449">
        <v>1002</v>
      </c>
      <c r="Q449">
        <v>652</v>
      </c>
      <c r="R449">
        <v>1002</v>
      </c>
      <c r="S449">
        <v>602</v>
      </c>
      <c r="T449">
        <v>1503</v>
      </c>
      <c r="U449">
        <v>556</v>
      </c>
      <c r="V449">
        <v>603</v>
      </c>
      <c r="W449" s="1">
        <v>0.7399</v>
      </c>
      <c r="X449">
        <v>3014</v>
      </c>
      <c r="Y449">
        <v>748</v>
      </c>
      <c r="Z449">
        <v>2937</v>
      </c>
      <c r="AA449">
        <v>750</v>
      </c>
      <c r="AB449">
        <v>3196</v>
      </c>
      <c r="AC449">
        <v>737</v>
      </c>
      <c r="AD449">
        <v>745</v>
      </c>
      <c r="AE449" s="1">
        <v>0.32169999999999999</v>
      </c>
      <c r="AF449">
        <v>4327</v>
      </c>
      <c r="AG449">
        <v>294</v>
      </c>
      <c r="AH449">
        <v>4198</v>
      </c>
      <c r="AI449">
        <v>286</v>
      </c>
      <c r="AJ449">
        <v>4165</v>
      </c>
      <c r="AK449">
        <v>292</v>
      </c>
      <c r="AL449">
        <v>290</v>
      </c>
      <c r="AM449" s="1">
        <v>5.8999999999999997E-2</v>
      </c>
    </row>
    <row r="450" spans="1:39" x14ac:dyDescent="0.25">
      <c r="A450">
        <v>44800</v>
      </c>
      <c r="B450">
        <v>4498</v>
      </c>
      <c r="C450">
        <v>300926</v>
      </c>
      <c r="D450">
        <v>4498</v>
      </c>
      <c r="E450">
        <v>295915</v>
      </c>
      <c r="F450">
        <v>4489</v>
      </c>
      <c r="G450">
        <v>305447</v>
      </c>
      <c r="H450">
        <v>300762</v>
      </c>
      <c r="I450">
        <v>4498</v>
      </c>
      <c r="J450">
        <v>76182</v>
      </c>
      <c r="K450">
        <v>4498</v>
      </c>
      <c r="L450">
        <v>72292</v>
      </c>
      <c r="M450">
        <v>4489</v>
      </c>
      <c r="N450">
        <v>73759</v>
      </c>
      <c r="O450">
        <v>74077</v>
      </c>
      <c r="P450">
        <v>1002</v>
      </c>
      <c r="Q450">
        <v>532</v>
      </c>
      <c r="R450">
        <v>1002</v>
      </c>
      <c r="S450">
        <v>570</v>
      </c>
      <c r="T450">
        <v>1503</v>
      </c>
      <c r="U450">
        <v>511</v>
      </c>
      <c r="V450">
        <v>537</v>
      </c>
      <c r="W450" s="1">
        <v>0.7399</v>
      </c>
      <c r="X450">
        <v>3014</v>
      </c>
      <c r="Y450">
        <v>745</v>
      </c>
      <c r="Z450">
        <v>2937</v>
      </c>
      <c r="AA450">
        <v>808</v>
      </c>
      <c r="AB450">
        <v>3196</v>
      </c>
      <c r="AC450">
        <v>709</v>
      </c>
      <c r="AD450">
        <v>754</v>
      </c>
      <c r="AE450" s="1">
        <v>0.32169999999999999</v>
      </c>
      <c r="AF450">
        <v>4327</v>
      </c>
      <c r="AG450">
        <v>282</v>
      </c>
      <c r="AH450">
        <v>4198</v>
      </c>
      <c r="AI450">
        <v>302</v>
      </c>
      <c r="AJ450">
        <v>4165</v>
      </c>
      <c r="AK450">
        <v>279</v>
      </c>
      <c r="AL450">
        <v>287</v>
      </c>
      <c r="AM450" s="1">
        <v>5.8999999999999997E-2</v>
      </c>
    </row>
    <row r="451" spans="1:39" x14ac:dyDescent="0.25">
      <c r="A451">
        <v>44900</v>
      </c>
      <c r="B451">
        <v>4498</v>
      </c>
      <c r="C451">
        <v>303275</v>
      </c>
      <c r="D451">
        <v>4498</v>
      </c>
      <c r="E451">
        <v>305238</v>
      </c>
      <c r="F451">
        <v>4489</v>
      </c>
      <c r="G451">
        <v>318859</v>
      </c>
      <c r="H451">
        <v>309124</v>
      </c>
      <c r="I451">
        <v>4498</v>
      </c>
      <c r="J451">
        <v>75208</v>
      </c>
      <c r="K451">
        <v>4498</v>
      </c>
      <c r="L451">
        <v>76035</v>
      </c>
      <c r="M451">
        <v>4489</v>
      </c>
      <c r="N451">
        <v>72830</v>
      </c>
      <c r="O451">
        <v>74691</v>
      </c>
      <c r="P451">
        <v>1002</v>
      </c>
      <c r="Q451">
        <v>543</v>
      </c>
      <c r="R451">
        <v>1002</v>
      </c>
      <c r="S451">
        <v>552</v>
      </c>
      <c r="T451">
        <v>1503</v>
      </c>
      <c r="U451">
        <v>591</v>
      </c>
      <c r="V451">
        <v>562</v>
      </c>
      <c r="W451" s="1">
        <v>0.7399</v>
      </c>
      <c r="X451">
        <v>3014</v>
      </c>
      <c r="Y451">
        <v>822</v>
      </c>
      <c r="Z451">
        <v>2937</v>
      </c>
      <c r="AA451">
        <v>757</v>
      </c>
      <c r="AB451">
        <v>3196</v>
      </c>
      <c r="AC451">
        <v>787</v>
      </c>
      <c r="AD451">
        <v>788</v>
      </c>
      <c r="AE451" s="1">
        <v>0.32169999999999999</v>
      </c>
      <c r="AF451">
        <v>4327</v>
      </c>
      <c r="AG451">
        <v>286</v>
      </c>
      <c r="AH451">
        <v>4198</v>
      </c>
      <c r="AI451">
        <v>295</v>
      </c>
      <c r="AJ451">
        <v>4165</v>
      </c>
      <c r="AK451">
        <v>626</v>
      </c>
      <c r="AL451">
        <v>402</v>
      </c>
      <c r="AM451" s="1">
        <v>5.8999999999999997E-2</v>
      </c>
    </row>
    <row r="452" spans="1:39" x14ac:dyDescent="0.25">
      <c r="A452">
        <v>45000</v>
      </c>
      <c r="B452">
        <v>4498</v>
      </c>
      <c r="C452">
        <v>306031</v>
      </c>
      <c r="D452">
        <v>4498</v>
      </c>
      <c r="E452">
        <v>305660</v>
      </c>
      <c r="F452">
        <v>4489</v>
      </c>
      <c r="G452">
        <v>308618</v>
      </c>
      <c r="H452">
        <v>306769</v>
      </c>
      <c r="I452">
        <v>4498</v>
      </c>
      <c r="J452">
        <v>74063</v>
      </c>
      <c r="K452">
        <v>4498</v>
      </c>
      <c r="L452">
        <v>74957</v>
      </c>
      <c r="M452">
        <v>4489</v>
      </c>
      <c r="N452">
        <v>76792</v>
      </c>
      <c r="O452">
        <v>75270</v>
      </c>
      <c r="P452">
        <v>1002</v>
      </c>
      <c r="Q452">
        <v>556</v>
      </c>
      <c r="R452">
        <v>1002</v>
      </c>
      <c r="S452">
        <v>546</v>
      </c>
      <c r="T452">
        <v>1503</v>
      </c>
      <c r="U452">
        <v>730</v>
      </c>
      <c r="V452">
        <v>610</v>
      </c>
      <c r="W452" s="1">
        <v>0.7399</v>
      </c>
      <c r="X452">
        <v>3014</v>
      </c>
      <c r="Y452">
        <v>738</v>
      </c>
      <c r="Z452">
        <v>2937</v>
      </c>
      <c r="AA452">
        <v>722</v>
      </c>
      <c r="AB452">
        <v>3196</v>
      </c>
      <c r="AC452">
        <v>764</v>
      </c>
      <c r="AD452">
        <v>741</v>
      </c>
      <c r="AE452" s="1">
        <v>0.32169999999999999</v>
      </c>
      <c r="AF452">
        <v>4327</v>
      </c>
      <c r="AG452">
        <v>290</v>
      </c>
      <c r="AH452">
        <v>4198</v>
      </c>
      <c r="AI452">
        <v>293</v>
      </c>
      <c r="AJ452">
        <v>4165</v>
      </c>
      <c r="AK452">
        <v>292</v>
      </c>
      <c r="AL452">
        <v>291</v>
      </c>
      <c r="AM452" s="1">
        <v>5.8999999999999997E-2</v>
      </c>
    </row>
    <row r="453" spans="1:39" x14ac:dyDescent="0.25">
      <c r="A453">
        <v>45100</v>
      </c>
      <c r="B453">
        <v>4498</v>
      </c>
      <c r="C453">
        <v>306661</v>
      </c>
      <c r="D453">
        <v>4498</v>
      </c>
      <c r="E453">
        <v>302338</v>
      </c>
      <c r="F453">
        <v>4489</v>
      </c>
      <c r="G453">
        <v>306118</v>
      </c>
      <c r="H453">
        <v>305039</v>
      </c>
      <c r="I453">
        <v>4498</v>
      </c>
      <c r="J453">
        <v>73506</v>
      </c>
      <c r="K453">
        <v>4498</v>
      </c>
      <c r="L453">
        <v>75311</v>
      </c>
      <c r="M453">
        <v>4489</v>
      </c>
      <c r="N453">
        <v>74303</v>
      </c>
      <c r="O453">
        <v>74373</v>
      </c>
      <c r="P453">
        <v>1002</v>
      </c>
      <c r="Q453">
        <v>548</v>
      </c>
      <c r="R453">
        <v>1002</v>
      </c>
      <c r="S453">
        <v>584</v>
      </c>
      <c r="T453">
        <v>1503</v>
      </c>
      <c r="U453">
        <v>579</v>
      </c>
      <c r="V453">
        <v>570</v>
      </c>
      <c r="W453" s="1">
        <v>0.7399</v>
      </c>
      <c r="X453">
        <v>3014</v>
      </c>
      <c r="Y453">
        <v>741</v>
      </c>
      <c r="Z453">
        <v>2937</v>
      </c>
      <c r="AA453">
        <v>743</v>
      </c>
      <c r="AB453">
        <v>3196</v>
      </c>
      <c r="AC453">
        <v>746</v>
      </c>
      <c r="AD453">
        <v>743</v>
      </c>
      <c r="AE453" s="1">
        <v>0.32169999999999999</v>
      </c>
      <c r="AF453">
        <v>4327</v>
      </c>
      <c r="AG453">
        <v>287</v>
      </c>
      <c r="AH453">
        <v>4198</v>
      </c>
      <c r="AI453">
        <v>384</v>
      </c>
      <c r="AJ453">
        <v>4165</v>
      </c>
      <c r="AK453">
        <v>294</v>
      </c>
      <c r="AL453">
        <v>321</v>
      </c>
      <c r="AM453" s="1">
        <v>5.8999999999999997E-2</v>
      </c>
    </row>
    <row r="454" spans="1:39" x14ac:dyDescent="0.25">
      <c r="A454">
        <v>45200</v>
      </c>
      <c r="B454">
        <v>4498</v>
      </c>
      <c r="C454">
        <v>308811</v>
      </c>
      <c r="D454">
        <v>4498</v>
      </c>
      <c r="E454">
        <v>305591</v>
      </c>
      <c r="F454">
        <v>4489</v>
      </c>
      <c r="G454">
        <v>310901</v>
      </c>
      <c r="H454">
        <v>308434</v>
      </c>
      <c r="I454">
        <v>4498</v>
      </c>
      <c r="J454">
        <v>71716</v>
      </c>
      <c r="K454">
        <v>4498</v>
      </c>
      <c r="L454">
        <v>72664</v>
      </c>
      <c r="M454">
        <v>4489</v>
      </c>
      <c r="N454">
        <v>75526</v>
      </c>
      <c r="O454">
        <v>73302</v>
      </c>
      <c r="P454">
        <v>1002</v>
      </c>
      <c r="Q454">
        <v>585</v>
      </c>
      <c r="R454">
        <v>1002</v>
      </c>
      <c r="S454">
        <v>559</v>
      </c>
      <c r="T454">
        <v>1503</v>
      </c>
      <c r="U454">
        <v>570</v>
      </c>
      <c r="V454">
        <v>571</v>
      </c>
      <c r="W454" s="1">
        <v>0.7399</v>
      </c>
      <c r="X454">
        <v>3014</v>
      </c>
      <c r="Y454">
        <v>831</v>
      </c>
      <c r="Z454">
        <v>2937</v>
      </c>
      <c r="AA454">
        <v>796</v>
      </c>
      <c r="AB454">
        <v>3196</v>
      </c>
      <c r="AC454">
        <v>747</v>
      </c>
      <c r="AD454">
        <v>791</v>
      </c>
      <c r="AE454" s="1">
        <v>0.32169999999999999</v>
      </c>
      <c r="AF454">
        <v>4327</v>
      </c>
      <c r="AG454">
        <v>294</v>
      </c>
      <c r="AH454">
        <v>4198</v>
      </c>
      <c r="AI454">
        <v>295</v>
      </c>
      <c r="AJ454">
        <v>4165</v>
      </c>
      <c r="AK454">
        <v>297</v>
      </c>
      <c r="AL454">
        <v>295</v>
      </c>
      <c r="AM454" s="1">
        <v>5.8999999999999997E-2</v>
      </c>
    </row>
    <row r="455" spans="1:39" x14ac:dyDescent="0.25">
      <c r="A455">
        <v>45300</v>
      </c>
      <c r="B455">
        <v>4498</v>
      </c>
      <c r="C455">
        <v>308592</v>
      </c>
      <c r="D455">
        <v>4498</v>
      </c>
      <c r="E455">
        <v>306419</v>
      </c>
      <c r="F455">
        <v>4489</v>
      </c>
      <c r="G455">
        <v>310840</v>
      </c>
      <c r="H455">
        <v>308617</v>
      </c>
      <c r="I455">
        <v>4498</v>
      </c>
      <c r="J455">
        <v>73650</v>
      </c>
      <c r="K455">
        <v>4498</v>
      </c>
      <c r="L455">
        <v>74895</v>
      </c>
      <c r="M455">
        <v>4489</v>
      </c>
      <c r="N455">
        <v>75074</v>
      </c>
      <c r="O455">
        <v>74539</v>
      </c>
      <c r="P455">
        <v>1002</v>
      </c>
      <c r="Q455">
        <v>569</v>
      </c>
      <c r="R455">
        <v>1002</v>
      </c>
      <c r="S455">
        <v>573</v>
      </c>
      <c r="T455">
        <v>1503</v>
      </c>
      <c r="U455">
        <v>583</v>
      </c>
      <c r="V455">
        <v>575</v>
      </c>
      <c r="W455" s="1">
        <v>0.7399</v>
      </c>
      <c r="X455">
        <v>3014</v>
      </c>
      <c r="Y455">
        <v>737</v>
      </c>
      <c r="Z455">
        <v>2937</v>
      </c>
      <c r="AA455">
        <v>740</v>
      </c>
      <c r="AB455">
        <v>3196</v>
      </c>
      <c r="AC455">
        <v>748</v>
      </c>
      <c r="AD455">
        <v>741</v>
      </c>
      <c r="AE455" s="1">
        <v>0.32169999999999999</v>
      </c>
      <c r="AF455">
        <v>4327</v>
      </c>
      <c r="AG455">
        <v>293</v>
      </c>
      <c r="AH455">
        <v>4198</v>
      </c>
      <c r="AI455">
        <v>290</v>
      </c>
      <c r="AJ455">
        <v>4165</v>
      </c>
      <c r="AK455">
        <v>321</v>
      </c>
      <c r="AL455">
        <v>301</v>
      </c>
      <c r="AM455" s="1">
        <v>5.8999999999999997E-2</v>
      </c>
    </row>
    <row r="456" spans="1:39" x14ac:dyDescent="0.25">
      <c r="A456">
        <v>45400</v>
      </c>
      <c r="B456">
        <v>4498</v>
      </c>
      <c r="C456">
        <v>314005</v>
      </c>
      <c r="D456">
        <v>4498</v>
      </c>
      <c r="E456">
        <v>306013</v>
      </c>
      <c r="F456">
        <v>4489</v>
      </c>
      <c r="G456">
        <v>312912</v>
      </c>
      <c r="H456">
        <v>310976</v>
      </c>
      <c r="I456">
        <v>4498</v>
      </c>
      <c r="J456">
        <v>76444</v>
      </c>
      <c r="K456">
        <v>4498</v>
      </c>
      <c r="L456">
        <v>74668</v>
      </c>
      <c r="M456">
        <v>4489</v>
      </c>
      <c r="N456">
        <v>73750</v>
      </c>
      <c r="O456">
        <v>74954</v>
      </c>
      <c r="P456">
        <v>1002</v>
      </c>
      <c r="Q456">
        <v>642</v>
      </c>
      <c r="R456">
        <v>1002</v>
      </c>
      <c r="S456">
        <v>567</v>
      </c>
      <c r="T456">
        <v>1503</v>
      </c>
      <c r="U456">
        <v>554</v>
      </c>
      <c r="V456">
        <v>587</v>
      </c>
      <c r="W456" s="1">
        <v>0.7399</v>
      </c>
      <c r="X456">
        <v>3014</v>
      </c>
      <c r="Y456">
        <v>730</v>
      </c>
      <c r="Z456">
        <v>2937</v>
      </c>
      <c r="AA456">
        <v>782</v>
      </c>
      <c r="AB456">
        <v>3196</v>
      </c>
      <c r="AC456">
        <v>829</v>
      </c>
      <c r="AD456">
        <v>780</v>
      </c>
      <c r="AE456" s="1">
        <v>0.32169999999999999</v>
      </c>
      <c r="AF456">
        <v>4327</v>
      </c>
      <c r="AG456">
        <v>313</v>
      </c>
      <c r="AH456">
        <v>4198</v>
      </c>
      <c r="AI456">
        <v>291</v>
      </c>
      <c r="AJ456">
        <v>4165</v>
      </c>
      <c r="AK456">
        <v>294</v>
      </c>
      <c r="AL456">
        <v>299</v>
      </c>
      <c r="AM456" s="1">
        <v>5.8999999999999997E-2</v>
      </c>
    </row>
    <row r="457" spans="1:39" x14ac:dyDescent="0.25">
      <c r="A457">
        <v>45500</v>
      </c>
      <c r="B457">
        <v>4498</v>
      </c>
      <c r="C457">
        <v>309297</v>
      </c>
      <c r="D457">
        <v>4498</v>
      </c>
      <c r="E457">
        <v>312380</v>
      </c>
      <c r="F457">
        <v>4489</v>
      </c>
      <c r="G457">
        <v>310985</v>
      </c>
      <c r="H457">
        <v>310887</v>
      </c>
      <c r="I457">
        <v>4498</v>
      </c>
      <c r="J457">
        <v>75992</v>
      </c>
      <c r="K457">
        <v>4498</v>
      </c>
      <c r="L457">
        <v>74662</v>
      </c>
      <c r="M457">
        <v>4489</v>
      </c>
      <c r="N457">
        <v>73908</v>
      </c>
      <c r="O457">
        <v>74854</v>
      </c>
      <c r="P457">
        <v>1002</v>
      </c>
      <c r="Q457">
        <v>567</v>
      </c>
      <c r="R457">
        <v>1002</v>
      </c>
      <c r="S457">
        <v>566</v>
      </c>
      <c r="T457">
        <v>1503</v>
      </c>
      <c r="U457">
        <v>579</v>
      </c>
      <c r="V457">
        <v>570</v>
      </c>
      <c r="W457" s="1">
        <v>0.7399</v>
      </c>
      <c r="X457">
        <v>3014</v>
      </c>
      <c r="Y457">
        <v>760</v>
      </c>
      <c r="Z457">
        <v>2937</v>
      </c>
      <c r="AA457">
        <v>762</v>
      </c>
      <c r="AB457">
        <v>3196</v>
      </c>
      <c r="AC457">
        <v>863</v>
      </c>
      <c r="AD457">
        <v>795</v>
      </c>
      <c r="AE457" s="1">
        <v>0.32169999999999999</v>
      </c>
      <c r="AF457">
        <v>4327</v>
      </c>
      <c r="AG457">
        <v>359</v>
      </c>
      <c r="AH457">
        <v>4198</v>
      </c>
      <c r="AI457">
        <v>302</v>
      </c>
      <c r="AJ457">
        <v>4165</v>
      </c>
      <c r="AK457">
        <v>517</v>
      </c>
      <c r="AL457">
        <v>392</v>
      </c>
      <c r="AM457" s="1">
        <v>5.8999999999999997E-2</v>
      </c>
    </row>
    <row r="458" spans="1:39" x14ac:dyDescent="0.25">
      <c r="A458">
        <v>45600</v>
      </c>
      <c r="B458">
        <v>4498</v>
      </c>
      <c r="C458">
        <v>313309</v>
      </c>
      <c r="D458">
        <v>4498</v>
      </c>
      <c r="E458">
        <v>310979</v>
      </c>
      <c r="F458">
        <v>4489</v>
      </c>
      <c r="G458">
        <v>312960</v>
      </c>
      <c r="H458">
        <v>312416</v>
      </c>
      <c r="I458">
        <v>4498</v>
      </c>
      <c r="J458">
        <v>71799</v>
      </c>
      <c r="K458">
        <v>4498</v>
      </c>
      <c r="L458">
        <v>72736</v>
      </c>
      <c r="M458">
        <v>4489</v>
      </c>
      <c r="N458">
        <v>73654</v>
      </c>
      <c r="O458">
        <v>72729</v>
      </c>
      <c r="P458">
        <v>1002</v>
      </c>
      <c r="Q458">
        <v>592</v>
      </c>
      <c r="R458">
        <v>1002</v>
      </c>
      <c r="S458">
        <v>643</v>
      </c>
      <c r="T458">
        <v>1503</v>
      </c>
      <c r="U458">
        <v>662</v>
      </c>
      <c r="V458">
        <v>632</v>
      </c>
      <c r="W458" s="1">
        <v>0.7399</v>
      </c>
      <c r="X458">
        <v>3014</v>
      </c>
      <c r="Y458">
        <v>796</v>
      </c>
      <c r="Z458">
        <v>2937</v>
      </c>
      <c r="AA458">
        <v>755</v>
      </c>
      <c r="AB458">
        <v>3196</v>
      </c>
      <c r="AC458">
        <v>740</v>
      </c>
      <c r="AD458">
        <v>763</v>
      </c>
      <c r="AE458" s="1">
        <v>0.32169999999999999</v>
      </c>
      <c r="AF458">
        <v>4327</v>
      </c>
      <c r="AG458">
        <v>302</v>
      </c>
      <c r="AH458">
        <v>4198</v>
      </c>
      <c r="AI458">
        <v>296</v>
      </c>
      <c r="AJ458">
        <v>4165</v>
      </c>
      <c r="AK458">
        <v>315</v>
      </c>
      <c r="AL458">
        <v>304</v>
      </c>
      <c r="AM458" s="1">
        <v>5.8999999999999997E-2</v>
      </c>
    </row>
    <row r="459" spans="1:39" x14ac:dyDescent="0.25">
      <c r="A459">
        <v>45700</v>
      </c>
      <c r="B459">
        <v>4498</v>
      </c>
      <c r="C459">
        <v>310793</v>
      </c>
      <c r="D459">
        <v>4498</v>
      </c>
      <c r="E459">
        <v>310235</v>
      </c>
      <c r="F459">
        <v>4489</v>
      </c>
      <c r="G459">
        <v>315643</v>
      </c>
      <c r="H459">
        <v>312223</v>
      </c>
      <c r="I459">
        <v>4498</v>
      </c>
      <c r="J459">
        <v>70792</v>
      </c>
      <c r="K459">
        <v>4498</v>
      </c>
      <c r="L459">
        <v>72659</v>
      </c>
      <c r="M459">
        <v>4489</v>
      </c>
      <c r="N459">
        <v>73935</v>
      </c>
      <c r="O459">
        <v>72462</v>
      </c>
      <c r="P459">
        <v>1002</v>
      </c>
      <c r="Q459">
        <v>574</v>
      </c>
      <c r="R459">
        <v>1002</v>
      </c>
      <c r="S459">
        <v>583</v>
      </c>
      <c r="T459">
        <v>1503</v>
      </c>
      <c r="U459">
        <v>567</v>
      </c>
      <c r="V459">
        <v>574</v>
      </c>
      <c r="W459" s="1">
        <v>0.7399</v>
      </c>
      <c r="X459">
        <v>3014</v>
      </c>
      <c r="Y459">
        <v>740</v>
      </c>
      <c r="Z459">
        <v>2937</v>
      </c>
      <c r="AA459">
        <v>795</v>
      </c>
      <c r="AB459">
        <v>3196</v>
      </c>
      <c r="AC459">
        <v>782</v>
      </c>
      <c r="AD459">
        <v>772</v>
      </c>
      <c r="AE459" s="1">
        <v>0.32169999999999999</v>
      </c>
      <c r="AF459">
        <v>4327</v>
      </c>
      <c r="AG459">
        <v>298</v>
      </c>
      <c r="AH459">
        <v>4198</v>
      </c>
      <c r="AI459">
        <v>296</v>
      </c>
      <c r="AJ459">
        <v>4165</v>
      </c>
      <c r="AK459">
        <v>301</v>
      </c>
      <c r="AL459">
        <v>298</v>
      </c>
      <c r="AM459" s="1">
        <v>5.8999999999999997E-2</v>
      </c>
    </row>
    <row r="460" spans="1:39" x14ac:dyDescent="0.25">
      <c r="A460">
        <v>45800</v>
      </c>
      <c r="B460">
        <v>4498</v>
      </c>
      <c r="C460">
        <v>314089</v>
      </c>
      <c r="D460">
        <v>4498</v>
      </c>
      <c r="E460">
        <v>318730</v>
      </c>
      <c r="F460">
        <v>4489</v>
      </c>
      <c r="G460">
        <v>316144</v>
      </c>
      <c r="H460">
        <v>316321</v>
      </c>
      <c r="I460">
        <v>4498</v>
      </c>
      <c r="J460">
        <v>72416</v>
      </c>
      <c r="K460">
        <v>4498</v>
      </c>
      <c r="L460">
        <v>75712</v>
      </c>
      <c r="M460">
        <v>4489</v>
      </c>
      <c r="N460">
        <v>74360</v>
      </c>
      <c r="O460">
        <v>74162</v>
      </c>
      <c r="P460">
        <v>1002</v>
      </c>
      <c r="Q460">
        <v>547</v>
      </c>
      <c r="R460">
        <v>1002</v>
      </c>
      <c r="S460">
        <v>554</v>
      </c>
      <c r="T460">
        <v>1503</v>
      </c>
      <c r="U460">
        <v>610</v>
      </c>
      <c r="V460">
        <v>570</v>
      </c>
      <c r="W460" s="1">
        <v>0.7399</v>
      </c>
      <c r="X460">
        <v>3014</v>
      </c>
      <c r="Y460">
        <v>761</v>
      </c>
      <c r="Z460">
        <v>2937</v>
      </c>
      <c r="AA460">
        <v>728</v>
      </c>
      <c r="AB460">
        <v>3196</v>
      </c>
      <c r="AC460">
        <v>908</v>
      </c>
      <c r="AD460">
        <v>799</v>
      </c>
      <c r="AE460" s="1">
        <v>0.32169999999999999</v>
      </c>
      <c r="AF460">
        <v>4327</v>
      </c>
      <c r="AG460">
        <v>292</v>
      </c>
      <c r="AH460">
        <v>4198</v>
      </c>
      <c r="AI460">
        <v>313</v>
      </c>
      <c r="AJ460">
        <v>4165</v>
      </c>
      <c r="AK460">
        <v>334</v>
      </c>
      <c r="AL460">
        <v>313</v>
      </c>
      <c r="AM460" s="1">
        <v>5.8999999999999997E-2</v>
      </c>
    </row>
    <row r="461" spans="1:39" x14ac:dyDescent="0.25">
      <c r="A461">
        <v>45900</v>
      </c>
      <c r="B461">
        <v>4498</v>
      </c>
      <c r="C461">
        <v>317022</v>
      </c>
      <c r="D461">
        <v>4498</v>
      </c>
      <c r="E461">
        <v>309729</v>
      </c>
      <c r="F461">
        <v>4489</v>
      </c>
      <c r="G461">
        <v>316597</v>
      </c>
      <c r="H461">
        <v>314449</v>
      </c>
      <c r="I461">
        <v>4498</v>
      </c>
      <c r="J461">
        <v>73246</v>
      </c>
      <c r="K461">
        <v>4498</v>
      </c>
      <c r="L461">
        <v>74772</v>
      </c>
      <c r="M461">
        <v>4489</v>
      </c>
      <c r="N461">
        <v>72945</v>
      </c>
      <c r="O461">
        <v>73654</v>
      </c>
      <c r="P461">
        <v>1002</v>
      </c>
      <c r="Q461">
        <v>576</v>
      </c>
      <c r="R461">
        <v>1002</v>
      </c>
      <c r="S461">
        <v>556</v>
      </c>
      <c r="T461">
        <v>1503</v>
      </c>
      <c r="U461">
        <v>558</v>
      </c>
      <c r="V461">
        <v>563</v>
      </c>
      <c r="W461" s="1">
        <v>0.7399</v>
      </c>
      <c r="X461">
        <v>3014</v>
      </c>
      <c r="Y461">
        <v>811</v>
      </c>
      <c r="Z461">
        <v>2937</v>
      </c>
      <c r="AA461">
        <v>746</v>
      </c>
      <c r="AB461">
        <v>3196</v>
      </c>
      <c r="AC461">
        <v>766</v>
      </c>
      <c r="AD461">
        <v>774</v>
      </c>
      <c r="AE461" s="1">
        <v>0.32169999999999999</v>
      </c>
      <c r="AF461">
        <v>4327</v>
      </c>
      <c r="AG461">
        <v>300</v>
      </c>
      <c r="AH461">
        <v>4198</v>
      </c>
      <c r="AI461">
        <v>291</v>
      </c>
      <c r="AJ461">
        <v>4165</v>
      </c>
      <c r="AK461">
        <v>337</v>
      </c>
      <c r="AL461">
        <v>309</v>
      </c>
      <c r="AM461" s="1">
        <v>5.8999999999999997E-2</v>
      </c>
    </row>
    <row r="462" spans="1:39" x14ac:dyDescent="0.25">
      <c r="A462">
        <v>46000</v>
      </c>
      <c r="B462">
        <v>4498</v>
      </c>
      <c r="C462">
        <v>311001</v>
      </c>
      <c r="D462">
        <v>4498</v>
      </c>
      <c r="E462">
        <v>311008</v>
      </c>
      <c r="F462">
        <v>4489</v>
      </c>
      <c r="G462">
        <v>317462</v>
      </c>
      <c r="H462">
        <v>313157</v>
      </c>
      <c r="I462">
        <v>4498</v>
      </c>
      <c r="J462">
        <v>73587</v>
      </c>
      <c r="K462">
        <v>4498</v>
      </c>
      <c r="L462">
        <v>74217</v>
      </c>
      <c r="M462">
        <v>4489</v>
      </c>
      <c r="N462">
        <v>74251</v>
      </c>
      <c r="O462">
        <v>74018</v>
      </c>
      <c r="P462">
        <v>1002</v>
      </c>
      <c r="Q462">
        <v>577</v>
      </c>
      <c r="R462">
        <v>1002</v>
      </c>
      <c r="S462">
        <v>580</v>
      </c>
      <c r="T462">
        <v>1503</v>
      </c>
      <c r="U462">
        <v>776</v>
      </c>
      <c r="V462">
        <v>644</v>
      </c>
      <c r="W462" s="1">
        <v>0.7399</v>
      </c>
      <c r="X462">
        <v>3014</v>
      </c>
      <c r="Y462">
        <v>730</v>
      </c>
      <c r="Z462">
        <v>2937</v>
      </c>
      <c r="AA462">
        <v>738</v>
      </c>
      <c r="AB462">
        <v>3196</v>
      </c>
      <c r="AC462">
        <v>856</v>
      </c>
      <c r="AD462">
        <v>774</v>
      </c>
      <c r="AE462" s="1">
        <v>0.32169999999999999</v>
      </c>
      <c r="AF462">
        <v>4327</v>
      </c>
      <c r="AG462">
        <v>291</v>
      </c>
      <c r="AH462">
        <v>4198</v>
      </c>
      <c r="AI462">
        <v>317</v>
      </c>
      <c r="AJ462">
        <v>4165</v>
      </c>
      <c r="AK462">
        <v>299</v>
      </c>
      <c r="AL462">
        <v>302</v>
      </c>
      <c r="AM462" s="1">
        <v>5.8999999999999997E-2</v>
      </c>
    </row>
    <row r="463" spans="1:39" x14ac:dyDescent="0.25">
      <c r="A463">
        <v>46100</v>
      </c>
      <c r="B463">
        <v>4498</v>
      </c>
      <c r="C463">
        <v>311561</v>
      </c>
      <c r="D463">
        <v>4498</v>
      </c>
      <c r="E463">
        <v>313947</v>
      </c>
      <c r="F463">
        <v>4489</v>
      </c>
      <c r="G463">
        <v>328887</v>
      </c>
      <c r="H463">
        <v>318131</v>
      </c>
      <c r="I463">
        <v>4498</v>
      </c>
      <c r="J463">
        <v>75692</v>
      </c>
      <c r="K463">
        <v>4498</v>
      </c>
      <c r="L463">
        <v>74844</v>
      </c>
      <c r="M463">
        <v>4489</v>
      </c>
      <c r="N463">
        <v>108884</v>
      </c>
      <c r="O463">
        <v>86473</v>
      </c>
      <c r="P463">
        <v>1002</v>
      </c>
      <c r="Q463">
        <v>600</v>
      </c>
      <c r="R463">
        <v>1002</v>
      </c>
      <c r="S463">
        <v>544</v>
      </c>
      <c r="T463">
        <v>1503</v>
      </c>
      <c r="U463">
        <v>588</v>
      </c>
      <c r="V463">
        <v>577</v>
      </c>
      <c r="W463" s="1">
        <v>0.7399</v>
      </c>
      <c r="X463">
        <v>3014</v>
      </c>
      <c r="Y463">
        <v>1085</v>
      </c>
      <c r="Z463">
        <v>2937</v>
      </c>
      <c r="AA463">
        <v>732</v>
      </c>
      <c r="AB463">
        <v>3196</v>
      </c>
      <c r="AC463">
        <v>756</v>
      </c>
      <c r="AD463">
        <v>857</v>
      </c>
      <c r="AE463" s="1">
        <v>0.32169999999999999</v>
      </c>
      <c r="AF463">
        <v>4327</v>
      </c>
      <c r="AG463">
        <v>300</v>
      </c>
      <c r="AH463">
        <v>4198</v>
      </c>
      <c r="AI463">
        <v>368</v>
      </c>
      <c r="AJ463">
        <v>4165</v>
      </c>
      <c r="AK463">
        <v>334</v>
      </c>
      <c r="AL463">
        <v>334</v>
      </c>
      <c r="AM463" s="1">
        <v>5.8999999999999997E-2</v>
      </c>
    </row>
    <row r="464" spans="1:39" x14ac:dyDescent="0.25">
      <c r="A464">
        <v>46200</v>
      </c>
      <c r="B464">
        <v>4498</v>
      </c>
      <c r="C464">
        <v>356230</v>
      </c>
      <c r="D464">
        <v>4498</v>
      </c>
      <c r="E464">
        <v>311615</v>
      </c>
      <c r="F464">
        <v>4489</v>
      </c>
      <c r="G464">
        <v>325298</v>
      </c>
      <c r="H464">
        <v>331047</v>
      </c>
      <c r="I464">
        <v>4498</v>
      </c>
      <c r="J464">
        <v>75379</v>
      </c>
      <c r="K464">
        <v>4498</v>
      </c>
      <c r="L464">
        <v>75913</v>
      </c>
      <c r="M464">
        <v>4489</v>
      </c>
      <c r="N464">
        <v>75341</v>
      </c>
      <c r="O464">
        <v>75544</v>
      </c>
      <c r="P464">
        <v>1002</v>
      </c>
      <c r="Q464">
        <v>601</v>
      </c>
      <c r="R464">
        <v>1002</v>
      </c>
      <c r="S464">
        <v>553</v>
      </c>
      <c r="T464">
        <v>1503</v>
      </c>
      <c r="U464">
        <v>600</v>
      </c>
      <c r="V464">
        <v>584</v>
      </c>
      <c r="W464" s="1">
        <v>0.7399</v>
      </c>
      <c r="X464">
        <v>3014</v>
      </c>
      <c r="Y464">
        <v>785</v>
      </c>
      <c r="Z464">
        <v>2937</v>
      </c>
      <c r="AA464">
        <v>728</v>
      </c>
      <c r="AB464">
        <v>3196</v>
      </c>
      <c r="AC464">
        <v>756</v>
      </c>
      <c r="AD464">
        <v>756</v>
      </c>
      <c r="AE464" s="1">
        <v>0.32169999999999999</v>
      </c>
      <c r="AF464">
        <v>4327</v>
      </c>
      <c r="AG464">
        <v>297</v>
      </c>
      <c r="AH464">
        <v>4198</v>
      </c>
      <c r="AI464">
        <v>371</v>
      </c>
      <c r="AJ464">
        <v>4165</v>
      </c>
      <c r="AK464">
        <v>301</v>
      </c>
      <c r="AL464">
        <v>323</v>
      </c>
      <c r="AM464" s="1">
        <v>5.8999999999999997E-2</v>
      </c>
    </row>
    <row r="465" spans="1:39" x14ac:dyDescent="0.25">
      <c r="A465">
        <v>46300</v>
      </c>
      <c r="B465">
        <v>4498</v>
      </c>
      <c r="C465">
        <v>310552</v>
      </c>
      <c r="D465">
        <v>4498</v>
      </c>
      <c r="E465">
        <v>312746</v>
      </c>
      <c r="F465">
        <v>4489</v>
      </c>
      <c r="G465">
        <v>317028</v>
      </c>
      <c r="H465">
        <v>313442</v>
      </c>
      <c r="I465">
        <v>4498</v>
      </c>
      <c r="J465">
        <v>73184</v>
      </c>
      <c r="K465">
        <v>4498</v>
      </c>
      <c r="L465">
        <v>76352</v>
      </c>
      <c r="M465">
        <v>4489</v>
      </c>
      <c r="N465">
        <v>79258</v>
      </c>
      <c r="O465">
        <v>76264</v>
      </c>
      <c r="P465">
        <v>1002</v>
      </c>
      <c r="Q465">
        <v>586</v>
      </c>
      <c r="R465">
        <v>1002</v>
      </c>
      <c r="S465">
        <v>586</v>
      </c>
      <c r="T465">
        <v>1503</v>
      </c>
      <c r="U465">
        <v>637</v>
      </c>
      <c r="V465">
        <v>603</v>
      </c>
      <c r="W465" s="1">
        <v>0.7399</v>
      </c>
      <c r="X465">
        <v>3014</v>
      </c>
      <c r="Y465">
        <v>812</v>
      </c>
      <c r="Z465">
        <v>2937</v>
      </c>
      <c r="AA465">
        <v>749</v>
      </c>
      <c r="AB465">
        <v>3196</v>
      </c>
      <c r="AC465">
        <v>835</v>
      </c>
      <c r="AD465">
        <v>798</v>
      </c>
      <c r="AE465" s="1">
        <v>0.32169999999999999</v>
      </c>
      <c r="AF465">
        <v>4327</v>
      </c>
      <c r="AG465">
        <v>308</v>
      </c>
      <c r="AH465">
        <v>4198</v>
      </c>
      <c r="AI465">
        <v>298</v>
      </c>
      <c r="AJ465">
        <v>4165</v>
      </c>
      <c r="AK465">
        <v>306</v>
      </c>
      <c r="AL465">
        <v>304</v>
      </c>
      <c r="AM465" s="1">
        <v>5.8999999999999997E-2</v>
      </c>
    </row>
    <row r="466" spans="1:39" x14ac:dyDescent="0.25">
      <c r="A466">
        <v>46400</v>
      </c>
      <c r="B466">
        <v>4498</v>
      </c>
      <c r="C466">
        <v>319735</v>
      </c>
      <c r="D466">
        <v>4498</v>
      </c>
      <c r="E466">
        <v>312922</v>
      </c>
      <c r="F466">
        <v>4489</v>
      </c>
      <c r="G466">
        <v>319275</v>
      </c>
      <c r="H466">
        <v>317310</v>
      </c>
      <c r="I466">
        <v>4498</v>
      </c>
      <c r="J466">
        <v>75307</v>
      </c>
      <c r="K466">
        <v>4498</v>
      </c>
      <c r="L466">
        <v>75250</v>
      </c>
      <c r="M466">
        <v>4489</v>
      </c>
      <c r="N466">
        <v>77522</v>
      </c>
      <c r="O466">
        <v>76026</v>
      </c>
      <c r="P466">
        <v>1002</v>
      </c>
      <c r="Q466">
        <v>563</v>
      </c>
      <c r="R466">
        <v>1002</v>
      </c>
      <c r="S466">
        <v>598</v>
      </c>
      <c r="T466">
        <v>1503</v>
      </c>
      <c r="U466">
        <v>573</v>
      </c>
      <c r="V466">
        <v>578</v>
      </c>
      <c r="W466" s="1">
        <v>0.7399</v>
      </c>
      <c r="X466">
        <v>3014</v>
      </c>
      <c r="Y466">
        <v>744</v>
      </c>
      <c r="Z466">
        <v>2937</v>
      </c>
      <c r="AA466">
        <v>762</v>
      </c>
      <c r="AB466">
        <v>3196</v>
      </c>
      <c r="AC466">
        <v>766</v>
      </c>
      <c r="AD466">
        <v>757</v>
      </c>
      <c r="AE466" s="1">
        <v>0.32169999999999999</v>
      </c>
      <c r="AF466">
        <v>4327</v>
      </c>
      <c r="AG466">
        <v>297</v>
      </c>
      <c r="AH466">
        <v>4198</v>
      </c>
      <c r="AI466">
        <v>304</v>
      </c>
      <c r="AJ466">
        <v>4165</v>
      </c>
      <c r="AK466">
        <v>331</v>
      </c>
      <c r="AL466">
        <v>310</v>
      </c>
      <c r="AM466" s="1">
        <v>5.8999999999999997E-2</v>
      </c>
    </row>
    <row r="467" spans="1:39" x14ac:dyDescent="0.25">
      <c r="A467">
        <v>46500</v>
      </c>
      <c r="B467">
        <v>4498</v>
      </c>
      <c r="C467">
        <v>312728</v>
      </c>
      <c r="D467">
        <v>4498</v>
      </c>
      <c r="E467">
        <v>318391</v>
      </c>
      <c r="F467">
        <v>4489</v>
      </c>
      <c r="G467">
        <v>319479</v>
      </c>
      <c r="H467">
        <v>316866</v>
      </c>
      <c r="I467">
        <v>4498</v>
      </c>
      <c r="J467">
        <v>76088</v>
      </c>
      <c r="K467">
        <v>4498</v>
      </c>
      <c r="L467">
        <v>75873</v>
      </c>
      <c r="M467">
        <v>4489</v>
      </c>
      <c r="N467">
        <v>73444</v>
      </c>
      <c r="O467">
        <v>75135</v>
      </c>
      <c r="P467">
        <v>1002</v>
      </c>
      <c r="Q467">
        <v>574</v>
      </c>
      <c r="R467">
        <v>1002</v>
      </c>
      <c r="S467">
        <v>590</v>
      </c>
      <c r="T467">
        <v>1503</v>
      </c>
      <c r="U467">
        <v>558</v>
      </c>
      <c r="V467">
        <v>574</v>
      </c>
      <c r="W467" s="1">
        <v>0.7399</v>
      </c>
      <c r="X467">
        <v>3014</v>
      </c>
      <c r="Y467">
        <v>738</v>
      </c>
      <c r="Z467">
        <v>2937</v>
      </c>
      <c r="AA467">
        <v>777</v>
      </c>
      <c r="AB467">
        <v>3196</v>
      </c>
      <c r="AC467">
        <v>897</v>
      </c>
      <c r="AD467">
        <v>804</v>
      </c>
      <c r="AE467" s="1">
        <v>0.32169999999999999</v>
      </c>
      <c r="AF467">
        <v>4327</v>
      </c>
      <c r="AG467">
        <v>292</v>
      </c>
      <c r="AH467">
        <v>4198</v>
      </c>
      <c r="AI467">
        <v>302</v>
      </c>
      <c r="AJ467">
        <v>4165</v>
      </c>
      <c r="AK467">
        <v>302</v>
      </c>
      <c r="AL467">
        <v>298</v>
      </c>
      <c r="AM467" s="1">
        <v>5.8999999999999997E-2</v>
      </c>
    </row>
    <row r="468" spans="1:39" x14ac:dyDescent="0.25">
      <c r="A468">
        <v>46600</v>
      </c>
      <c r="B468">
        <v>4498</v>
      </c>
      <c r="C468">
        <v>315562</v>
      </c>
      <c r="D468">
        <v>4498</v>
      </c>
      <c r="E468">
        <v>315253</v>
      </c>
      <c r="F468">
        <v>4493</v>
      </c>
      <c r="G468">
        <v>321752</v>
      </c>
      <c r="H468">
        <v>317522</v>
      </c>
      <c r="I468">
        <v>4498</v>
      </c>
      <c r="J468">
        <v>76695</v>
      </c>
      <c r="K468">
        <v>4498</v>
      </c>
      <c r="L468">
        <v>75380</v>
      </c>
      <c r="M468">
        <v>4493</v>
      </c>
      <c r="N468">
        <v>79730</v>
      </c>
      <c r="O468">
        <v>77268</v>
      </c>
      <c r="P468">
        <v>1002</v>
      </c>
      <c r="Q468">
        <v>606</v>
      </c>
      <c r="R468">
        <v>1002</v>
      </c>
      <c r="S468">
        <v>601</v>
      </c>
      <c r="T468">
        <v>1503</v>
      </c>
      <c r="U468">
        <v>615</v>
      </c>
      <c r="V468">
        <v>607</v>
      </c>
      <c r="W468" s="1">
        <v>0.74</v>
      </c>
      <c r="X468">
        <v>3014</v>
      </c>
      <c r="Y468">
        <v>763</v>
      </c>
      <c r="Z468">
        <v>2937</v>
      </c>
      <c r="AA468">
        <v>835</v>
      </c>
      <c r="AB468">
        <v>3196</v>
      </c>
      <c r="AC468">
        <v>806</v>
      </c>
      <c r="AD468">
        <v>801</v>
      </c>
      <c r="AE468" s="1">
        <v>0.32190000000000002</v>
      </c>
      <c r="AF468">
        <v>4327</v>
      </c>
      <c r="AG468">
        <v>333</v>
      </c>
      <c r="AH468">
        <v>4198</v>
      </c>
      <c r="AI468">
        <v>330</v>
      </c>
      <c r="AJ468">
        <v>4165</v>
      </c>
      <c r="AK468">
        <v>338</v>
      </c>
      <c r="AL468">
        <v>333</v>
      </c>
      <c r="AM468" s="1">
        <v>5.9200000000000003E-2</v>
      </c>
    </row>
    <row r="469" spans="1:39" x14ac:dyDescent="0.25">
      <c r="A469">
        <v>46700</v>
      </c>
      <c r="B469">
        <v>4498</v>
      </c>
      <c r="C469">
        <v>317937</v>
      </c>
      <c r="D469">
        <v>4498</v>
      </c>
      <c r="E469">
        <v>322642</v>
      </c>
      <c r="F469">
        <v>4493</v>
      </c>
      <c r="G469">
        <v>323070</v>
      </c>
      <c r="H469">
        <v>321216</v>
      </c>
      <c r="I469">
        <v>4498</v>
      </c>
      <c r="J469">
        <v>74791</v>
      </c>
      <c r="K469">
        <v>4498</v>
      </c>
      <c r="L469">
        <v>73585</v>
      </c>
      <c r="M469">
        <v>4493</v>
      </c>
      <c r="N469">
        <v>77141</v>
      </c>
      <c r="O469">
        <v>75172</v>
      </c>
      <c r="P469">
        <v>1002</v>
      </c>
      <c r="Q469">
        <v>596</v>
      </c>
      <c r="R469">
        <v>1002</v>
      </c>
      <c r="S469">
        <v>613</v>
      </c>
      <c r="T469">
        <v>1503</v>
      </c>
      <c r="U469">
        <v>601</v>
      </c>
      <c r="V469">
        <v>603</v>
      </c>
      <c r="W469" s="1">
        <v>0.74</v>
      </c>
      <c r="X469">
        <v>3014</v>
      </c>
      <c r="Y469">
        <v>749</v>
      </c>
      <c r="Z469">
        <v>2937</v>
      </c>
      <c r="AA469">
        <v>790</v>
      </c>
      <c r="AB469">
        <v>3196</v>
      </c>
      <c r="AC469">
        <v>765</v>
      </c>
      <c r="AD469">
        <v>768</v>
      </c>
      <c r="AE469" s="1">
        <v>0.32190000000000002</v>
      </c>
      <c r="AF469">
        <v>4327</v>
      </c>
      <c r="AG469">
        <v>308</v>
      </c>
      <c r="AH469">
        <v>4198</v>
      </c>
      <c r="AI469">
        <v>301</v>
      </c>
      <c r="AJ469">
        <v>4165</v>
      </c>
      <c r="AK469">
        <v>306</v>
      </c>
      <c r="AL469">
        <v>305</v>
      </c>
      <c r="AM469" s="1">
        <v>5.9200000000000003E-2</v>
      </c>
    </row>
    <row r="470" spans="1:39" x14ac:dyDescent="0.25">
      <c r="A470">
        <v>46800</v>
      </c>
      <c r="B470">
        <v>4498</v>
      </c>
      <c r="C470">
        <v>315406</v>
      </c>
      <c r="D470">
        <v>4498</v>
      </c>
      <c r="E470">
        <v>318655</v>
      </c>
      <c r="F470">
        <v>4493</v>
      </c>
      <c r="G470">
        <v>318669</v>
      </c>
      <c r="H470">
        <v>317576</v>
      </c>
      <c r="I470">
        <v>4498</v>
      </c>
      <c r="J470">
        <v>74066</v>
      </c>
      <c r="K470">
        <v>4498</v>
      </c>
      <c r="L470">
        <v>76416</v>
      </c>
      <c r="M470">
        <v>4493</v>
      </c>
      <c r="N470">
        <v>77368</v>
      </c>
      <c r="O470">
        <v>75950</v>
      </c>
      <c r="P470">
        <v>1002</v>
      </c>
      <c r="Q470">
        <v>594</v>
      </c>
      <c r="R470">
        <v>1002</v>
      </c>
      <c r="S470">
        <v>583</v>
      </c>
      <c r="T470">
        <v>1503</v>
      </c>
      <c r="U470">
        <v>601</v>
      </c>
      <c r="V470">
        <v>592</v>
      </c>
      <c r="W470" s="1">
        <v>0.74</v>
      </c>
      <c r="X470">
        <v>3014</v>
      </c>
      <c r="Y470">
        <v>757</v>
      </c>
      <c r="Z470">
        <v>2937</v>
      </c>
      <c r="AA470">
        <v>745</v>
      </c>
      <c r="AB470">
        <v>3196</v>
      </c>
      <c r="AC470">
        <v>765</v>
      </c>
      <c r="AD470">
        <v>755</v>
      </c>
      <c r="AE470" s="1">
        <v>0.32190000000000002</v>
      </c>
      <c r="AF470">
        <v>4327</v>
      </c>
      <c r="AG470">
        <v>297</v>
      </c>
      <c r="AH470">
        <v>4198</v>
      </c>
      <c r="AI470">
        <v>302</v>
      </c>
      <c r="AJ470">
        <v>4165</v>
      </c>
      <c r="AK470">
        <v>356</v>
      </c>
      <c r="AL470">
        <v>318</v>
      </c>
      <c r="AM470" s="1">
        <v>5.9200000000000003E-2</v>
      </c>
    </row>
    <row r="471" spans="1:39" x14ac:dyDescent="0.25">
      <c r="A471">
        <v>46900</v>
      </c>
      <c r="B471">
        <v>4498</v>
      </c>
      <c r="C471">
        <v>315664</v>
      </c>
      <c r="D471">
        <v>4498</v>
      </c>
      <c r="E471">
        <v>317779</v>
      </c>
      <c r="F471">
        <v>4493</v>
      </c>
      <c r="G471">
        <v>320424</v>
      </c>
      <c r="H471">
        <v>317955</v>
      </c>
      <c r="I471">
        <v>4498</v>
      </c>
      <c r="J471">
        <v>77629</v>
      </c>
      <c r="K471">
        <v>4498</v>
      </c>
      <c r="L471">
        <v>77923</v>
      </c>
      <c r="M471">
        <v>4493</v>
      </c>
      <c r="N471">
        <v>78226</v>
      </c>
      <c r="O471">
        <v>77926</v>
      </c>
      <c r="P471">
        <v>1002</v>
      </c>
      <c r="Q471">
        <v>580</v>
      </c>
      <c r="R471">
        <v>1002</v>
      </c>
      <c r="S471">
        <v>669</v>
      </c>
      <c r="T471">
        <v>1503</v>
      </c>
      <c r="U471">
        <v>565</v>
      </c>
      <c r="V471">
        <v>604</v>
      </c>
      <c r="W471" s="1">
        <v>0.74</v>
      </c>
      <c r="X471">
        <v>3014</v>
      </c>
      <c r="Y471">
        <v>736</v>
      </c>
      <c r="Z471">
        <v>2937</v>
      </c>
      <c r="AA471">
        <v>780</v>
      </c>
      <c r="AB471">
        <v>3196</v>
      </c>
      <c r="AC471">
        <v>752</v>
      </c>
      <c r="AD471">
        <v>756</v>
      </c>
      <c r="AE471" s="1">
        <v>0.32190000000000002</v>
      </c>
      <c r="AF471">
        <v>4327</v>
      </c>
      <c r="AG471">
        <v>296</v>
      </c>
      <c r="AH471">
        <v>4198</v>
      </c>
      <c r="AI471">
        <v>301</v>
      </c>
      <c r="AJ471">
        <v>4165</v>
      </c>
      <c r="AK471">
        <v>308</v>
      </c>
      <c r="AL471">
        <v>301</v>
      </c>
      <c r="AM471" s="1">
        <v>5.9200000000000003E-2</v>
      </c>
    </row>
    <row r="472" spans="1:39" x14ac:dyDescent="0.25">
      <c r="A472">
        <v>47000</v>
      </c>
      <c r="B472">
        <v>4498</v>
      </c>
      <c r="C472">
        <v>320416</v>
      </c>
      <c r="D472">
        <v>4498</v>
      </c>
      <c r="E472">
        <v>319048</v>
      </c>
      <c r="F472">
        <v>4493</v>
      </c>
      <c r="G472">
        <v>319126</v>
      </c>
      <c r="H472">
        <v>319530</v>
      </c>
      <c r="I472">
        <v>4498</v>
      </c>
      <c r="J472">
        <v>76898</v>
      </c>
      <c r="K472">
        <v>4498</v>
      </c>
      <c r="L472">
        <v>75724</v>
      </c>
      <c r="M472">
        <v>4493</v>
      </c>
      <c r="N472">
        <v>75929</v>
      </c>
      <c r="O472">
        <v>76183</v>
      </c>
      <c r="P472">
        <v>1002</v>
      </c>
      <c r="Q472">
        <v>595</v>
      </c>
      <c r="R472">
        <v>1002</v>
      </c>
      <c r="S472">
        <v>578</v>
      </c>
      <c r="T472">
        <v>1503</v>
      </c>
      <c r="U472">
        <v>603</v>
      </c>
      <c r="V472">
        <v>592</v>
      </c>
      <c r="W472" s="1">
        <v>0.74</v>
      </c>
      <c r="X472">
        <v>3014</v>
      </c>
      <c r="Y472">
        <v>1050</v>
      </c>
      <c r="Z472">
        <v>2937</v>
      </c>
      <c r="AA472">
        <v>771</v>
      </c>
      <c r="AB472">
        <v>3196</v>
      </c>
      <c r="AC472">
        <v>775</v>
      </c>
      <c r="AD472">
        <v>865</v>
      </c>
      <c r="AE472" s="1">
        <v>0.32190000000000002</v>
      </c>
      <c r="AF472">
        <v>4327</v>
      </c>
      <c r="AG472">
        <v>467</v>
      </c>
      <c r="AH472">
        <v>4198</v>
      </c>
      <c r="AI472">
        <v>307</v>
      </c>
      <c r="AJ472">
        <v>4165</v>
      </c>
      <c r="AK472">
        <v>310</v>
      </c>
      <c r="AL472">
        <v>361</v>
      </c>
      <c r="AM472" s="1">
        <v>5.9200000000000003E-2</v>
      </c>
    </row>
    <row r="473" spans="1:39" x14ac:dyDescent="0.25">
      <c r="A473">
        <v>47100</v>
      </c>
      <c r="B473">
        <v>4498</v>
      </c>
      <c r="C473">
        <v>328819</v>
      </c>
      <c r="D473">
        <v>4498</v>
      </c>
      <c r="E473">
        <v>319036</v>
      </c>
      <c r="F473">
        <v>4493</v>
      </c>
      <c r="G473">
        <v>320716</v>
      </c>
      <c r="H473">
        <v>322857</v>
      </c>
      <c r="I473">
        <v>4498</v>
      </c>
      <c r="J473">
        <v>76025</v>
      </c>
      <c r="K473">
        <v>4498</v>
      </c>
      <c r="L473">
        <v>76008</v>
      </c>
      <c r="M473">
        <v>4493</v>
      </c>
      <c r="N473">
        <v>78354</v>
      </c>
      <c r="O473">
        <v>76795</v>
      </c>
      <c r="P473">
        <v>1002</v>
      </c>
      <c r="Q473">
        <v>574</v>
      </c>
      <c r="R473">
        <v>1002</v>
      </c>
      <c r="S473">
        <v>578</v>
      </c>
      <c r="T473">
        <v>1503</v>
      </c>
      <c r="U473">
        <v>677</v>
      </c>
      <c r="V473">
        <v>609</v>
      </c>
      <c r="W473" s="1">
        <v>0.74</v>
      </c>
      <c r="X473">
        <v>3014</v>
      </c>
      <c r="Y473">
        <v>749</v>
      </c>
      <c r="Z473">
        <v>2937</v>
      </c>
      <c r="AA473">
        <v>786</v>
      </c>
      <c r="AB473">
        <v>3196</v>
      </c>
      <c r="AC473">
        <v>827</v>
      </c>
      <c r="AD473">
        <v>787</v>
      </c>
      <c r="AE473" s="1">
        <v>0.32190000000000002</v>
      </c>
      <c r="AF473">
        <v>4327</v>
      </c>
      <c r="AG473">
        <v>299</v>
      </c>
      <c r="AH473">
        <v>4198</v>
      </c>
      <c r="AI473">
        <v>296</v>
      </c>
      <c r="AJ473">
        <v>4165</v>
      </c>
      <c r="AK473">
        <v>301</v>
      </c>
      <c r="AL473">
        <v>298</v>
      </c>
      <c r="AM473" s="1">
        <v>5.9200000000000003E-2</v>
      </c>
    </row>
    <row r="474" spans="1:39" x14ac:dyDescent="0.25">
      <c r="A474">
        <v>47200</v>
      </c>
      <c r="B474">
        <v>4498</v>
      </c>
      <c r="C474">
        <v>319578</v>
      </c>
      <c r="D474">
        <v>4498</v>
      </c>
      <c r="E474">
        <v>317607</v>
      </c>
      <c r="F474">
        <v>4493</v>
      </c>
      <c r="G474">
        <v>322617</v>
      </c>
      <c r="H474">
        <v>319934</v>
      </c>
      <c r="I474">
        <v>4498</v>
      </c>
      <c r="J474">
        <v>76808</v>
      </c>
      <c r="K474">
        <v>4498</v>
      </c>
      <c r="L474">
        <v>76322</v>
      </c>
      <c r="M474">
        <v>4493</v>
      </c>
      <c r="N474">
        <v>77684</v>
      </c>
      <c r="O474">
        <v>76938</v>
      </c>
      <c r="P474">
        <v>1002</v>
      </c>
      <c r="Q474">
        <v>581</v>
      </c>
      <c r="R474">
        <v>1002</v>
      </c>
      <c r="S474">
        <v>720</v>
      </c>
      <c r="T474">
        <v>1503</v>
      </c>
      <c r="U474">
        <v>702</v>
      </c>
      <c r="V474">
        <v>667</v>
      </c>
      <c r="W474" s="1">
        <v>0.74</v>
      </c>
      <c r="X474">
        <v>3014</v>
      </c>
      <c r="Y474">
        <v>836</v>
      </c>
      <c r="Z474">
        <v>2937</v>
      </c>
      <c r="AA474">
        <v>850</v>
      </c>
      <c r="AB474">
        <v>3196</v>
      </c>
      <c r="AC474">
        <v>816</v>
      </c>
      <c r="AD474">
        <v>834</v>
      </c>
      <c r="AE474" s="1">
        <v>0.32190000000000002</v>
      </c>
      <c r="AF474">
        <v>4327</v>
      </c>
      <c r="AG474">
        <v>309</v>
      </c>
      <c r="AH474">
        <v>4198</v>
      </c>
      <c r="AI474">
        <v>307</v>
      </c>
      <c r="AJ474">
        <v>4165</v>
      </c>
      <c r="AK474">
        <v>309</v>
      </c>
      <c r="AL474">
        <v>308</v>
      </c>
      <c r="AM474" s="1">
        <v>5.9200000000000003E-2</v>
      </c>
    </row>
    <row r="475" spans="1:39" x14ac:dyDescent="0.25">
      <c r="A475">
        <v>47300</v>
      </c>
      <c r="B475">
        <v>4498</v>
      </c>
      <c r="C475">
        <v>321510</v>
      </c>
      <c r="D475">
        <v>4498</v>
      </c>
      <c r="E475">
        <v>325245</v>
      </c>
      <c r="F475">
        <v>4493</v>
      </c>
      <c r="G475">
        <v>327251</v>
      </c>
      <c r="H475">
        <v>324668</v>
      </c>
      <c r="I475">
        <v>4498</v>
      </c>
      <c r="J475">
        <v>77136</v>
      </c>
      <c r="K475">
        <v>4498</v>
      </c>
      <c r="L475">
        <v>75460</v>
      </c>
      <c r="M475">
        <v>4493</v>
      </c>
      <c r="N475">
        <v>79361</v>
      </c>
      <c r="O475">
        <v>77319</v>
      </c>
      <c r="P475">
        <v>1002</v>
      </c>
      <c r="Q475">
        <v>556</v>
      </c>
      <c r="R475">
        <v>1002</v>
      </c>
      <c r="S475">
        <v>587</v>
      </c>
      <c r="T475">
        <v>1503</v>
      </c>
      <c r="U475">
        <v>589</v>
      </c>
      <c r="V475">
        <v>577</v>
      </c>
      <c r="W475" s="1">
        <v>0.74</v>
      </c>
      <c r="X475">
        <v>3014</v>
      </c>
      <c r="Y475">
        <v>855</v>
      </c>
      <c r="Z475">
        <v>2937</v>
      </c>
      <c r="AA475">
        <v>776</v>
      </c>
      <c r="AB475">
        <v>3196</v>
      </c>
      <c r="AC475">
        <v>766</v>
      </c>
      <c r="AD475">
        <v>799</v>
      </c>
      <c r="AE475" s="1">
        <v>0.32190000000000002</v>
      </c>
      <c r="AF475">
        <v>4327</v>
      </c>
      <c r="AG475">
        <v>305</v>
      </c>
      <c r="AH475">
        <v>4198</v>
      </c>
      <c r="AI475">
        <v>312</v>
      </c>
      <c r="AJ475">
        <v>4165</v>
      </c>
      <c r="AK475">
        <v>306</v>
      </c>
      <c r="AL475">
        <v>307</v>
      </c>
      <c r="AM475" s="1">
        <v>5.9200000000000003E-2</v>
      </c>
    </row>
    <row r="476" spans="1:39" x14ac:dyDescent="0.25">
      <c r="A476">
        <v>47400</v>
      </c>
      <c r="B476">
        <v>4498</v>
      </c>
      <c r="C476">
        <v>322257</v>
      </c>
      <c r="D476">
        <v>4498</v>
      </c>
      <c r="E476">
        <v>321568</v>
      </c>
      <c r="F476">
        <v>4493</v>
      </c>
      <c r="G476">
        <v>321687</v>
      </c>
      <c r="H476">
        <v>321837</v>
      </c>
      <c r="I476">
        <v>4498</v>
      </c>
      <c r="J476">
        <v>76745</v>
      </c>
      <c r="K476">
        <v>4498</v>
      </c>
      <c r="L476">
        <v>76902</v>
      </c>
      <c r="M476">
        <v>4493</v>
      </c>
      <c r="N476">
        <v>77477</v>
      </c>
      <c r="O476">
        <v>77041</v>
      </c>
      <c r="P476">
        <v>1002</v>
      </c>
      <c r="Q476">
        <v>594</v>
      </c>
      <c r="R476">
        <v>1002</v>
      </c>
      <c r="S476">
        <v>587</v>
      </c>
      <c r="T476">
        <v>1503</v>
      </c>
      <c r="U476">
        <v>602</v>
      </c>
      <c r="V476">
        <v>594</v>
      </c>
      <c r="W476" s="1">
        <v>0.74</v>
      </c>
      <c r="X476">
        <v>3014</v>
      </c>
      <c r="Y476">
        <v>752</v>
      </c>
      <c r="Z476">
        <v>2937</v>
      </c>
      <c r="AA476">
        <v>865</v>
      </c>
      <c r="AB476">
        <v>3196</v>
      </c>
      <c r="AC476">
        <v>840</v>
      </c>
      <c r="AD476">
        <v>819</v>
      </c>
      <c r="AE476" s="1">
        <v>0.32190000000000002</v>
      </c>
      <c r="AF476">
        <v>4327</v>
      </c>
      <c r="AG476">
        <v>302</v>
      </c>
      <c r="AH476">
        <v>4198</v>
      </c>
      <c r="AI476">
        <v>301</v>
      </c>
      <c r="AJ476">
        <v>4165</v>
      </c>
      <c r="AK476">
        <v>306</v>
      </c>
      <c r="AL476">
        <v>303</v>
      </c>
      <c r="AM476" s="1">
        <v>5.9200000000000003E-2</v>
      </c>
    </row>
    <row r="477" spans="1:39" x14ac:dyDescent="0.25">
      <c r="A477">
        <v>47500</v>
      </c>
      <c r="B477">
        <v>4498</v>
      </c>
      <c r="C477">
        <v>325281</v>
      </c>
      <c r="D477">
        <v>4498</v>
      </c>
      <c r="E477">
        <v>332809</v>
      </c>
      <c r="F477">
        <v>4493</v>
      </c>
      <c r="G477">
        <v>326476</v>
      </c>
      <c r="H477">
        <v>328188</v>
      </c>
      <c r="I477">
        <v>4498</v>
      </c>
      <c r="J477">
        <v>76808</v>
      </c>
      <c r="K477">
        <v>4498</v>
      </c>
      <c r="L477">
        <v>79709</v>
      </c>
      <c r="M477">
        <v>4493</v>
      </c>
      <c r="N477">
        <v>78545</v>
      </c>
      <c r="O477">
        <v>78354</v>
      </c>
      <c r="P477">
        <v>1002</v>
      </c>
      <c r="Q477">
        <v>613</v>
      </c>
      <c r="R477">
        <v>1002</v>
      </c>
      <c r="S477">
        <v>586</v>
      </c>
      <c r="T477">
        <v>1503</v>
      </c>
      <c r="U477">
        <v>605</v>
      </c>
      <c r="V477">
        <v>601</v>
      </c>
      <c r="W477" s="1">
        <v>0.74</v>
      </c>
      <c r="X477">
        <v>3014</v>
      </c>
      <c r="Y477">
        <v>774</v>
      </c>
      <c r="Z477">
        <v>2937</v>
      </c>
      <c r="AA477">
        <v>790</v>
      </c>
      <c r="AB477">
        <v>3196</v>
      </c>
      <c r="AC477">
        <v>772</v>
      </c>
      <c r="AD477">
        <v>778</v>
      </c>
      <c r="AE477" s="1">
        <v>0.32190000000000002</v>
      </c>
      <c r="AF477">
        <v>4327</v>
      </c>
      <c r="AG477">
        <v>306</v>
      </c>
      <c r="AH477">
        <v>4198</v>
      </c>
      <c r="AI477">
        <v>338</v>
      </c>
      <c r="AJ477">
        <v>4165</v>
      </c>
      <c r="AK477">
        <v>312</v>
      </c>
      <c r="AL477">
        <v>318</v>
      </c>
      <c r="AM477" s="1">
        <v>5.9200000000000003E-2</v>
      </c>
    </row>
    <row r="478" spans="1:39" x14ac:dyDescent="0.25">
      <c r="A478">
        <v>47600</v>
      </c>
      <c r="B478">
        <v>4498</v>
      </c>
      <c r="C478">
        <v>323612</v>
      </c>
      <c r="D478">
        <v>4498</v>
      </c>
      <c r="E478">
        <v>358887</v>
      </c>
      <c r="F478">
        <v>4493</v>
      </c>
      <c r="G478">
        <v>325380</v>
      </c>
      <c r="H478">
        <v>335959</v>
      </c>
      <c r="I478">
        <v>4498</v>
      </c>
      <c r="J478">
        <v>89156</v>
      </c>
      <c r="K478">
        <v>4498</v>
      </c>
      <c r="L478">
        <v>77852</v>
      </c>
      <c r="M478">
        <v>4493</v>
      </c>
      <c r="N478">
        <v>76737</v>
      </c>
      <c r="O478">
        <v>81248</v>
      </c>
      <c r="P478">
        <v>1002</v>
      </c>
      <c r="Q478">
        <v>652</v>
      </c>
      <c r="R478">
        <v>1002</v>
      </c>
      <c r="S478">
        <v>624</v>
      </c>
      <c r="T478">
        <v>1503</v>
      </c>
      <c r="U478">
        <v>669</v>
      </c>
      <c r="V478">
        <v>648</v>
      </c>
      <c r="W478" s="1">
        <v>0.74</v>
      </c>
      <c r="X478">
        <v>3014</v>
      </c>
      <c r="Y478">
        <v>877</v>
      </c>
      <c r="Z478">
        <v>2937</v>
      </c>
      <c r="AA478">
        <v>795</v>
      </c>
      <c r="AB478">
        <v>3196</v>
      </c>
      <c r="AC478">
        <v>770</v>
      </c>
      <c r="AD478">
        <v>814</v>
      </c>
      <c r="AE478" s="1">
        <v>0.32190000000000002</v>
      </c>
      <c r="AF478">
        <v>4327</v>
      </c>
      <c r="AG478">
        <v>310</v>
      </c>
      <c r="AH478">
        <v>4198</v>
      </c>
      <c r="AI478">
        <v>314</v>
      </c>
      <c r="AJ478">
        <v>4165</v>
      </c>
      <c r="AK478">
        <v>559</v>
      </c>
      <c r="AL478">
        <v>394</v>
      </c>
      <c r="AM478" s="1">
        <v>5.9200000000000003E-2</v>
      </c>
    </row>
    <row r="479" spans="1:39" x14ac:dyDescent="0.25">
      <c r="A479">
        <v>47700</v>
      </c>
      <c r="B479">
        <v>4498</v>
      </c>
      <c r="C479">
        <v>324800</v>
      </c>
      <c r="D479">
        <v>4498</v>
      </c>
      <c r="E479">
        <v>324791</v>
      </c>
      <c r="F479">
        <v>4493</v>
      </c>
      <c r="G479">
        <v>328140</v>
      </c>
      <c r="H479">
        <v>325910</v>
      </c>
      <c r="I479">
        <v>4498</v>
      </c>
      <c r="J479">
        <v>80262</v>
      </c>
      <c r="K479">
        <v>4498</v>
      </c>
      <c r="L479">
        <v>79046</v>
      </c>
      <c r="M479">
        <v>4493</v>
      </c>
      <c r="N479">
        <v>79641</v>
      </c>
      <c r="O479">
        <v>79649</v>
      </c>
      <c r="P479">
        <v>1002</v>
      </c>
      <c r="Q479">
        <v>720</v>
      </c>
      <c r="R479">
        <v>1002</v>
      </c>
      <c r="S479">
        <v>599</v>
      </c>
      <c r="T479">
        <v>1503</v>
      </c>
      <c r="U479">
        <v>660</v>
      </c>
      <c r="V479">
        <v>659</v>
      </c>
      <c r="W479" s="1">
        <v>0.74</v>
      </c>
      <c r="X479">
        <v>3014</v>
      </c>
      <c r="Y479">
        <v>787</v>
      </c>
      <c r="Z479">
        <v>2937</v>
      </c>
      <c r="AA479">
        <v>809</v>
      </c>
      <c r="AB479">
        <v>3196</v>
      </c>
      <c r="AC479">
        <v>777</v>
      </c>
      <c r="AD479">
        <v>791</v>
      </c>
      <c r="AE479" s="1">
        <v>0.32190000000000002</v>
      </c>
      <c r="AF479">
        <v>4327</v>
      </c>
      <c r="AG479">
        <v>307</v>
      </c>
      <c r="AH479">
        <v>4198</v>
      </c>
      <c r="AI479">
        <v>308</v>
      </c>
      <c r="AJ479">
        <v>4165</v>
      </c>
      <c r="AK479">
        <v>308</v>
      </c>
      <c r="AL479">
        <v>307</v>
      </c>
      <c r="AM479" s="1">
        <v>5.9200000000000003E-2</v>
      </c>
    </row>
    <row r="480" spans="1:39" x14ac:dyDescent="0.25">
      <c r="A480">
        <v>47800</v>
      </c>
      <c r="B480">
        <v>4498</v>
      </c>
      <c r="C480">
        <v>325659</v>
      </c>
      <c r="D480">
        <v>4498</v>
      </c>
      <c r="E480">
        <v>326737</v>
      </c>
      <c r="F480">
        <v>4493</v>
      </c>
      <c r="G480">
        <v>330940</v>
      </c>
      <c r="H480">
        <v>327778</v>
      </c>
      <c r="I480">
        <v>4498</v>
      </c>
      <c r="J480">
        <v>78678</v>
      </c>
      <c r="K480">
        <v>4498</v>
      </c>
      <c r="L480">
        <v>76714</v>
      </c>
      <c r="M480">
        <v>4493</v>
      </c>
      <c r="N480">
        <v>78516</v>
      </c>
      <c r="O480">
        <v>77969</v>
      </c>
      <c r="P480">
        <v>1002</v>
      </c>
      <c r="Q480">
        <v>573</v>
      </c>
      <c r="R480">
        <v>1002</v>
      </c>
      <c r="S480">
        <v>611</v>
      </c>
      <c r="T480">
        <v>1503</v>
      </c>
      <c r="U480">
        <v>609</v>
      </c>
      <c r="V480">
        <v>597</v>
      </c>
      <c r="W480" s="1">
        <v>0.74</v>
      </c>
      <c r="X480">
        <v>3014</v>
      </c>
      <c r="Y480">
        <v>746</v>
      </c>
      <c r="Z480">
        <v>2937</v>
      </c>
      <c r="AA480">
        <v>804</v>
      </c>
      <c r="AB480">
        <v>3196</v>
      </c>
      <c r="AC480">
        <v>773</v>
      </c>
      <c r="AD480">
        <v>774</v>
      </c>
      <c r="AE480" s="1">
        <v>0.32190000000000002</v>
      </c>
      <c r="AF480">
        <v>4327</v>
      </c>
      <c r="AG480">
        <v>301</v>
      </c>
      <c r="AH480">
        <v>4198</v>
      </c>
      <c r="AI480">
        <v>313</v>
      </c>
      <c r="AJ480">
        <v>4165</v>
      </c>
      <c r="AK480">
        <v>309</v>
      </c>
      <c r="AL480">
        <v>307</v>
      </c>
      <c r="AM480" s="1">
        <v>5.9200000000000003E-2</v>
      </c>
    </row>
    <row r="481" spans="1:39" x14ac:dyDescent="0.25">
      <c r="A481">
        <v>47900</v>
      </c>
      <c r="B481">
        <v>4498</v>
      </c>
      <c r="C481">
        <v>360178</v>
      </c>
      <c r="D481">
        <v>4498</v>
      </c>
      <c r="E481">
        <v>331517</v>
      </c>
      <c r="F481">
        <v>4493</v>
      </c>
      <c r="G481">
        <v>326750</v>
      </c>
      <c r="H481">
        <v>339481</v>
      </c>
      <c r="I481">
        <v>4498</v>
      </c>
      <c r="J481">
        <v>76187</v>
      </c>
      <c r="K481">
        <v>4498</v>
      </c>
      <c r="L481">
        <v>77691</v>
      </c>
      <c r="M481">
        <v>4493</v>
      </c>
      <c r="N481">
        <v>78653</v>
      </c>
      <c r="O481">
        <v>77510</v>
      </c>
      <c r="P481">
        <v>1002</v>
      </c>
      <c r="Q481">
        <v>619</v>
      </c>
      <c r="R481">
        <v>1002</v>
      </c>
      <c r="S481">
        <v>587</v>
      </c>
      <c r="T481">
        <v>1503</v>
      </c>
      <c r="U481">
        <v>588</v>
      </c>
      <c r="V481">
        <v>598</v>
      </c>
      <c r="W481" s="1">
        <v>0.74</v>
      </c>
      <c r="X481">
        <v>3014</v>
      </c>
      <c r="Y481">
        <v>763</v>
      </c>
      <c r="Z481">
        <v>2937</v>
      </c>
      <c r="AA481">
        <v>776</v>
      </c>
      <c r="AB481">
        <v>3196</v>
      </c>
      <c r="AC481">
        <v>767</v>
      </c>
      <c r="AD481">
        <v>768</v>
      </c>
      <c r="AE481" s="1">
        <v>0.32190000000000002</v>
      </c>
      <c r="AF481">
        <v>4327</v>
      </c>
      <c r="AG481">
        <v>337</v>
      </c>
      <c r="AH481">
        <v>4198</v>
      </c>
      <c r="AI481">
        <v>337</v>
      </c>
      <c r="AJ481">
        <v>4165</v>
      </c>
      <c r="AK481">
        <v>302</v>
      </c>
      <c r="AL481">
        <v>325</v>
      </c>
      <c r="AM481" s="1">
        <v>5.9200000000000003E-2</v>
      </c>
    </row>
    <row r="482" spans="1:39" x14ac:dyDescent="0.25">
      <c r="A482">
        <v>48000</v>
      </c>
      <c r="B482">
        <v>4498</v>
      </c>
      <c r="C482">
        <v>327016</v>
      </c>
      <c r="D482">
        <v>4498</v>
      </c>
      <c r="E482">
        <v>326085</v>
      </c>
      <c r="F482">
        <v>4493</v>
      </c>
      <c r="G482">
        <v>334571</v>
      </c>
      <c r="H482">
        <v>329224</v>
      </c>
      <c r="I482">
        <v>4498</v>
      </c>
      <c r="J482">
        <v>79333</v>
      </c>
      <c r="K482">
        <v>4498</v>
      </c>
      <c r="L482">
        <v>77391</v>
      </c>
      <c r="M482">
        <v>4493</v>
      </c>
      <c r="N482">
        <v>78092</v>
      </c>
      <c r="O482">
        <v>78272</v>
      </c>
      <c r="P482">
        <v>1002</v>
      </c>
      <c r="Q482">
        <v>750</v>
      </c>
      <c r="R482">
        <v>1002</v>
      </c>
      <c r="S482">
        <v>601</v>
      </c>
      <c r="T482">
        <v>1503</v>
      </c>
      <c r="U482">
        <v>601</v>
      </c>
      <c r="V482">
        <v>650</v>
      </c>
      <c r="W482" s="1">
        <v>0.74</v>
      </c>
      <c r="X482">
        <v>3014</v>
      </c>
      <c r="Y482">
        <v>758</v>
      </c>
      <c r="Z482">
        <v>2937</v>
      </c>
      <c r="AA482">
        <v>829</v>
      </c>
      <c r="AB482">
        <v>3196</v>
      </c>
      <c r="AC482">
        <v>792</v>
      </c>
      <c r="AD482">
        <v>793</v>
      </c>
      <c r="AE482" s="1">
        <v>0.32190000000000002</v>
      </c>
      <c r="AF482">
        <v>4327</v>
      </c>
      <c r="AG482">
        <v>301</v>
      </c>
      <c r="AH482">
        <v>4198</v>
      </c>
      <c r="AI482">
        <v>373</v>
      </c>
      <c r="AJ482">
        <v>4165</v>
      </c>
      <c r="AK482">
        <v>315</v>
      </c>
      <c r="AL482">
        <v>329</v>
      </c>
      <c r="AM482" s="1">
        <v>5.9200000000000003E-2</v>
      </c>
    </row>
    <row r="483" spans="1:39" x14ac:dyDescent="0.25">
      <c r="A483">
        <v>48100</v>
      </c>
      <c r="B483">
        <v>4498</v>
      </c>
      <c r="C483">
        <v>327088</v>
      </c>
      <c r="D483">
        <v>4498</v>
      </c>
      <c r="E483">
        <v>330125</v>
      </c>
      <c r="F483">
        <v>4493</v>
      </c>
      <c r="G483">
        <v>350515</v>
      </c>
      <c r="H483">
        <v>335909</v>
      </c>
      <c r="I483">
        <v>4498</v>
      </c>
      <c r="J483">
        <v>78682</v>
      </c>
      <c r="K483">
        <v>4498</v>
      </c>
      <c r="L483">
        <v>79129</v>
      </c>
      <c r="M483">
        <v>4493</v>
      </c>
      <c r="N483">
        <v>85175</v>
      </c>
      <c r="O483">
        <v>80995</v>
      </c>
      <c r="P483">
        <v>1002</v>
      </c>
      <c r="Q483">
        <v>601</v>
      </c>
      <c r="R483">
        <v>1002</v>
      </c>
      <c r="S483">
        <v>613</v>
      </c>
      <c r="T483">
        <v>1503</v>
      </c>
      <c r="U483">
        <v>643</v>
      </c>
      <c r="V483">
        <v>619</v>
      </c>
      <c r="W483" s="1">
        <v>0.74</v>
      </c>
      <c r="X483">
        <v>3014</v>
      </c>
      <c r="Y483">
        <v>826</v>
      </c>
      <c r="Z483">
        <v>2937</v>
      </c>
      <c r="AA483">
        <v>785</v>
      </c>
      <c r="AB483">
        <v>3196</v>
      </c>
      <c r="AC483">
        <v>810</v>
      </c>
      <c r="AD483">
        <v>807</v>
      </c>
      <c r="AE483" s="1">
        <v>0.32190000000000002</v>
      </c>
      <c r="AF483">
        <v>4327</v>
      </c>
      <c r="AG483">
        <v>336</v>
      </c>
      <c r="AH483">
        <v>4198</v>
      </c>
      <c r="AI483">
        <v>375</v>
      </c>
      <c r="AJ483">
        <v>4165</v>
      </c>
      <c r="AK483">
        <v>327</v>
      </c>
      <c r="AL483">
        <v>346</v>
      </c>
      <c r="AM483" s="1">
        <v>5.9200000000000003E-2</v>
      </c>
    </row>
    <row r="484" spans="1:39" x14ac:dyDescent="0.25">
      <c r="A484">
        <v>48200</v>
      </c>
      <c r="B484">
        <v>4498</v>
      </c>
      <c r="C484">
        <v>330706</v>
      </c>
      <c r="D484">
        <v>4498</v>
      </c>
      <c r="E484">
        <v>327288</v>
      </c>
      <c r="F484">
        <v>4493</v>
      </c>
      <c r="G484">
        <v>331193</v>
      </c>
      <c r="H484">
        <v>329729</v>
      </c>
      <c r="I484">
        <v>4498</v>
      </c>
      <c r="J484">
        <v>78617</v>
      </c>
      <c r="K484">
        <v>4498</v>
      </c>
      <c r="L484">
        <v>78976</v>
      </c>
      <c r="M484">
        <v>4493</v>
      </c>
      <c r="N484">
        <v>76341</v>
      </c>
      <c r="O484">
        <v>77978</v>
      </c>
      <c r="P484">
        <v>1002</v>
      </c>
      <c r="Q484">
        <v>634</v>
      </c>
      <c r="R484">
        <v>1002</v>
      </c>
      <c r="S484">
        <v>592</v>
      </c>
      <c r="T484">
        <v>1503</v>
      </c>
      <c r="U484">
        <v>616</v>
      </c>
      <c r="V484">
        <v>614</v>
      </c>
      <c r="W484" s="1">
        <v>0.74</v>
      </c>
      <c r="X484">
        <v>3014</v>
      </c>
      <c r="Y484">
        <v>768</v>
      </c>
      <c r="Z484">
        <v>2937</v>
      </c>
      <c r="AA484">
        <v>757</v>
      </c>
      <c r="AB484">
        <v>3196</v>
      </c>
      <c r="AC484">
        <v>823</v>
      </c>
      <c r="AD484">
        <v>782</v>
      </c>
      <c r="AE484" s="1">
        <v>0.32190000000000002</v>
      </c>
      <c r="AF484">
        <v>4327</v>
      </c>
      <c r="AG484">
        <v>305</v>
      </c>
      <c r="AH484">
        <v>4198</v>
      </c>
      <c r="AI484">
        <v>304</v>
      </c>
      <c r="AJ484">
        <v>4165</v>
      </c>
      <c r="AK484">
        <v>319</v>
      </c>
      <c r="AL484">
        <v>309</v>
      </c>
      <c r="AM484" s="1">
        <v>5.9200000000000003E-2</v>
      </c>
    </row>
    <row r="485" spans="1:39" x14ac:dyDescent="0.25">
      <c r="A485">
        <v>48300</v>
      </c>
      <c r="B485">
        <v>4498</v>
      </c>
      <c r="C485">
        <v>329302</v>
      </c>
      <c r="D485">
        <v>4498</v>
      </c>
      <c r="E485">
        <v>333537</v>
      </c>
      <c r="F485">
        <v>4493</v>
      </c>
      <c r="G485">
        <v>328265</v>
      </c>
      <c r="H485">
        <v>330368</v>
      </c>
      <c r="I485">
        <v>4498</v>
      </c>
      <c r="J485">
        <v>77174</v>
      </c>
      <c r="K485">
        <v>4498</v>
      </c>
      <c r="L485">
        <v>82038</v>
      </c>
      <c r="M485">
        <v>4493</v>
      </c>
      <c r="N485">
        <v>78934</v>
      </c>
      <c r="O485">
        <v>79382</v>
      </c>
      <c r="P485">
        <v>1002</v>
      </c>
      <c r="Q485">
        <v>629</v>
      </c>
      <c r="R485">
        <v>1002</v>
      </c>
      <c r="S485">
        <v>597</v>
      </c>
      <c r="T485">
        <v>1503</v>
      </c>
      <c r="U485">
        <v>647</v>
      </c>
      <c r="V485">
        <v>624</v>
      </c>
      <c r="W485" s="1">
        <v>0.74</v>
      </c>
      <c r="X485">
        <v>3014</v>
      </c>
      <c r="Y485">
        <v>779</v>
      </c>
      <c r="Z485">
        <v>2937</v>
      </c>
      <c r="AA485">
        <v>839</v>
      </c>
      <c r="AB485">
        <v>3196</v>
      </c>
      <c r="AC485">
        <v>855</v>
      </c>
      <c r="AD485">
        <v>824</v>
      </c>
      <c r="AE485" s="1">
        <v>0.32190000000000002</v>
      </c>
      <c r="AF485">
        <v>4327</v>
      </c>
      <c r="AG485">
        <v>315</v>
      </c>
      <c r="AH485">
        <v>4198</v>
      </c>
      <c r="AI485">
        <v>326</v>
      </c>
      <c r="AJ485">
        <v>4165</v>
      </c>
      <c r="AK485">
        <v>463</v>
      </c>
      <c r="AL485">
        <v>368</v>
      </c>
      <c r="AM485" s="1">
        <v>5.9200000000000003E-2</v>
      </c>
    </row>
    <row r="486" spans="1:39" x14ac:dyDescent="0.25">
      <c r="A486">
        <v>48400</v>
      </c>
      <c r="B486">
        <v>4498</v>
      </c>
      <c r="C486">
        <v>328376</v>
      </c>
      <c r="D486">
        <v>4498</v>
      </c>
      <c r="E486">
        <v>331202</v>
      </c>
      <c r="F486">
        <v>4493</v>
      </c>
      <c r="G486">
        <v>334913</v>
      </c>
      <c r="H486">
        <v>331497</v>
      </c>
      <c r="I486">
        <v>4498</v>
      </c>
      <c r="J486">
        <v>77194</v>
      </c>
      <c r="K486">
        <v>4498</v>
      </c>
      <c r="L486">
        <v>81153</v>
      </c>
      <c r="M486">
        <v>4493</v>
      </c>
      <c r="N486">
        <v>80671</v>
      </c>
      <c r="O486">
        <v>79672</v>
      </c>
      <c r="P486">
        <v>1002</v>
      </c>
      <c r="Q486">
        <v>595</v>
      </c>
      <c r="R486">
        <v>1002</v>
      </c>
      <c r="S486">
        <v>647</v>
      </c>
      <c r="T486">
        <v>1503</v>
      </c>
      <c r="U486">
        <v>710</v>
      </c>
      <c r="V486">
        <v>650</v>
      </c>
      <c r="W486" s="1">
        <v>0.74</v>
      </c>
      <c r="X486">
        <v>3014</v>
      </c>
      <c r="Y486">
        <v>759</v>
      </c>
      <c r="Z486">
        <v>2937</v>
      </c>
      <c r="AA486">
        <v>892</v>
      </c>
      <c r="AB486">
        <v>3196</v>
      </c>
      <c r="AC486">
        <v>776</v>
      </c>
      <c r="AD486">
        <v>809</v>
      </c>
      <c r="AE486" s="1">
        <v>0.32190000000000002</v>
      </c>
      <c r="AF486">
        <v>4327</v>
      </c>
      <c r="AG486">
        <v>303</v>
      </c>
      <c r="AH486">
        <v>4198</v>
      </c>
      <c r="AI486">
        <v>312</v>
      </c>
      <c r="AJ486">
        <v>4165</v>
      </c>
      <c r="AK486">
        <v>312</v>
      </c>
      <c r="AL486">
        <v>309</v>
      </c>
      <c r="AM486" s="1">
        <v>5.9200000000000003E-2</v>
      </c>
    </row>
    <row r="487" spans="1:39" x14ac:dyDescent="0.25">
      <c r="A487">
        <v>48500</v>
      </c>
      <c r="B487">
        <v>4498</v>
      </c>
      <c r="C487">
        <v>333914</v>
      </c>
      <c r="D487">
        <v>4498</v>
      </c>
      <c r="E487">
        <v>328980</v>
      </c>
      <c r="F487">
        <v>4493</v>
      </c>
      <c r="G487">
        <v>333302</v>
      </c>
      <c r="H487">
        <v>332065</v>
      </c>
      <c r="I487">
        <v>4498</v>
      </c>
      <c r="J487">
        <v>78826</v>
      </c>
      <c r="K487">
        <v>4498</v>
      </c>
      <c r="L487">
        <v>84360</v>
      </c>
      <c r="M487">
        <v>4493</v>
      </c>
      <c r="N487">
        <v>79998</v>
      </c>
      <c r="O487">
        <v>81061</v>
      </c>
      <c r="P487">
        <v>1002</v>
      </c>
      <c r="Q487">
        <v>599</v>
      </c>
      <c r="R487">
        <v>1002</v>
      </c>
      <c r="S487">
        <v>581</v>
      </c>
      <c r="T487">
        <v>1503</v>
      </c>
      <c r="U487">
        <v>678</v>
      </c>
      <c r="V487">
        <v>619</v>
      </c>
      <c r="W487" s="1">
        <v>0.74</v>
      </c>
      <c r="X487">
        <v>3014</v>
      </c>
      <c r="Y487">
        <v>772</v>
      </c>
      <c r="Z487">
        <v>2937</v>
      </c>
      <c r="AA487">
        <v>785</v>
      </c>
      <c r="AB487">
        <v>3196</v>
      </c>
      <c r="AC487">
        <v>784</v>
      </c>
      <c r="AD487">
        <v>780</v>
      </c>
      <c r="AE487" s="1">
        <v>0.32190000000000002</v>
      </c>
      <c r="AF487">
        <v>4327</v>
      </c>
      <c r="AG487">
        <v>316</v>
      </c>
      <c r="AH487">
        <v>4198</v>
      </c>
      <c r="AI487">
        <v>314</v>
      </c>
      <c r="AJ487">
        <v>4165</v>
      </c>
      <c r="AK487">
        <v>319</v>
      </c>
      <c r="AL487">
        <v>316</v>
      </c>
      <c r="AM487" s="1">
        <v>5.9200000000000003E-2</v>
      </c>
    </row>
    <row r="488" spans="1:39" x14ac:dyDescent="0.25">
      <c r="A488">
        <v>48600</v>
      </c>
      <c r="B488">
        <v>4498</v>
      </c>
      <c r="C488">
        <v>330974</v>
      </c>
      <c r="D488">
        <v>4498</v>
      </c>
      <c r="E488">
        <v>330740</v>
      </c>
      <c r="F488">
        <v>4493</v>
      </c>
      <c r="G488">
        <v>335423</v>
      </c>
      <c r="H488">
        <v>332379</v>
      </c>
      <c r="I488">
        <v>4498</v>
      </c>
      <c r="J488">
        <v>80354</v>
      </c>
      <c r="K488">
        <v>4498</v>
      </c>
      <c r="L488">
        <v>81363</v>
      </c>
      <c r="M488">
        <v>4493</v>
      </c>
      <c r="N488">
        <v>81378</v>
      </c>
      <c r="O488">
        <v>81031</v>
      </c>
      <c r="P488">
        <v>1002</v>
      </c>
      <c r="Q488">
        <v>599</v>
      </c>
      <c r="R488">
        <v>1002</v>
      </c>
      <c r="S488">
        <v>597</v>
      </c>
      <c r="T488">
        <v>1503</v>
      </c>
      <c r="U488">
        <v>653</v>
      </c>
      <c r="V488">
        <v>616</v>
      </c>
      <c r="W488" s="1">
        <v>0.74</v>
      </c>
      <c r="X488">
        <v>3014</v>
      </c>
      <c r="Y488">
        <v>1230</v>
      </c>
      <c r="Z488">
        <v>2937</v>
      </c>
      <c r="AA488">
        <v>790</v>
      </c>
      <c r="AB488">
        <v>3196</v>
      </c>
      <c r="AC488">
        <v>801</v>
      </c>
      <c r="AD488">
        <v>940</v>
      </c>
      <c r="AE488" s="1">
        <v>0.32190000000000002</v>
      </c>
      <c r="AF488">
        <v>4327</v>
      </c>
      <c r="AG488">
        <v>364</v>
      </c>
      <c r="AH488">
        <v>4198</v>
      </c>
      <c r="AI488">
        <v>319</v>
      </c>
      <c r="AJ488">
        <v>4165</v>
      </c>
      <c r="AK488">
        <v>310</v>
      </c>
      <c r="AL488">
        <v>331</v>
      </c>
      <c r="AM488" s="1">
        <v>5.9200000000000003E-2</v>
      </c>
    </row>
    <row r="489" spans="1:39" x14ac:dyDescent="0.25">
      <c r="A489">
        <v>48700</v>
      </c>
      <c r="B489">
        <v>4498</v>
      </c>
      <c r="C489">
        <v>331192</v>
      </c>
      <c r="D489">
        <v>4498</v>
      </c>
      <c r="E489">
        <v>330623</v>
      </c>
      <c r="F489">
        <v>4493</v>
      </c>
      <c r="G489">
        <v>334789</v>
      </c>
      <c r="H489">
        <v>332201</v>
      </c>
      <c r="I489">
        <v>4498</v>
      </c>
      <c r="J489">
        <v>79561</v>
      </c>
      <c r="K489">
        <v>4498</v>
      </c>
      <c r="L489">
        <v>83692</v>
      </c>
      <c r="M489">
        <v>4493</v>
      </c>
      <c r="N489">
        <v>80770</v>
      </c>
      <c r="O489">
        <v>81341</v>
      </c>
      <c r="P489">
        <v>1002</v>
      </c>
      <c r="Q489">
        <v>600</v>
      </c>
      <c r="R489">
        <v>1002</v>
      </c>
      <c r="S489">
        <v>606</v>
      </c>
      <c r="T489">
        <v>1503</v>
      </c>
      <c r="U489">
        <v>607</v>
      </c>
      <c r="V489">
        <v>604</v>
      </c>
      <c r="W489" s="1">
        <v>0.74</v>
      </c>
      <c r="X489">
        <v>3014</v>
      </c>
      <c r="Y489">
        <v>838</v>
      </c>
      <c r="Z489">
        <v>2937</v>
      </c>
      <c r="AA489">
        <v>814</v>
      </c>
      <c r="AB489">
        <v>3196</v>
      </c>
      <c r="AC489">
        <v>779</v>
      </c>
      <c r="AD489">
        <v>810</v>
      </c>
      <c r="AE489" s="1">
        <v>0.32190000000000002</v>
      </c>
      <c r="AF489">
        <v>4327</v>
      </c>
      <c r="AG489">
        <v>318</v>
      </c>
      <c r="AH489">
        <v>4198</v>
      </c>
      <c r="AI489">
        <v>316</v>
      </c>
      <c r="AJ489">
        <v>4165</v>
      </c>
      <c r="AK489">
        <v>324</v>
      </c>
      <c r="AL489">
        <v>319</v>
      </c>
      <c r="AM489" s="1">
        <v>5.9200000000000003E-2</v>
      </c>
    </row>
    <row r="490" spans="1:39" x14ac:dyDescent="0.25">
      <c r="A490">
        <v>48800</v>
      </c>
      <c r="B490">
        <v>4498</v>
      </c>
      <c r="C490">
        <v>333083</v>
      </c>
      <c r="D490">
        <v>4498</v>
      </c>
      <c r="E490">
        <v>334386</v>
      </c>
      <c r="F490">
        <v>4493</v>
      </c>
      <c r="G490">
        <v>336387</v>
      </c>
      <c r="H490">
        <v>334618</v>
      </c>
      <c r="I490">
        <v>4498</v>
      </c>
      <c r="J490">
        <v>78460</v>
      </c>
      <c r="K490">
        <v>4498</v>
      </c>
      <c r="L490">
        <v>81574</v>
      </c>
      <c r="M490">
        <v>4493</v>
      </c>
      <c r="N490">
        <v>80656</v>
      </c>
      <c r="O490">
        <v>80230</v>
      </c>
      <c r="P490">
        <v>1002</v>
      </c>
      <c r="Q490">
        <v>613</v>
      </c>
      <c r="R490">
        <v>1002</v>
      </c>
      <c r="S490">
        <v>599</v>
      </c>
      <c r="T490">
        <v>1503</v>
      </c>
      <c r="U490">
        <v>591</v>
      </c>
      <c r="V490">
        <v>601</v>
      </c>
      <c r="W490" s="1">
        <v>0.74</v>
      </c>
      <c r="X490">
        <v>3014</v>
      </c>
      <c r="Y490">
        <v>1049</v>
      </c>
      <c r="Z490">
        <v>2937</v>
      </c>
      <c r="AA490">
        <v>816</v>
      </c>
      <c r="AB490">
        <v>3196</v>
      </c>
      <c r="AC490">
        <v>822</v>
      </c>
      <c r="AD490">
        <v>895</v>
      </c>
      <c r="AE490" s="1">
        <v>0.32190000000000002</v>
      </c>
      <c r="AF490">
        <v>4327</v>
      </c>
      <c r="AG490">
        <v>333</v>
      </c>
      <c r="AH490">
        <v>4198</v>
      </c>
      <c r="AI490">
        <v>363</v>
      </c>
      <c r="AJ490">
        <v>4165</v>
      </c>
      <c r="AK490">
        <v>330</v>
      </c>
      <c r="AL490">
        <v>342</v>
      </c>
      <c r="AM490" s="1">
        <v>5.9200000000000003E-2</v>
      </c>
    </row>
    <row r="491" spans="1:39" x14ac:dyDescent="0.25">
      <c r="A491">
        <v>48900</v>
      </c>
      <c r="B491">
        <v>4498</v>
      </c>
      <c r="C491">
        <v>333834</v>
      </c>
      <c r="D491">
        <v>4498</v>
      </c>
      <c r="E491">
        <v>333217</v>
      </c>
      <c r="F491">
        <v>4493</v>
      </c>
      <c r="G491">
        <v>333631</v>
      </c>
      <c r="H491">
        <v>333560</v>
      </c>
      <c r="I491">
        <v>4498</v>
      </c>
      <c r="J491">
        <v>82037</v>
      </c>
      <c r="K491">
        <v>4498</v>
      </c>
      <c r="L491">
        <v>81793</v>
      </c>
      <c r="M491">
        <v>4493</v>
      </c>
      <c r="N491">
        <v>80645</v>
      </c>
      <c r="O491">
        <v>81491</v>
      </c>
      <c r="P491">
        <v>1002</v>
      </c>
      <c r="Q491">
        <v>622</v>
      </c>
      <c r="R491">
        <v>1002</v>
      </c>
      <c r="S491">
        <v>628</v>
      </c>
      <c r="T491">
        <v>1503</v>
      </c>
      <c r="U491">
        <v>722</v>
      </c>
      <c r="V491">
        <v>657</v>
      </c>
      <c r="W491" s="1">
        <v>0.74</v>
      </c>
      <c r="X491">
        <v>3014</v>
      </c>
      <c r="Y491">
        <v>762</v>
      </c>
      <c r="Z491">
        <v>2937</v>
      </c>
      <c r="AA491">
        <v>852</v>
      </c>
      <c r="AB491">
        <v>3196</v>
      </c>
      <c r="AC491">
        <v>805</v>
      </c>
      <c r="AD491">
        <v>806</v>
      </c>
      <c r="AE491" s="1">
        <v>0.32190000000000002</v>
      </c>
      <c r="AF491">
        <v>4327</v>
      </c>
      <c r="AG491">
        <v>309</v>
      </c>
      <c r="AH491">
        <v>4198</v>
      </c>
      <c r="AI491">
        <v>318</v>
      </c>
      <c r="AJ491">
        <v>4165</v>
      </c>
      <c r="AK491">
        <v>328</v>
      </c>
      <c r="AL491">
        <v>318</v>
      </c>
      <c r="AM491" s="1">
        <v>5.9200000000000003E-2</v>
      </c>
    </row>
    <row r="492" spans="1:39" x14ac:dyDescent="0.25">
      <c r="A492">
        <v>49000</v>
      </c>
      <c r="B492">
        <v>4498</v>
      </c>
      <c r="C492">
        <v>335594</v>
      </c>
      <c r="D492">
        <v>4498</v>
      </c>
      <c r="E492">
        <v>330304</v>
      </c>
      <c r="F492">
        <v>4493</v>
      </c>
      <c r="G492">
        <v>377135</v>
      </c>
      <c r="H492">
        <v>347677</v>
      </c>
      <c r="I492">
        <v>4498</v>
      </c>
      <c r="J492">
        <v>80176</v>
      </c>
      <c r="K492">
        <v>4498</v>
      </c>
      <c r="L492">
        <v>92225</v>
      </c>
      <c r="M492">
        <v>4493</v>
      </c>
      <c r="N492">
        <v>81552</v>
      </c>
      <c r="O492">
        <v>84651</v>
      </c>
      <c r="P492">
        <v>1002</v>
      </c>
      <c r="Q492">
        <v>663</v>
      </c>
      <c r="R492">
        <v>1002</v>
      </c>
      <c r="S492">
        <v>686</v>
      </c>
      <c r="T492">
        <v>1503</v>
      </c>
      <c r="U492">
        <v>591</v>
      </c>
      <c r="V492">
        <v>646</v>
      </c>
      <c r="W492" s="1">
        <v>0.74</v>
      </c>
      <c r="X492">
        <v>3014</v>
      </c>
      <c r="Y492">
        <v>783</v>
      </c>
      <c r="Z492">
        <v>2937</v>
      </c>
      <c r="AA492">
        <v>820</v>
      </c>
      <c r="AB492">
        <v>3196</v>
      </c>
      <c r="AC492">
        <v>877</v>
      </c>
      <c r="AD492">
        <v>826</v>
      </c>
      <c r="AE492" s="1">
        <v>0.32190000000000002</v>
      </c>
      <c r="AF492">
        <v>4327</v>
      </c>
      <c r="AG492">
        <v>319</v>
      </c>
      <c r="AH492">
        <v>4198</v>
      </c>
      <c r="AI492">
        <v>308</v>
      </c>
      <c r="AJ492">
        <v>4165</v>
      </c>
      <c r="AK492">
        <v>417</v>
      </c>
      <c r="AL492">
        <v>348</v>
      </c>
      <c r="AM492" s="1">
        <v>5.9200000000000003E-2</v>
      </c>
    </row>
    <row r="493" spans="1:39" x14ac:dyDescent="0.25">
      <c r="A493">
        <v>49100</v>
      </c>
      <c r="B493">
        <v>4498</v>
      </c>
      <c r="C493">
        <v>331710</v>
      </c>
      <c r="D493">
        <v>4498</v>
      </c>
      <c r="E493">
        <v>334462</v>
      </c>
      <c r="F493">
        <v>4493</v>
      </c>
      <c r="G493">
        <v>342693</v>
      </c>
      <c r="H493">
        <v>336288</v>
      </c>
      <c r="I493">
        <v>4498</v>
      </c>
      <c r="J493">
        <v>81616</v>
      </c>
      <c r="K493">
        <v>4498</v>
      </c>
      <c r="L493">
        <v>84310</v>
      </c>
      <c r="M493">
        <v>4493</v>
      </c>
      <c r="N493">
        <v>78898</v>
      </c>
      <c r="O493">
        <v>81608</v>
      </c>
      <c r="P493">
        <v>1002</v>
      </c>
      <c r="Q493">
        <v>634</v>
      </c>
      <c r="R493">
        <v>1002</v>
      </c>
      <c r="S493">
        <v>612</v>
      </c>
      <c r="T493">
        <v>1503</v>
      </c>
      <c r="U493">
        <v>602</v>
      </c>
      <c r="V493">
        <v>616</v>
      </c>
      <c r="W493" s="1">
        <v>0.74</v>
      </c>
      <c r="X493">
        <v>3014</v>
      </c>
      <c r="Y493">
        <v>839</v>
      </c>
      <c r="Z493">
        <v>2937</v>
      </c>
      <c r="AA493">
        <v>808</v>
      </c>
      <c r="AB493">
        <v>3196</v>
      </c>
      <c r="AC493">
        <v>1019</v>
      </c>
      <c r="AD493">
        <v>888</v>
      </c>
      <c r="AE493" s="1">
        <v>0.32190000000000002</v>
      </c>
      <c r="AF493">
        <v>4327</v>
      </c>
      <c r="AG493">
        <v>335</v>
      </c>
      <c r="AH493">
        <v>4198</v>
      </c>
      <c r="AI493">
        <v>334</v>
      </c>
      <c r="AJ493">
        <v>4165</v>
      </c>
      <c r="AK493">
        <v>328</v>
      </c>
      <c r="AL493">
        <v>332</v>
      </c>
      <c r="AM493" s="1">
        <v>5.9200000000000003E-2</v>
      </c>
    </row>
    <row r="494" spans="1:39" x14ac:dyDescent="0.25">
      <c r="A494">
        <v>49200</v>
      </c>
      <c r="B494">
        <v>4498</v>
      </c>
      <c r="C494">
        <v>333722</v>
      </c>
      <c r="D494">
        <v>4498</v>
      </c>
      <c r="E494">
        <v>335362</v>
      </c>
      <c r="F494">
        <v>4495</v>
      </c>
      <c r="G494">
        <v>336853</v>
      </c>
      <c r="H494">
        <v>335312</v>
      </c>
      <c r="I494">
        <v>4498</v>
      </c>
      <c r="J494">
        <v>80665</v>
      </c>
      <c r="K494">
        <v>4498</v>
      </c>
      <c r="L494">
        <v>80588</v>
      </c>
      <c r="M494">
        <v>4495</v>
      </c>
      <c r="N494">
        <v>80240</v>
      </c>
      <c r="O494">
        <v>80497</v>
      </c>
      <c r="P494">
        <v>1002</v>
      </c>
      <c r="Q494">
        <v>611</v>
      </c>
      <c r="R494">
        <v>1002</v>
      </c>
      <c r="S494">
        <v>601</v>
      </c>
      <c r="T494">
        <v>1503</v>
      </c>
      <c r="U494">
        <v>676</v>
      </c>
      <c r="V494">
        <v>629</v>
      </c>
      <c r="W494" s="1">
        <v>0.74</v>
      </c>
      <c r="X494">
        <v>3014</v>
      </c>
      <c r="Y494">
        <v>781</v>
      </c>
      <c r="Z494">
        <v>2937</v>
      </c>
      <c r="AA494">
        <v>782</v>
      </c>
      <c r="AB494">
        <v>3196</v>
      </c>
      <c r="AC494">
        <v>821</v>
      </c>
      <c r="AD494">
        <v>794</v>
      </c>
      <c r="AE494" s="1">
        <v>0.32200000000000001</v>
      </c>
      <c r="AF494">
        <v>4327</v>
      </c>
      <c r="AG494">
        <v>315</v>
      </c>
      <c r="AH494">
        <v>4198</v>
      </c>
      <c r="AI494">
        <v>316</v>
      </c>
      <c r="AJ494">
        <v>4165</v>
      </c>
      <c r="AK494">
        <v>328</v>
      </c>
      <c r="AL494">
        <v>319</v>
      </c>
      <c r="AM494" s="1">
        <v>5.9400000000000001E-2</v>
      </c>
    </row>
    <row r="495" spans="1:39" x14ac:dyDescent="0.25">
      <c r="A495">
        <v>49300</v>
      </c>
      <c r="B495">
        <v>4498</v>
      </c>
      <c r="C495">
        <v>371014</v>
      </c>
      <c r="D495">
        <v>4498</v>
      </c>
      <c r="E495">
        <v>339940</v>
      </c>
      <c r="F495">
        <v>4495</v>
      </c>
      <c r="G495">
        <v>338945</v>
      </c>
      <c r="H495">
        <v>349966</v>
      </c>
      <c r="I495">
        <v>4498</v>
      </c>
      <c r="J495">
        <v>82260</v>
      </c>
      <c r="K495">
        <v>4498</v>
      </c>
      <c r="L495">
        <v>82345</v>
      </c>
      <c r="M495">
        <v>4495</v>
      </c>
      <c r="N495">
        <v>81704</v>
      </c>
      <c r="O495">
        <v>82103</v>
      </c>
      <c r="P495">
        <v>1002</v>
      </c>
      <c r="Q495">
        <v>638</v>
      </c>
      <c r="R495">
        <v>1002</v>
      </c>
      <c r="S495">
        <v>614</v>
      </c>
      <c r="T495">
        <v>1503</v>
      </c>
      <c r="U495">
        <v>614</v>
      </c>
      <c r="V495">
        <v>622</v>
      </c>
      <c r="W495" s="1">
        <v>0.74</v>
      </c>
      <c r="X495">
        <v>3014</v>
      </c>
      <c r="Y495">
        <v>781</v>
      </c>
      <c r="Z495">
        <v>2937</v>
      </c>
      <c r="AA495">
        <v>854</v>
      </c>
      <c r="AB495">
        <v>3196</v>
      </c>
      <c r="AC495">
        <v>790</v>
      </c>
      <c r="AD495">
        <v>808</v>
      </c>
      <c r="AE495" s="1">
        <v>0.32200000000000001</v>
      </c>
      <c r="AF495">
        <v>4327</v>
      </c>
      <c r="AG495">
        <v>318</v>
      </c>
      <c r="AH495">
        <v>4198</v>
      </c>
      <c r="AI495">
        <v>325</v>
      </c>
      <c r="AJ495">
        <v>4165</v>
      </c>
      <c r="AK495">
        <v>318</v>
      </c>
      <c r="AL495">
        <v>320</v>
      </c>
      <c r="AM495" s="1">
        <v>5.9400000000000001E-2</v>
      </c>
    </row>
    <row r="496" spans="1:39" x14ac:dyDescent="0.25">
      <c r="A496">
        <v>49400</v>
      </c>
      <c r="B496">
        <v>4498</v>
      </c>
      <c r="C496">
        <v>336426</v>
      </c>
      <c r="D496">
        <v>4498</v>
      </c>
      <c r="E496">
        <v>335293</v>
      </c>
      <c r="F496">
        <v>4495</v>
      </c>
      <c r="G496">
        <v>338320</v>
      </c>
      <c r="H496">
        <v>336679</v>
      </c>
      <c r="I496">
        <v>4498</v>
      </c>
      <c r="J496">
        <v>81531</v>
      </c>
      <c r="K496">
        <v>4498</v>
      </c>
      <c r="L496">
        <v>82875</v>
      </c>
      <c r="M496">
        <v>4495</v>
      </c>
      <c r="N496">
        <v>81240</v>
      </c>
      <c r="O496">
        <v>81882</v>
      </c>
      <c r="P496">
        <v>1002</v>
      </c>
      <c r="Q496">
        <v>609</v>
      </c>
      <c r="R496">
        <v>1002</v>
      </c>
      <c r="S496">
        <v>629</v>
      </c>
      <c r="T496">
        <v>1503</v>
      </c>
      <c r="U496">
        <v>595</v>
      </c>
      <c r="V496">
        <v>611</v>
      </c>
      <c r="W496" s="1">
        <v>0.74</v>
      </c>
      <c r="X496">
        <v>3014</v>
      </c>
      <c r="Y496">
        <v>766</v>
      </c>
      <c r="Z496">
        <v>2937</v>
      </c>
      <c r="AA496">
        <v>811</v>
      </c>
      <c r="AB496">
        <v>3196</v>
      </c>
      <c r="AC496">
        <v>774</v>
      </c>
      <c r="AD496">
        <v>783</v>
      </c>
      <c r="AE496" s="1">
        <v>0.32200000000000001</v>
      </c>
      <c r="AF496">
        <v>4327</v>
      </c>
      <c r="AG496">
        <v>307</v>
      </c>
      <c r="AH496">
        <v>4198</v>
      </c>
      <c r="AI496">
        <v>327</v>
      </c>
      <c r="AJ496">
        <v>4165</v>
      </c>
      <c r="AK496">
        <v>326</v>
      </c>
      <c r="AL496">
        <v>320</v>
      </c>
      <c r="AM496" s="1">
        <v>5.9400000000000001E-2</v>
      </c>
    </row>
    <row r="497" spans="1:39" x14ac:dyDescent="0.25">
      <c r="A497">
        <v>49500</v>
      </c>
      <c r="B497">
        <v>4498</v>
      </c>
      <c r="C497">
        <v>340764</v>
      </c>
      <c r="D497">
        <v>4498</v>
      </c>
      <c r="E497">
        <v>339630</v>
      </c>
      <c r="F497">
        <v>4495</v>
      </c>
      <c r="G497">
        <v>338462</v>
      </c>
      <c r="H497">
        <v>339618</v>
      </c>
      <c r="I497">
        <v>4498</v>
      </c>
      <c r="J497">
        <v>79495</v>
      </c>
      <c r="K497">
        <v>4498</v>
      </c>
      <c r="L497">
        <v>83960</v>
      </c>
      <c r="M497">
        <v>4495</v>
      </c>
      <c r="N497">
        <v>80058</v>
      </c>
      <c r="O497">
        <v>81171</v>
      </c>
      <c r="P497">
        <v>1002</v>
      </c>
      <c r="Q497">
        <v>764</v>
      </c>
      <c r="R497">
        <v>1002</v>
      </c>
      <c r="S497">
        <v>623</v>
      </c>
      <c r="T497">
        <v>1503</v>
      </c>
      <c r="U497">
        <v>634</v>
      </c>
      <c r="V497">
        <v>673</v>
      </c>
      <c r="W497" s="1">
        <v>0.74</v>
      </c>
      <c r="X497">
        <v>3014</v>
      </c>
      <c r="Y497">
        <v>821</v>
      </c>
      <c r="Z497">
        <v>2937</v>
      </c>
      <c r="AA497">
        <v>816</v>
      </c>
      <c r="AB497">
        <v>3196</v>
      </c>
      <c r="AC497">
        <v>861</v>
      </c>
      <c r="AD497">
        <v>832</v>
      </c>
      <c r="AE497" s="1">
        <v>0.32200000000000001</v>
      </c>
      <c r="AF497">
        <v>4327</v>
      </c>
      <c r="AG497">
        <v>319</v>
      </c>
      <c r="AH497">
        <v>4198</v>
      </c>
      <c r="AI497">
        <v>367</v>
      </c>
      <c r="AJ497">
        <v>4165</v>
      </c>
      <c r="AK497">
        <v>329</v>
      </c>
      <c r="AL497">
        <v>338</v>
      </c>
      <c r="AM497" s="1">
        <v>5.9400000000000001E-2</v>
      </c>
    </row>
    <row r="498" spans="1:39" x14ac:dyDescent="0.25">
      <c r="A498">
        <v>49600</v>
      </c>
      <c r="B498">
        <v>4498</v>
      </c>
      <c r="C498">
        <v>333767</v>
      </c>
      <c r="D498">
        <v>4498</v>
      </c>
      <c r="E498">
        <v>333125</v>
      </c>
      <c r="F498">
        <v>4495</v>
      </c>
      <c r="G498">
        <v>337610</v>
      </c>
      <c r="H498">
        <v>334834</v>
      </c>
      <c r="I498">
        <v>4498</v>
      </c>
      <c r="J498">
        <v>81537</v>
      </c>
      <c r="K498">
        <v>4498</v>
      </c>
      <c r="L498">
        <v>81759</v>
      </c>
      <c r="M498">
        <v>4495</v>
      </c>
      <c r="N498">
        <v>82986</v>
      </c>
      <c r="O498">
        <v>82094</v>
      </c>
      <c r="P498">
        <v>1002</v>
      </c>
      <c r="Q498">
        <v>606</v>
      </c>
      <c r="R498">
        <v>1002</v>
      </c>
      <c r="S498">
        <v>634</v>
      </c>
      <c r="T498">
        <v>1503</v>
      </c>
      <c r="U498">
        <v>1325</v>
      </c>
      <c r="V498">
        <v>855</v>
      </c>
      <c r="W498" s="1">
        <v>0.74</v>
      </c>
      <c r="X498">
        <v>3014</v>
      </c>
      <c r="Y498">
        <v>786</v>
      </c>
      <c r="Z498">
        <v>2937</v>
      </c>
      <c r="AA498">
        <v>814</v>
      </c>
      <c r="AB498">
        <v>3196</v>
      </c>
      <c r="AC498">
        <v>1878</v>
      </c>
      <c r="AD498">
        <v>1159</v>
      </c>
      <c r="AE498" s="1">
        <v>0.32200000000000001</v>
      </c>
      <c r="AF498">
        <v>4327</v>
      </c>
      <c r="AG498">
        <v>319</v>
      </c>
      <c r="AH498">
        <v>4198</v>
      </c>
      <c r="AI498">
        <v>330</v>
      </c>
      <c r="AJ498">
        <v>4165</v>
      </c>
      <c r="AK498">
        <v>1056</v>
      </c>
      <c r="AL498">
        <v>568</v>
      </c>
      <c r="AM498" s="1">
        <v>5.9400000000000001E-2</v>
      </c>
    </row>
    <row r="499" spans="1:39" x14ac:dyDescent="0.25">
      <c r="A499">
        <v>49700</v>
      </c>
      <c r="B499">
        <v>4498</v>
      </c>
      <c r="C499">
        <v>336792</v>
      </c>
      <c r="D499">
        <v>4498</v>
      </c>
      <c r="E499">
        <v>343428</v>
      </c>
      <c r="F499">
        <v>4495</v>
      </c>
      <c r="G499">
        <v>341008</v>
      </c>
      <c r="H499">
        <v>340409</v>
      </c>
      <c r="I499">
        <v>4498</v>
      </c>
      <c r="J499">
        <v>82919</v>
      </c>
      <c r="K499">
        <v>4498</v>
      </c>
      <c r="L499">
        <v>81509</v>
      </c>
      <c r="M499">
        <v>4495</v>
      </c>
      <c r="N499">
        <v>82681</v>
      </c>
      <c r="O499">
        <v>82369</v>
      </c>
      <c r="P499">
        <v>1002</v>
      </c>
      <c r="Q499">
        <v>620</v>
      </c>
      <c r="R499">
        <v>1002</v>
      </c>
      <c r="S499">
        <v>693</v>
      </c>
      <c r="T499">
        <v>1503</v>
      </c>
      <c r="U499">
        <v>621</v>
      </c>
      <c r="V499">
        <v>644</v>
      </c>
      <c r="W499" s="1">
        <v>0.74</v>
      </c>
      <c r="X499">
        <v>3014</v>
      </c>
      <c r="Y499">
        <v>819</v>
      </c>
      <c r="Z499">
        <v>2937</v>
      </c>
      <c r="AA499">
        <v>828</v>
      </c>
      <c r="AB499">
        <v>3196</v>
      </c>
      <c r="AC499">
        <v>823</v>
      </c>
      <c r="AD499">
        <v>823</v>
      </c>
      <c r="AE499" s="1">
        <v>0.32200000000000001</v>
      </c>
      <c r="AF499">
        <v>4327</v>
      </c>
      <c r="AG499">
        <v>322</v>
      </c>
      <c r="AH499">
        <v>4198</v>
      </c>
      <c r="AI499">
        <v>321</v>
      </c>
      <c r="AJ499">
        <v>4165</v>
      </c>
      <c r="AK499">
        <v>321</v>
      </c>
      <c r="AL499">
        <v>321</v>
      </c>
      <c r="AM499" s="1">
        <v>5.9400000000000001E-2</v>
      </c>
    </row>
    <row r="500" spans="1:39" x14ac:dyDescent="0.25">
      <c r="A500">
        <v>49800</v>
      </c>
      <c r="B500">
        <v>4498</v>
      </c>
      <c r="C500">
        <v>341522</v>
      </c>
      <c r="D500">
        <v>4498</v>
      </c>
      <c r="E500">
        <v>339657</v>
      </c>
      <c r="F500">
        <v>4495</v>
      </c>
      <c r="G500">
        <v>345887</v>
      </c>
      <c r="H500">
        <v>342355</v>
      </c>
      <c r="I500">
        <v>4498</v>
      </c>
      <c r="J500">
        <v>82106</v>
      </c>
      <c r="K500">
        <v>4498</v>
      </c>
      <c r="L500">
        <v>83431</v>
      </c>
      <c r="M500">
        <v>4495</v>
      </c>
      <c r="N500">
        <v>81620</v>
      </c>
      <c r="O500">
        <v>82385</v>
      </c>
      <c r="P500">
        <v>1002</v>
      </c>
      <c r="Q500">
        <v>606</v>
      </c>
      <c r="R500">
        <v>1002</v>
      </c>
      <c r="S500">
        <v>794</v>
      </c>
      <c r="T500">
        <v>1503</v>
      </c>
      <c r="U500">
        <v>640</v>
      </c>
      <c r="V500">
        <v>680</v>
      </c>
      <c r="W500" s="1">
        <v>0.74</v>
      </c>
      <c r="X500">
        <v>3014</v>
      </c>
      <c r="Y500">
        <v>801</v>
      </c>
      <c r="Z500">
        <v>2937</v>
      </c>
      <c r="AA500">
        <v>1031</v>
      </c>
      <c r="AB500">
        <v>3196</v>
      </c>
      <c r="AC500">
        <v>813</v>
      </c>
      <c r="AD500">
        <v>881</v>
      </c>
      <c r="AE500" s="1">
        <v>0.32200000000000001</v>
      </c>
      <c r="AF500">
        <v>4327</v>
      </c>
      <c r="AG500">
        <v>359</v>
      </c>
      <c r="AH500">
        <v>4198</v>
      </c>
      <c r="AI500">
        <v>354</v>
      </c>
      <c r="AJ500">
        <v>4165</v>
      </c>
      <c r="AK500">
        <v>387</v>
      </c>
      <c r="AL500">
        <v>366</v>
      </c>
      <c r="AM500" s="1">
        <v>5.9400000000000001E-2</v>
      </c>
    </row>
    <row r="501" spans="1:39" x14ac:dyDescent="0.25">
      <c r="A501">
        <v>49900</v>
      </c>
      <c r="B501">
        <v>4498</v>
      </c>
      <c r="C501">
        <v>339038</v>
      </c>
      <c r="D501">
        <v>4498</v>
      </c>
      <c r="E501">
        <v>346455</v>
      </c>
      <c r="F501">
        <v>4495</v>
      </c>
      <c r="G501">
        <v>342283</v>
      </c>
      <c r="H501">
        <v>342592</v>
      </c>
      <c r="I501">
        <v>4498</v>
      </c>
      <c r="J501">
        <v>81001</v>
      </c>
      <c r="K501">
        <v>4498</v>
      </c>
      <c r="L501">
        <v>86246</v>
      </c>
      <c r="M501">
        <v>4495</v>
      </c>
      <c r="N501">
        <v>82274</v>
      </c>
      <c r="O501">
        <v>83173</v>
      </c>
      <c r="P501">
        <v>1002</v>
      </c>
      <c r="Q501">
        <v>615</v>
      </c>
      <c r="R501">
        <v>1002</v>
      </c>
      <c r="S501">
        <v>655</v>
      </c>
      <c r="T501">
        <v>1503</v>
      </c>
      <c r="U501">
        <v>611</v>
      </c>
      <c r="V501">
        <v>627</v>
      </c>
      <c r="W501" s="1">
        <v>0.74</v>
      </c>
      <c r="X501">
        <v>3014</v>
      </c>
      <c r="Y501">
        <v>781</v>
      </c>
      <c r="Z501">
        <v>2937</v>
      </c>
      <c r="AA501">
        <v>840</v>
      </c>
      <c r="AB501">
        <v>3196</v>
      </c>
      <c r="AC501">
        <v>808</v>
      </c>
      <c r="AD501">
        <v>809</v>
      </c>
      <c r="AE501" s="1">
        <v>0.32200000000000001</v>
      </c>
      <c r="AF501">
        <v>4327</v>
      </c>
      <c r="AG501">
        <v>324</v>
      </c>
      <c r="AH501">
        <v>4198</v>
      </c>
      <c r="AI501">
        <v>327</v>
      </c>
      <c r="AJ501">
        <v>4165</v>
      </c>
      <c r="AK501">
        <v>330</v>
      </c>
      <c r="AL501">
        <v>327</v>
      </c>
      <c r="AM501" s="1">
        <v>5.9400000000000001E-2</v>
      </c>
    </row>
    <row r="502" spans="1:39" x14ac:dyDescent="0.25">
      <c r="A502">
        <v>50000</v>
      </c>
      <c r="B502">
        <v>4498</v>
      </c>
      <c r="C502">
        <v>343250</v>
      </c>
      <c r="D502">
        <v>4498</v>
      </c>
      <c r="E502">
        <v>342198</v>
      </c>
      <c r="F502">
        <v>4495</v>
      </c>
      <c r="G502">
        <v>342505</v>
      </c>
      <c r="H502">
        <v>342651</v>
      </c>
      <c r="I502">
        <v>4498</v>
      </c>
      <c r="J502">
        <v>82707</v>
      </c>
      <c r="K502">
        <v>4498</v>
      </c>
      <c r="L502">
        <v>82604</v>
      </c>
      <c r="M502">
        <v>4495</v>
      </c>
      <c r="N502">
        <v>83187</v>
      </c>
      <c r="O502">
        <v>82832</v>
      </c>
      <c r="P502">
        <v>1002</v>
      </c>
      <c r="Q502">
        <v>615</v>
      </c>
      <c r="R502">
        <v>1002</v>
      </c>
      <c r="S502">
        <v>652</v>
      </c>
      <c r="T502">
        <v>1503</v>
      </c>
      <c r="U502">
        <v>614</v>
      </c>
      <c r="V502">
        <v>627</v>
      </c>
      <c r="W502" s="1">
        <v>0.74</v>
      </c>
      <c r="X502">
        <v>3014</v>
      </c>
      <c r="Y502">
        <v>822</v>
      </c>
      <c r="Z502">
        <v>2937</v>
      </c>
      <c r="AA502">
        <v>954</v>
      </c>
      <c r="AB502">
        <v>3196</v>
      </c>
      <c r="AC502">
        <v>801</v>
      </c>
      <c r="AD502">
        <v>859</v>
      </c>
      <c r="AE502" s="1">
        <v>0.32200000000000001</v>
      </c>
      <c r="AF502">
        <v>4327</v>
      </c>
      <c r="AG502">
        <v>446</v>
      </c>
      <c r="AH502">
        <v>4198</v>
      </c>
      <c r="AI502">
        <v>326</v>
      </c>
      <c r="AJ502">
        <v>4165</v>
      </c>
      <c r="AK502">
        <v>326</v>
      </c>
      <c r="AL502">
        <v>366</v>
      </c>
      <c r="AM502" s="1">
        <v>5.9400000000000001E-2</v>
      </c>
    </row>
    <row r="503" spans="1:39" x14ac:dyDescent="0.25">
      <c r="A503">
        <v>50100</v>
      </c>
      <c r="B503">
        <v>4498</v>
      </c>
      <c r="C503">
        <v>338783</v>
      </c>
      <c r="D503">
        <v>4498</v>
      </c>
      <c r="E503">
        <v>337794</v>
      </c>
      <c r="F503">
        <v>4495</v>
      </c>
      <c r="G503">
        <v>347163</v>
      </c>
      <c r="H503">
        <v>341246</v>
      </c>
      <c r="I503">
        <v>4498</v>
      </c>
      <c r="J503">
        <v>81003</v>
      </c>
      <c r="K503">
        <v>4498</v>
      </c>
      <c r="L503">
        <v>83743</v>
      </c>
      <c r="M503">
        <v>4495</v>
      </c>
      <c r="N503">
        <v>82438</v>
      </c>
      <c r="O503">
        <v>82394</v>
      </c>
      <c r="P503">
        <v>1002</v>
      </c>
      <c r="Q503">
        <v>622</v>
      </c>
      <c r="R503">
        <v>1002</v>
      </c>
      <c r="S503">
        <v>636</v>
      </c>
      <c r="T503">
        <v>1503</v>
      </c>
      <c r="U503">
        <v>784</v>
      </c>
      <c r="V503">
        <v>680</v>
      </c>
      <c r="W503" s="1">
        <v>0.74</v>
      </c>
      <c r="X503">
        <v>3014</v>
      </c>
      <c r="Y503">
        <v>791</v>
      </c>
      <c r="Z503">
        <v>2937</v>
      </c>
      <c r="AA503">
        <v>838</v>
      </c>
      <c r="AB503">
        <v>3196</v>
      </c>
      <c r="AC503">
        <v>781</v>
      </c>
      <c r="AD503">
        <v>803</v>
      </c>
      <c r="AE503" s="1">
        <v>0.32200000000000001</v>
      </c>
      <c r="AF503">
        <v>4327</v>
      </c>
      <c r="AG503">
        <v>321</v>
      </c>
      <c r="AH503">
        <v>4198</v>
      </c>
      <c r="AI503">
        <v>323</v>
      </c>
      <c r="AJ503">
        <v>4165</v>
      </c>
      <c r="AK503">
        <v>316</v>
      </c>
      <c r="AL503">
        <v>320</v>
      </c>
      <c r="AM503" s="1">
        <v>5.9400000000000001E-2</v>
      </c>
    </row>
    <row r="504" spans="1:39" x14ac:dyDescent="0.25">
      <c r="A504">
        <v>50200</v>
      </c>
      <c r="B504">
        <v>4498</v>
      </c>
      <c r="C504">
        <v>338035</v>
      </c>
      <c r="D504">
        <v>4498</v>
      </c>
      <c r="E504">
        <v>344210</v>
      </c>
      <c r="F504">
        <v>4495</v>
      </c>
      <c r="G504">
        <v>344253</v>
      </c>
      <c r="H504">
        <v>342166</v>
      </c>
      <c r="I504">
        <v>4498</v>
      </c>
      <c r="J504">
        <v>84589</v>
      </c>
      <c r="K504">
        <v>4498</v>
      </c>
      <c r="L504">
        <v>84129</v>
      </c>
      <c r="M504">
        <v>4495</v>
      </c>
      <c r="N504">
        <v>81549</v>
      </c>
      <c r="O504">
        <v>83422</v>
      </c>
      <c r="P504">
        <v>1002</v>
      </c>
      <c r="Q504">
        <v>657</v>
      </c>
      <c r="R504">
        <v>1002</v>
      </c>
      <c r="S504">
        <v>631</v>
      </c>
      <c r="T504">
        <v>1503</v>
      </c>
      <c r="U504">
        <v>600</v>
      </c>
      <c r="V504">
        <v>629</v>
      </c>
      <c r="W504" s="1">
        <v>0.74</v>
      </c>
      <c r="X504">
        <v>3014</v>
      </c>
      <c r="Y504">
        <v>776</v>
      </c>
      <c r="Z504">
        <v>2937</v>
      </c>
      <c r="AA504">
        <v>866</v>
      </c>
      <c r="AB504">
        <v>3196</v>
      </c>
      <c r="AC504">
        <v>795</v>
      </c>
      <c r="AD504">
        <v>812</v>
      </c>
      <c r="AE504" s="1">
        <v>0.32200000000000001</v>
      </c>
      <c r="AF504">
        <v>4327</v>
      </c>
      <c r="AG504">
        <v>315</v>
      </c>
      <c r="AH504">
        <v>4198</v>
      </c>
      <c r="AI504">
        <v>350</v>
      </c>
      <c r="AJ504">
        <v>4165</v>
      </c>
      <c r="AK504">
        <v>324</v>
      </c>
      <c r="AL504">
        <v>329</v>
      </c>
      <c r="AM504" s="1">
        <v>5.9400000000000001E-2</v>
      </c>
    </row>
    <row r="505" spans="1:39" x14ac:dyDescent="0.25">
      <c r="A505">
        <v>50300</v>
      </c>
      <c r="B505">
        <v>4498</v>
      </c>
      <c r="C505">
        <v>348310</v>
      </c>
      <c r="D505">
        <v>4498</v>
      </c>
      <c r="E505">
        <v>351505</v>
      </c>
      <c r="F505">
        <v>4495</v>
      </c>
      <c r="G505">
        <v>347282</v>
      </c>
      <c r="H505">
        <v>349032</v>
      </c>
      <c r="I505">
        <v>4498</v>
      </c>
      <c r="J505">
        <v>82233</v>
      </c>
      <c r="K505">
        <v>4498</v>
      </c>
      <c r="L505">
        <v>83722</v>
      </c>
      <c r="M505">
        <v>4495</v>
      </c>
      <c r="N505">
        <v>85601</v>
      </c>
      <c r="O505">
        <v>83852</v>
      </c>
      <c r="P505">
        <v>1002</v>
      </c>
      <c r="Q505">
        <v>635</v>
      </c>
      <c r="R505">
        <v>1002</v>
      </c>
      <c r="S505">
        <v>640</v>
      </c>
      <c r="T505">
        <v>1503</v>
      </c>
      <c r="U505">
        <v>615</v>
      </c>
      <c r="V505">
        <v>630</v>
      </c>
      <c r="W505" s="1">
        <v>0.74</v>
      </c>
      <c r="X505">
        <v>3014</v>
      </c>
      <c r="Y505">
        <v>787</v>
      </c>
      <c r="Z505">
        <v>2937</v>
      </c>
      <c r="AA505">
        <v>813</v>
      </c>
      <c r="AB505">
        <v>3196</v>
      </c>
      <c r="AC505">
        <v>805</v>
      </c>
      <c r="AD505">
        <v>801</v>
      </c>
      <c r="AE505" s="1">
        <v>0.32200000000000001</v>
      </c>
      <c r="AF505">
        <v>4327</v>
      </c>
      <c r="AG505">
        <v>327</v>
      </c>
      <c r="AH505">
        <v>4198</v>
      </c>
      <c r="AI505">
        <v>329</v>
      </c>
      <c r="AJ505">
        <v>4165</v>
      </c>
      <c r="AK505">
        <v>331</v>
      </c>
      <c r="AL505">
        <v>329</v>
      </c>
      <c r="AM505" s="1">
        <v>5.9400000000000001E-2</v>
      </c>
    </row>
    <row r="506" spans="1:39" x14ac:dyDescent="0.25">
      <c r="A506">
        <v>50400</v>
      </c>
      <c r="B506">
        <v>4498</v>
      </c>
      <c r="C506">
        <v>343508</v>
      </c>
      <c r="D506">
        <v>4498</v>
      </c>
      <c r="E506">
        <v>357740</v>
      </c>
      <c r="F506">
        <v>4495</v>
      </c>
      <c r="G506">
        <v>393245</v>
      </c>
      <c r="H506">
        <v>364831</v>
      </c>
      <c r="I506">
        <v>4498</v>
      </c>
      <c r="J506">
        <v>83656</v>
      </c>
      <c r="K506">
        <v>4498</v>
      </c>
      <c r="L506">
        <v>121024</v>
      </c>
      <c r="M506">
        <v>4495</v>
      </c>
      <c r="N506">
        <v>85361</v>
      </c>
      <c r="O506">
        <v>96680</v>
      </c>
      <c r="P506">
        <v>1002</v>
      </c>
      <c r="Q506">
        <v>644</v>
      </c>
      <c r="R506">
        <v>1002</v>
      </c>
      <c r="S506">
        <v>725</v>
      </c>
      <c r="T506">
        <v>1503</v>
      </c>
      <c r="U506">
        <v>649</v>
      </c>
      <c r="V506">
        <v>672</v>
      </c>
      <c r="W506" s="1">
        <v>0.74</v>
      </c>
      <c r="X506">
        <v>3014</v>
      </c>
      <c r="Y506">
        <v>778</v>
      </c>
      <c r="Z506">
        <v>2937</v>
      </c>
      <c r="AA506">
        <v>874</v>
      </c>
      <c r="AB506">
        <v>3196</v>
      </c>
      <c r="AC506">
        <v>790</v>
      </c>
      <c r="AD506">
        <v>814</v>
      </c>
      <c r="AE506" s="1">
        <v>0.32200000000000001</v>
      </c>
      <c r="AF506">
        <v>4327</v>
      </c>
      <c r="AG506">
        <v>362</v>
      </c>
      <c r="AH506">
        <v>4198</v>
      </c>
      <c r="AI506">
        <v>581</v>
      </c>
      <c r="AJ506">
        <v>4165</v>
      </c>
      <c r="AK506">
        <v>322</v>
      </c>
      <c r="AL506">
        <v>421</v>
      </c>
      <c r="AM506" s="1">
        <v>5.9400000000000001E-2</v>
      </c>
    </row>
    <row r="507" spans="1:39" x14ac:dyDescent="0.25">
      <c r="A507">
        <v>50500</v>
      </c>
      <c r="B507">
        <v>4498</v>
      </c>
      <c r="C507">
        <v>344241</v>
      </c>
      <c r="D507">
        <v>4498</v>
      </c>
      <c r="E507">
        <v>344762</v>
      </c>
      <c r="F507">
        <v>4495</v>
      </c>
      <c r="G507">
        <v>344540</v>
      </c>
      <c r="H507">
        <v>344514</v>
      </c>
      <c r="I507">
        <v>4498</v>
      </c>
      <c r="J507">
        <v>83761</v>
      </c>
      <c r="K507">
        <v>4498</v>
      </c>
      <c r="L507">
        <v>82283</v>
      </c>
      <c r="M507">
        <v>4495</v>
      </c>
      <c r="N507">
        <v>82872</v>
      </c>
      <c r="O507">
        <v>82972</v>
      </c>
      <c r="P507">
        <v>1002</v>
      </c>
      <c r="Q507">
        <v>632</v>
      </c>
      <c r="R507">
        <v>1002</v>
      </c>
      <c r="S507">
        <v>615</v>
      </c>
      <c r="T507">
        <v>1503</v>
      </c>
      <c r="U507">
        <v>624</v>
      </c>
      <c r="V507">
        <v>623</v>
      </c>
      <c r="W507" s="1">
        <v>0.74</v>
      </c>
      <c r="X507">
        <v>3014</v>
      </c>
      <c r="Y507">
        <v>833</v>
      </c>
      <c r="Z507">
        <v>2937</v>
      </c>
      <c r="AA507">
        <v>814</v>
      </c>
      <c r="AB507">
        <v>3196</v>
      </c>
      <c r="AC507">
        <v>809</v>
      </c>
      <c r="AD507">
        <v>818</v>
      </c>
      <c r="AE507" s="1">
        <v>0.32200000000000001</v>
      </c>
      <c r="AF507">
        <v>4327</v>
      </c>
      <c r="AG507">
        <v>345</v>
      </c>
      <c r="AH507">
        <v>4198</v>
      </c>
      <c r="AI507">
        <v>327</v>
      </c>
      <c r="AJ507">
        <v>4165</v>
      </c>
      <c r="AK507">
        <v>329</v>
      </c>
      <c r="AL507">
        <v>333</v>
      </c>
      <c r="AM507" s="1">
        <v>5.9400000000000001E-2</v>
      </c>
    </row>
    <row r="508" spans="1:39" x14ac:dyDescent="0.25">
      <c r="A508">
        <v>50600</v>
      </c>
      <c r="B508">
        <v>4498</v>
      </c>
      <c r="C508">
        <v>342852</v>
      </c>
      <c r="D508">
        <v>4498</v>
      </c>
      <c r="E508">
        <v>346429</v>
      </c>
      <c r="F508">
        <v>4495</v>
      </c>
      <c r="G508">
        <v>347532</v>
      </c>
      <c r="H508">
        <v>345604</v>
      </c>
      <c r="I508">
        <v>4498</v>
      </c>
      <c r="J508">
        <v>84774</v>
      </c>
      <c r="K508">
        <v>4498</v>
      </c>
      <c r="L508">
        <v>82075</v>
      </c>
      <c r="M508">
        <v>4495</v>
      </c>
      <c r="N508">
        <v>84622</v>
      </c>
      <c r="O508">
        <v>83823</v>
      </c>
      <c r="P508">
        <v>1002</v>
      </c>
      <c r="Q508">
        <v>729</v>
      </c>
      <c r="R508">
        <v>1002</v>
      </c>
      <c r="S508">
        <v>628</v>
      </c>
      <c r="T508">
        <v>1503</v>
      </c>
      <c r="U508">
        <v>656</v>
      </c>
      <c r="V508">
        <v>671</v>
      </c>
      <c r="W508" s="1">
        <v>0.74</v>
      </c>
      <c r="X508">
        <v>3014</v>
      </c>
      <c r="Y508">
        <v>803</v>
      </c>
      <c r="Z508">
        <v>2937</v>
      </c>
      <c r="AA508">
        <v>811</v>
      </c>
      <c r="AB508">
        <v>3196</v>
      </c>
      <c r="AC508">
        <v>813</v>
      </c>
      <c r="AD508">
        <v>809</v>
      </c>
      <c r="AE508" s="1">
        <v>0.32200000000000001</v>
      </c>
      <c r="AF508">
        <v>4327</v>
      </c>
      <c r="AG508">
        <v>381</v>
      </c>
      <c r="AH508">
        <v>4198</v>
      </c>
      <c r="AI508">
        <v>352</v>
      </c>
      <c r="AJ508">
        <v>4165</v>
      </c>
      <c r="AK508">
        <v>512</v>
      </c>
      <c r="AL508">
        <v>415</v>
      </c>
      <c r="AM508" s="1">
        <v>5.9400000000000001E-2</v>
      </c>
    </row>
    <row r="509" spans="1:39" x14ac:dyDescent="0.25">
      <c r="A509">
        <v>50700</v>
      </c>
      <c r="B509">
        <v>4498</v>
      </c>
      <c r="C509">
        <v>381536</v>
      </c>
      <c r="D509">
        <v>4498</v>
      </c>
      <c r="E509">
        <v>346145</v>
      </c>
      <c r="F509">
        <v>4495</v>
      </c>
      <c r="G509">
        <v>350826</v>
      </c>
      <c r="H509">
        <v>359502</v>
      </c>
      <c r="I509">
        <v>4498</v>
      </c>
      <c r="J509">
        <v>87807</v>
      </c>
      <c r="K509">
        <v>4498</v>
      </c>
      <c r="L509">
        <v>86929</v>
      </c>
      <c r="M509">
        <v>4495</v>
      </c>
      <c r="N509">
        <v>82692</v>
      </c>
      <c r="O509">
        <v>85809</v>
      </c>
      <c r="P509">
        <v>1002</v>
      </c>
      <c r="Q509">
        <v>717</v>
      </c>
      <c r="R509">
        <v>1002</v>
      </c>
      <c r="S509">
        <v>625</v>
      </c>
      <c r="T509">
        <v>1503</v>
      </c>
      <c r="U509">
        <v>629</v>
      </c>
      <c r="V509">
        <v>657</v>
      </c>
      <c r="W509" s="1">
        <v>0.74</v>
      </c>
      <c r="X509">
        <v>3014</v>
      </c>
      <c r="Y509">
        <v>829</v>
      </c>
      <c r="Z509">
        <v>2937</v>
      </c>
      <c r="AA509">
        <v>813</v>
      </c>
      <c r="AB509">
        <v>3196</v>
      </c>
      <c r="AC509">
        <v>809</v>
      </c>
      <c r="AD509">
        <v>817</v>
      </c>
      <c r="AE509" s="1">
        <v>0.32200000000000001</v>
      </c>
      <c r="AF509">
        <v>4327</v>
      </c>
      <c r="AG509">
        <v>340</v>
      </c>
      <c r="AH509">
        <v>4198</v>
      </c>
      <c r="AI509">
        <v>333</v>
      </c>
      <c r="AJ509">
        <v>4165</v>
      </c>
      <c r="AK509">
        <v>560</v>
      </c>
      <c r="AL509">
        <v>411</v>
      </c>
      <c r="AM509" s="1">
        <v>5.9400000000000001E-2</v>
      </c>
    </row>
    <row r="510" spans="1:39" x14ac:dyDescent="0.25">
      <c r="A510">
        <v>50800</v>
      </c>
      <c r="B510">
        <v>4498</v>
      </c>
      <c r="C510">
        <v>345866</v>
      </c>
      <c r="D510">
        <v>4498</v>
      </c>
      <c r="E510">
        <v>346937</v>
      </c>
      <c r="F510">
        <v>4495</v>
      </c>
      <c r="G510">
        <v>347229</v>
      </c>
      <c r="H510">
        <v>346677</v>
      </c>
      <c r="I510">
        <v>4498</v>
      </c>
      <c r="J510">
        <v>82399</v>
      </c>
      <c r="K510">
        <v>4498</v>
      </c>
      <c r="L510">
        <v>84281</v>
      </c>
      <c r="M510">
        <v>4495</v>
      </c>
      <c r="N510">
        <v>84452</v>
      </c>
      <c r="O510">
        <v>83710</v>
      </c>
      <c r="P510">
        <v>1002</v>
      </c>
      <c r="Q510">
        <v>632</v>
      </c>
      <c r="R510">
        <v>1002</v>
      </c>
      <c r="S510">
        <v>831</v>
      </c>
      <c r="T510">
        <v>1503</v>
      </c>
      <c r="U510">
        <v>628</v>
      </c>
      <c r="V510">
        <v>697</v>
      </c>
      <c r="W510" s="1">
        <v>0.74</v>
      </c>
      <c r="X510">
        <v>3014</v>
      </c>
      <c r="Y510">
        <v>879</v>
      </c>
      <c r="Z510">
        <v>2937</v>
      </c>
      <c r="AA510">
        <v>810</v>
      </c>
      <c r="AB510">
        <v>3196</v>
      </c>
      <c r="AC510">
        <v>845</v>
      </c>
      <c r="AD510">
        <v>844</v>
      </c>
      <c r="AE510" s="1">
        <v>0.32200000000000001</v>
      </c>
      <c r="AF510">
        <v>4327</v>
      </c>
      <c r="AG510">
        <v>329</v>
      </c>
      <c r="AH510">
        <v>4198</v>
      </c>
      <c r="AI510">
        <v>332</v>
      </c>
      <c r="AJ510">
        <v>4165</v>
      </c>
      <c r="AK510">
        <v>381</v>
      </c>
      <c r="AL510">
        <v>347</v>
      </c>
      <c r="AM510" s="1">
        <v>5.9400000000000001E-2</v>
      </c>
    </row>
    <row r="511" spans="1:39" x14ac:dyDescent="0.25">
      <c r="A511">
        <v>50900</v>
      </c>
      <c r="B511">
        <v>4498</v>
      </c>
      <c r="C511">
        <v>348080</v>
      </c>
      <c r="D511">
        <v>4498</v>
      </c>
      <c r="E511">
        <v>343748</v>
      </c>
      <c r="F511">
        <v>4495</v>
      </c>
      <c r="G511">
        <v>347021</v>
      </c>
      <c r="H511">
        <v>346283</v>
      </c>
      <c r="I511">
        <v>4498</v>
      </c>
      <c r="J511">
        <v>83322</v>
      </c>
      <c r="K511">
        <v>4498</v>
      </c>
      <c r="L511">
        <v>85617</v>
      </c>
      <c r="M511">
        <v>4495</v>
      </c>
      <c r="N511">
        <v>85864</v>
      </c>
      <c r="O511">
        <v>84934</v>
      </c>
      <c r="P511">
        <v>1002</v>
      </c>
      <c r="Q511">
        <v>821</v>
      </c>
      <c r="R511">
        <v>1002</v>
      </c>
      <c r="S511">
        <v>639</v>
      </c>
      <c r="T511">
        <v>1503</v>
      </c>
      <c r="U511">
        <v>780</v>
      </c>
      <c r="V511">
        <v>746</v>
      </c>
      <c r="W511" s="1">
        <v>0.74</v>
      </c>
      <c r="X511">
        <v>3014</v>
      </c>
      <c r="Y511">
        <v>797</v>
      </c>
      <c r="Z511">
        <v>2937</v>
      </c>
      <c r="AA511">
        <v>868</v>
      </c>
      <c r="AB511">
        <v>3196</v>
      </c>
      <c r="AC511">
        <v>935</v>
      </c>
      <c r="AD511">
        <v>866</v>
      </c>
      <c r="AE511" s="1">
        <v>0.32200000000000001</v>
      </c>
      <c r="AF511">
        <v>4327</v>
      </c>
      <c r="AG511">
        <v>328</v>
      </c>
      <c r="AH511">
        <v>4198</v>
      </c>
      <c r="AI511">
        <v>325</v>
      </c>
      <c r="AJ511">
        <v>4165</v>
      </c>
      <c r="AK511">
        <v>347</v>
      </c>
      <c r="AL511">
        <v>333</v>
      </c>
      <c r="AM511" s="1">
        <v>5.9400000000000001E-2</v>
      </c>
    </row>
    <row r="512" spans="1:39" x14ac:dyDescent="0.25">
      <c r="A512">
        <v>51000</v>
      </c>
      <c r="B512">
        <v>4498</v>
      </c>
      <c r="C512">
        <v>347258</v>
      </c>
      <c r="D512">
        <v>4498</v>
      </c>
      <c r="E512">
        <v>348725</v>
      </c>
      <c r="F512">
        <v>4495</v>
      </c>
      <c r="G512">
        <v>354157</v>
      </c>
      <c r="H512">
        <v>350046</v>
      </c>
      <c r="I512">
        <v>4498</v>
      </c>
      <c r="J512">
        <v>84411</v>
      </c>
      <c r="K512">
        <v>4498</v>
      </c>
      <c r="L512">
        <v>83784</v>
      </c>
      <c r="M512">
        <v>4495</v>
      </c>
      <c r="N512">
        <v>84416</v>
      </c>
      <c r="O512">
        <v>84203</v>
      </c>
      <c r="P512">
        <v>1002</v>
      </c>
      <c r="Q512">
        <v>649</v>
      </c>
      <c r="R512">
        <v>1002</v>
      </c>
      <c r="S512">
        <v>1096</v>
      </c>
      <c r="T512">
        <v>1503</v>
      </c>
      <c r="U512">
        <v>614</v>
      </c>
      <c r="V512">
        <v>786</v>
      </c>
      <c r="W512" s="1">
        <v>0.74</v>
      </c>
      <c r="X512">
        <v>3014</v>
      </c>
      <c r="Y512">
        <v>846</v>
      </c>
      <c r="Z512">
        <v>2937</v>
      </c>
      <c r="AA512">
        <v>819</v>
      </c>
      <c r="AB512">
        <v>3196</v>
      </c>
      <c r="AC512">
        <v>1021</v>
      </c>
      <c r="AD512">
        <v>895</v>
      </c>
      <c r="AE512" s="1">
        <v>0.32200000000000001</v>
      </c>
      <c r="AF512">
        <v>4327</v>
      </c>
      <c r="AG512">
        <v>352</v>
      </c>
      <c r="AH512">
        <v>4198</v>
      </c>
      <c r="AI512">
        <v>336</v>
      </c>
      <c r="AJ512">
        <v>4165</v>
      </c>
      <c r="AK512">
        <v>326</v>
      </c>
      <c r="AL512">
        <v>338</v>
      </c>
      <c r="AM512" s="1">
        <v>5.9400000000000001E-2</v>
      </c>
    </row>
    <row r="513" spans="1:39" x14ac:dyDescent="0.25">
      <c r="A513">
        <v>51100</v>
      </c>
      <c r="B513">
        <v>4498</v>
      </c>
      <c r="C513">
        <v>355234</v>
      </c>
      <c r="D513">
        <v>4498</v>
      </c>
      <c r="E513">
        <v>344560</v>
      </c>
      <c r="F513">
        <v>4495</v>
      </c>
      <c r="G513">
        <v>349805</v>
      </c>
      <c r="H513">
        <v>349866</v>
      </c>
      <c r="I513">
        <v>4498</v>
      </c>
      <c r="J513">
        <v>85362</v>
      </c>
      <c r="K513">
        <v>4498</v>
      </c>
      <c r="L513">
        <v>85652</v>
      </c>
      <c r="M513">
        <v>4495</v>
      </c>
      <c r="N513">
        <v>81988</v>
      </c>
      <c r="O513">
        <v>84334</v>
      </c>
      <c r="P513">
        <v>1002</v>
      </c>
      <c r="Q513">
        <v>609</v>
      </c>
      <c r="R513">
        <v>1002</v>
      </c>
      <c r="S513">
        <v>760</v>
      </c>
      <c r="T513">
        <v>1503</v>
      </c>
      <c r="U513">
        <v>646</v>
      </c>
      <c r="V513">
        <v>671</v>
      </c>
      <c r="W513" s="1">
        <v>0.74</v>
      </c>
      <c r="X513">
        <v>3014</v>
      </c>
      <c r="Y513">
        <v>797</v>
      </c>
      <c r="Z513">
        <v>2937</v>
      </c>
      <c r="AA513">
        <v>865</v>
      </c>
      <c r="AB513">
        <v>3196</v>
      </c>
      <c r="AC513">
        <v>833</v>
      </c>
      <c r="AD513">
        <v>831</v>
      </c>
      <c r="AE513" s="1">
        <v>0.32200000000000001</v>
      </c>
      <c r="AF513">
        <v>4327</v>
      </c>
      <c r="AG513">
        <v>329</v>
      </c>
      <c r="AH513">
        <v>4198</v>
      </c>
      <c r="AI513">
        <v>361</v>
      </c>
      <c r="AJ513">
        <v>4165</v>
      </c>
      <c r="AK513">
        <v>325</v>
      </c>
      <c r="AL513">
        <v>338</v>
      </c>
      <c r="AM513" s="1">
        <v>5.9400000000000001E-2</v>
      </c>
    </row>
    <row r="514" spans="1:39" x14ac:dyDescent="0.25">
      <c r="A514">
        <v>51200</v>
      </c>
      <c r="B514">
        <v>4498</v>
      </c>
      <c r="C514">
        <v>346059</v>
      </c>
      <c r="D514">
        <v>4498</v>
      </c>
      <c r="E514">
        <v>348574</v>
      </c>
      <c r="F514">
        <v>4495</v>
      </c>
      <c r="G514">
        <v>348656</v>
      </c>
      <c r="H514">
        <v>347763</v>
      </c>
      <c r="I514">
        <v>4498</v>
      </c>
      <c r="J514">
        <v>84984</v>
      </c>
      <c r="K514">
        <v>4498</v>
      </c>
      <c r="L514">
        <v>83187</v>
      </c>
      <c r="M514">
        <v>4495</v>
      </c>
      <c r="N514">
        <v>85454</v>
      </c>
      <c r="O514">
        <v>84541</v>
      </c>
      <c r="P514">
        <v>1002</v>
      </c>
      <c r="Q514">
        <v>647</v>
      </c>
      <c r="R514">
        <v>1002</v>
      </c>
      <c r="S514">
        <v>649</v>
      </c>
      <c r="T514">
        <v>1503</v>
      </c>
      <c r="U514">
        <v>662</v>
      </c>
      <c r="V514">
        <v>652</v>
      </c>
      <c r="W514" s="1">
        <v>0.74</v>
      </c>
      <c r="X514">
        <v>3014</v>
      </c>
      <c r="Y514">
        <v>826</v>
      </c>
      <c r="Z514">
        <v>2937</v>
      </c>
      <c r="AA514">
        <v>847</v>
      </c>
      <c r="AB514">
        <v>3196</v>
      </c>
      <c r="AC514">
        <v>845</v>
      </c>
      <c r="AD514">
        <v>839</v>
      </c>
      <c r="AE514" s="1">
        <v>0.32200000000000001</v>
      </c>
      <c r="AF514">
        <v>4327</v>
      </c>
      <c r="AG514">
        <v>339</v>
      </c>
      <c r="AH514">
        <v>4198</v>
      </c>
      <c r="AI514">
        <v>336</v>
      </c>
      <c r="AJ514">
        <v>4165</v>
      </c>
      <c r="AK514">
        <v>349</v>
      </c>
      <c r="AL514">
        <v>341</v>
      </c>
      <c r="AM514" s="1">
        <v>5.9400000000000001E-2</v>
      </c>
    </row>
    <row r="515" spans="1:39" x14ac:dyDescent="0.25">
      <c r="A515">
        <v>51300</v>
      </c>
      <c r="B515">
        <v>4498</v>
      </c>
      <c r="C515">
        <v>349160</v>
      </c>
      <c r="D515">
        <v>4498</v>
      </c>
      <c r="E515">
        <v>346704</v>
      </c>
      <c r="F515">
        <v>4495</v>
      </c>
      <c r="G515">
        <v>353294</v>
      </c>
      <c r="H515">
        <v>349719</v>
      </c>
      <c r="I515">
        <v>4498</v>
      </c>
      <c r="J515">
        <v>83099</v>
      </c>
      <c r="K515">
        <v>4498</v>
      </c>
      <c r="L515">
        <v>85027</v>
      </c>
      <c r="M515">
        <v>4495</v>
      </c>
      <c r="N515">
        <v>83516</v>
      </c>
      <c r="O515">
        <v>83880</v>
      </c>
      <c r="P515">
        <v>1002</v>
      </c>
      <c r="Q515">
        <v>636</v>
      </c>
      <c r="R515">
        <v>1002</v>
      </c>
      <c r="S515">
        <v>703</v>
      </c>
      <c r="T515">
        <v>1503</v>
      </c>
      <c r="U515">
        <v>640</v>
      </c>
      <c r="V515">
        <v>659</v>
      </c>
      <c r="W515" s="1">
        <v>0.74</v>
      </c>
      <c r="X515">
        <v>3014</v>
      </c>
      <c r="Y515">
        <v>799</v>
      </c>
      <c r="Z515">
        <v>2937</v>
      </c>
      <c r="AA515">
        <v>1030</v>
      </c>
      <c r="AB515">
        <v>3196</v>
      </c>
      <c r="AC515">
        <v>813</v>
      </c>
      <c r="AD515">
        <v>880</v>
      </c>
      <c r="AE515" s="1">
        <v>0.32200000000000001</v>
      </c>
      <c r="AF515">
        <v>4327</v>
      </c>
      <c r="AG515">
        <v>328</v>
      </c>
      <c r="AH515">
        <v>4198</v>
      </c>
      <c r="AI515">
        <v>461</v>
      </c>
      <c r="AJ515">
        <v>4165</v>
      </c>
      <c r="AK515">
        <v>345</v>
      </c>
      <c r="AL515">
        <v>378</v>
      </c>
      <c r="AM515" s="1">
        <v>5.9400000000000001E-2</v>
      </c>
    </row>
    <row r="516" spans="1:39" x14ac:dyDescent="0.25">
      <c r="A516">
        <v>51400</v>
      </c>
      <c r="B516">
        <v>4498</v>
      </c>
      <c r="C516">
        <v>350088</v>
      </c>
      <c r="D516">
        <v>4498</v>
      </c>
      <c r="E516">
        <v>348706</v>
      </c>
      <c r="F516">
        <v>4495</v>
      </c>
      <c r="G516">
        <v>352176</v>
      </c>
      <c r="H516">
        <v>350323</v>
      </c>
      <c r="I516">
        <v>4498</v>
      </c>
      <c r="J516">
        <v>84894</v>
      </c>
      <c r="K516">
        <v>4498</v>
      </c>
      <c r="L516">
        <v>83942</v>
      </c>
      <c r="M516">
        <v>4495</v>
      </c>
      <c r="N516">
        <v>85639</v>
      </c>
      <c r="O516">
        <v>84825</v>
      </c>
      <c r="P516">
        <v>1002</v>
      </c>
      <c r="Q516">
        <v>677</v>
      </c>
      <c r="R516">
        <v>1002</v>
      </c>
      <c r="S516">
        <v>845</v>
      </c>
      <c r="T516">
        <v>1503</v>
      </c>
      <c r="U516">
        <v>660</v>
      </c>
      <c r="V516">
        <v>727</v>
      </c>
      <c r="W516" s="1">
        <v>0.74</v>
      </c>
      <c r="X516">
        <v>3014</v>
      </c>
      <c r="Y516">
        <v>840</v>
      </c>
      <c r="Z516">
        <v>2937</v>
      </c>
      <c r="AA516">
        <v>831</v>
      </c>
      <c r="AB516">
        <v>3196</v>
      </c>
      <c r="AC516">
        <v>817</v>
      </c>
      <c r="AD516">
        <v>829</v>
      </c>
      <c r="AE516" s="1">
        <v>0.32200000000000001</v>
      </c>
      <c r="AF516">
        <v>4327</v>
      </c>
      <c r="AG516">
        <v>336</v>
      </c>
      <c r="AH516">
        <v>4198</v>
      </c>
      <c r="AI516">
        <v>341</v>
      </c>
      <c r="AJ516">
        <v>4165</v>
      </c>
      <c r="AK516">
        <v>334</v>
      </c>
      <c r="AL516">
        <v>337</v>
      </c>
      <c r="AM516" s="1">
        <v>5.9400000000000001E-2</v>
      </c>
    </row>
    <row r="517" spans="1:39" x14ac:dyDescent="0.25">
      <c r="A517">
        <v>51500</v>
      </c>
      <c r="B517">
        <v>4498</v>
      </c>
      <c r="C517">
        <v>357047</v>
      </c>
      <c r="D517">
        <v>4498</v>
      </c>
      <c r="E517">
        <v>348891</v>
      </c>
      <c r="F517">
        <v>4495</v>
      </c>
      <c r="G517">
        <v>349841</v>
      </c>
      <c r="H517">
        <v>351926</v>
      </c>
      <c r="I517">
        <v>4498</v>
      </c>
      <c r="J517">
        <v>86855</v>
      </c>
      <c r="K517">
        <v>4498</v>
      </c>
      <c r="L517">
        <v>84108</v>
      </c>
      <c r="M517">
        <v>4495</v>
      </c>
      <c r="N517">
        <v>85911</v>
      </c>
      <c r="O517">
        <v>85624</v>
      </c>
      <c r="P517">
        <v>1002</v>
      </c>
      <c r="Q517">
        <v>655</v>
      </c>
      <c r="R517">
        <v>1002</v>
      </c>
      <c r="S517">
        <v>656</v>
      </c>
      <c r="T517">
        <v>1503</v>
      </c>
      <c r="U517">
        <v>744</v>
      </c>
      <c r="V517">
        <v>685</v>
      </c>
      <c r="W517" s="1">
        <v>0.74</v>
      </c>
      <c r="X517">
        <v>3014</v>
      </c>
      <c r="Y517">
        <v>812</v>
      </c>
      <c r="Z517">
        <v>2937</v>
      </c>
      <c r="AA517">
        <v>816</v>
      </c>
      <c r="AB517">
        <v>3196</v>
      </c>
      <c r="AC517">
        <v>823</v>
      </c>
      <c r="AD517">
        <v>817</v>
      </c>
      <c r="AE517" s="1">
        <v>0.32200000000000001</v>
      </c>
      <c r="AF517">
        <v>4327</v>
      </c>
      <c r="AG517">
        <v>334</v>
      </c>
      <c r="AH517">
        <v>4198</v>
      </c>
      <c r="AI517">
        <v>337</v>
      </c>
      <c r="AJ517">
        <v>4165</v>
      </c>
      <c r="AK517">
        <v>339</v>
      </c>
      <c r="AL517">
        <v>336</v>
      </c>
      <c r="AM517" s="1">
        <v>5.9400000000000001E-2</v>
      </c>
    </row>
    <row r="518" spans="1:39" x14ac:dyDescent="0.25">
      <c r="A518">
        <v>51600</v>
      </c>
      <c r="B518">
        <v>4498</v>
      </c>
      <c r="C518">
        <v>359227</v>
      </c>
      <c r="D518">
        <v>4498</v>
      </c>
      <c r="E518">
        <v>352866</v>
      </c>
      <c r="F518">
        <v>4495</v>
      </c>
      <c r="G518">
        <v>351787</v>
      </c>
      <c r="H518">
        <v>354626</v>
      </c>
      <c r="I518">
        <v>4498</v>
      </c>
      <c r="J518">
        <v>85564</v>
      </c>
      <c r="K518">
        <v>4498</v>
      </c>
      <c r="L518">
        <v>83535</v>
      </c>
      <c r="M518">
        <v>4495</v>
      </c>
      <c r="N518">
        <v>87629</v>
      </c>
      <c r="O518">
        <v>85576</v>
      </c>
      <c r="P518">
        <v>1002</v>
      </c>
      <c r="Q518">
        <v>639</v>
      </c>
      <c r="R518">
        <v>1002</v>
      </c>
      <c r="S518">
        <v>651</v>
      </c>
      <c r="T518">
        <v>1503</v>
      </c>
      <c r="U518">
        <v>640</v>
      </c>
      <c r="V518">
        <v>643</v>
      </c>
      <c r="W518" s="1">
        <v>0.74</v>
      </c>
      <c r="X518">
        <v>3014</v>
      </c>
      <c r="Y518">
        <v>885</v>
      </c>
      <c r="Z518">
        <v>2937</v>
      </c>
      <c r="AA518">
        <v>802</v>
      </c>
      <c r="AB518">
        <v>3196</v>
      </c>
      <c r="AC518">
        <v>846</v>
      </c>
      <c r="AD518">
        <v>844</v>
      </c>
      <c r="AE518" s="1">
        <v>0.32200000000000001</v>
      </c>
      <c r="AF518">
        <v>4327</v>
      </c>
      <c r="AG518">
        <v>342</v>
      </c>
      <c r="AH518">
        <v>4198</v>
      </c>
      <c r="AI518">
        <v>330</v>
      </c>
      <c r="AJ518">
        <v>4165</v>
      </c>
      <c r="AK518">
        <v>332</v>
      </c>
      <c r="AL518">
        <v>334</v>
      </c>
      <c r="AM518" s="1">
        <v>5.9400000000000001E-2</v>
      </c>
    </row>
    <row r="519" spans="1:39" x14ac:dyDescent="0.25">
      <c r="A519">
        <v>51700</v>
      </c>
      <c r="B519">
        <v>4498</v>
      </c>
      <c r="C519">
        <v>349499</v>
      </c>
      <c r="D519">
        <v>4498</v>
      </c>
      <c r="E519">
        <v>346503</v>
      </c>
      <c r="F519">
        <v>4495</v>
      </c>
      <c r="G519">
        <v>363601</v>
      </c>
      <c r="H519">
        <v>353201</v>
      </c>
      <c r="I519">
        <v>4498</v>
      </c>
      <c r="J519">
        <v>82651</v>
      </c>
      <c r="K519">
        <v>4498</v>
      </c>
      <c r="L519">
        <v>85700</v>
      </c>
      <c r="M519">
        <v>4495</v>
      </c>
      <c r="N519">
        <v>122269</v>
      </c>
      <c r="O519">
        <v>96873</v>
      </c>
      <c r="P519">
        <v>1002</v>
      </c>
      <c r="Q519">
        <v>630</v>
      </c>
      <c r="R519">
        <v>1002</v>
      </c>
      <c r="S519">
        <v>677</v>
      </c>
      <c r="T519">
        <v>1503</v>
      </c>
      <c r="U519">
        <v>10415</v>
      </c>
      <c r="V519">
        <v>3907</v>
      </c>
      <c r="W519" s="1">
        <v>0.74</v>
      </c>
      <c r="X519">
        <v>3014</v>
      </c>
      <c r="Y519">
        <v>842</v>
      </c>
      <c r="Z519">
        <v>2937</v>
      </c>
      <c r="AA519">
        <v>900</v>
      </c>
      <c r="AB519">
        <v>3196</v>
      </c>
      <c r="AC519">
        <v>894</v>
      </c>
      <c r="AD519">
        <v>878</v>
      </c>
      <c r="AE519" s="1">
        <v>0.32200000000000001</v>
      </c>
      <c r="AF519">
        <v>4327</v>
      </c>
      <c r="AG519">
        <v>335</v>
      </c>
      <c r="AH519">
        <v>4198</v>
      </c>
      <c r="AI519">
        <v>347</v>
      </c>
      <c r="AJ519">
        <v>4165</v>
      </c>
      <c r="AK519">
        <v>341</v>
      </c>
      <c r="AL519">
        <v>341</v>
      </c>
      <c r="AM519" s="1">
        <v>5.9400000000000001E-2</v>
      </c>
    </row>
    <row r="520" spans="1:39" x14ac:dyDescent="0.25">
      <c r="A520">
        <v>51800</v>
      </c>
      <c r="B520">
        <v>4498</v>
      </c>
      <c r="C520">
        <v>392589</v>
      </c>
      <c r="D520">
        <v>4498</v>
      </c>
      <c r="E520">
        <v>349109</v>
      </c>
      <c r="F520">
        <v>4495</v>
      </c>
      <c r="G520">
        <v>360910</v>
      </c>
      <c r="H520">
        <v>367536</v>
      </c>
      <c r="I520">
        <v>4498</v>
      </c>
      <c r="J520">
        <v>83859</v>
      </c>
      <c r="K520">
        <v>4498</v>
      </c>
      <c r="L520">
        <v>86072</v>
      </c>
      <c r="M520">
        <v>4495</v>
      </c>
      <c r="N520">
        <v>86356</v>
      </c>
      <c r="O520">
        <v>85429</v>
      </c>
      <c r="P520">
        <v>1002</v>
      </c>
      <c r="Q520">
        <v>645</v>
      </c>
      <c r="R520">
        <v>1002</v>
      </c>
      <c r="S520">
        <v>631</v>
      </c>
      <c r="T520">
        <v>1503</v>
      </c>
      <c r="U520">
        <v>634</v>
      </c>
      <c r="V520">
        <v>636</v>
      </c>
      <c r="W520" s="1">
        <v>0.74</v>
      </c>
      <c r="X520">
        <v>3014</v>
      </c>
      <c r="Y520">
        <v>828</v>
      </c>
      <c r="Z520">
        <v>2937</v>
      </c>
      <c r="AA520">
        <v>839</v>
      </c>
      <c r="AB520">
        <v>3196</v>
      </c>
      <c r="AC520">
        <v>802</v>
      </c>
      <c r="AD520">
        <v>823</v>
      </c>
      <c r="AE520" s="1">
        <v>0.32200000000000001</v>
      </c>
      <c r="AF520">
        <v>4327</v>
      </c>
      <c r="AG520">
        <v>334</v>
      </c>
      <c r="AH520">
        <v>4198</v>
      </c>
      <c r="AI520">
        <v>346</v>
      </c>
      <c r="AJ520">
        <v>4165</v>
      </c>
      <c r="AK520">
        <v>326</v>
      </c>
      <c r="AL520">
        <v>335</v>
      </c>
      <c r="AM520" s="1">
        <v>5.9400000000000001E-2</v>
      </c>
    </row>
    <row r="521" spans="1:39" x14ac:dyDescent="0.25">
      <c r="A521">
        <v>51900</v>
      </c>
      <c r="B521">
        <v>4498</v>
      </c>
      <c r="C521">
        <v>358651</v>
      </c>
      <c r="D521">
        <v>4498</v>
      </c>
      <c r="E521">
        <v>357779</v>
      </c>
      <c r="F521">
        <v>4495</v>
      </c>
      <c r="G521">
        <v>357772</v>
      </c>
      <c r="H521">
        <v>358067</v>
      </c>
      <c r="I521">
        <v>4498</v>
      </c>
      <c r="J521">
        <v>84785</v>
      </c>
      <c r="K521">
        <v>4498</v>
      </c>
      <c r="L521">
        <v>84134</v>
      </c>
      <c r="M521">
        <v>4495</v>
      </c>
      <c r="N521">
        <v>86390</v>
      </c>
      <c r="O521">
        <v>85103</v>
      </c>
      <c r="P521">
        <v>1002</v>
      </c>
      <c r="Q521">
        <v>616</v>
      </c>
      <c r="R521">
        <v>1002</v>
      </c>
      <c r="S521">
        <v>741</v>
      </c>
      <c r="T521">
        <v>1503</v>
      </c>
      <c r="U521">
        <v>599</v>
      </c>
      <c r="V521">
        <v>652</v>
      </c>
      <c r="W521" s="1">
        <v>0.74</v>
      </c>
      <c r="X521">
        <v>3014</v>
      </c>
      <c r="Y521">
        <v>787</v>
      </c>
      <c r="Z521">
        <v>2937</v>
      </c>
      <c r="AA521">
        <v>818</v>
      </c>
      <c r="AB521">
        <v>3196</v>
      </c>
      <c r="AC521">
        <v>796</v>
      </c>
      <c r="AD521">
        <v>800</v>
      </c>
      <c r="AE521" s="1">
        <v>0.32200000000000001</v>
      </c>
      <c r="AF521">
        <v>4327</v>
      </c>
      <c r="AG521">
        <v>327</v>
      </c>
      <c r="AH521">
        <v>4198</v>
      </c>
      <c r="AI521">
        <v>340</v>
      </c>
      <c r="AJ521">
        <v>4165</v>
      </c>
      <c r="AK521">
        <v>328</v>
      </c>
      <c r="AL521">
        <v>331</v>
      </c>
      <c r="AM521" s="1">
        <v>5.9400000000000001E-2</v>
      </c>
    </row>
    <row r="522" spans="1:39" x14ac:dyDescent="0.25">
      <c r="A522">
        <v>52000</v>
      </c>
      <c r="B522">
        <v>4498</v>
      </c>
      <c r="C522">
        <v>387582</v>
      </c>
      <c r="D522">
        <v>4498</v>
      </c>
      <c r="E522">
        <v>356043</v>
      </c>
      <c r="F522">
        <v>4495</v>
      </c>
      <c r="G522">
        <v>358140</v>
      </c>
      <c r="H522">
        <v>367255</v>
      </c>
      <c r="I522">
        <v>4498</v>
      </c>
      <c r="J522">
        <v>84982</v>
      </c>
      <c r="K522">
        <v>4498</v>
      </c>
      <c r="L522">
        <v>85415</v>
      </c>
      <c r="M522">
        <v>4495</v>
      </c>
      <c r="N522">
        <v>85965</v>
      </c>
      <c r="O522">
        <v>85454</v>
      </c>
      <c r="P522">
        <v>1002</v>
      </c>
      <c r="Q522">
        <v>663</v>
      </c>
      <c r="R522">
        <v>1002</v>
      </c>
      <c r="S522">
        <v>634</v>
      </c>
      <c r="T522">
        <v>1503</v>
      </c>
      <c r="U522">
        <v>657</v>
      </c>
      <c r="V522">
        <v>651</v>
      </c>
      <c r="W522" s="1">
        <v>0.74</v>
      </c>
      <c r="X522">
        <v>3014</v>
      </c>
      <c r="Y522">
        <v>820</v>
      </c>
      <c r="Z522">
        <v>2937</v>
      </c>
      <c r="AA522">
        <v>936</v>
      </c>
      <c r="AB522">
        <v>3196</v>
      </c>
      <c r="AC522">
        <v>854</v>
      </c>
      <c r="AD522">
        <v>870</v>
      </c>
      <c r="AE522" s="1">
        <v>0.32200000000000001</v>
      </c>
      <c r="AF522">
        <v>4327</v>
      </c>
      <c r="AG522">
        <v>342</v>
      </c>
      <c r="AH522">
        <v>4198</v>
      </c>
      <c r="AI522">
        <v>347</v>
      </c>
      <c r="AJ522">
        <v>4165</v>
      </c>
      <c r="AK522">
        <v>343</v>
      </c>
      <c r="AL522">
        <v>344</v>
      </c>
      <c r="AM522" s="1">
        <v>5.9400000000000001E-2</v>
      </c>
    </row>
    <row r="523" spans="1:39" x14ac:dyDescent="0.25">
      <c r="A523">
        <v>52100</v>
      </c>
      <c r="B523">
        <v>4498</v>
      </c>
      <c r="C523">
        <v>351906</v>
      </c>
      <c r="D523">
        <v>4498</v>
      </c>
      <c r="E523">
        <v>355450</v>
      </c>
      <c r="F523">
        <v>4495</v>
      </c>
      <c r="G523">
        <v>356856</v>
      </c>
      <c r="H523">
        <v>354737</v>
      </c>
      <c r="I523">
        <v>4498</v>
      </c>
      <c r="J523">
        <v>85776</v>
      </c>
      <c r="K523">
        <v>4498</v>
      </c>
      <c r="L523">
        <v>86330</v>
      </c>
      <c r="M523">
        <v>4495</v>
      </c>
      <c r="N523">
        <v>85682</v>
      </c>
      <c r="O523">
        <v>85929</v>
      </c>
      <c r="P523">
        <v>1002</v>
      </c>
      <c r="Q523">
        <v>637</v>
      </c>
      <c r="R523">
        <v>1002</v>
      </c>
      <c r="S523">
        <v>626</v>
      </c>
      <c r="T523">
        <v>1503</v>
      </c>
      <c r="U523">
        <v>695</v>
      </c>
      <c r="V523">
        <v>652</v>
      </c>
      <c r="W523" s="1">
        <v>0.74</v>
      </c>
      <c r="X523">
        <v>3014</v>
      </c>
      <c r="Y523">
        <v>873</v>
      </c>
      <c r="Z523">
        <v>2937</v>
      </c>
      <c r="AA523">
        <v>801</v>
      </c>
      <c r="AB523">
        <v>3196</v>
      </c>
      <c r="AC523">
        <v>829</v>
      </c>
      <c r="AD523">
        <v>834</v>
      </c>
      <c r="AE523" s="1">
        <v>0.32200000000000001</v>
      </c>
      <c r="AF523">
        <v>4327</v>
      </c>
      <c r="AG523">
        <v>327</v>
      </c>
      <c r="AH523">
        <v>4198</v>
      </c>
      <c r="AI523">
        <v>348</v>
      </c>
      <c r="AJ523">
        <v>4165</v>
      </c>
      <c r="AK523">
        <v>343</v>
      </c>
      <c r="AL523">
        <v>339</v>
      </c>
      <c r="AM523" s="1">
        <v>5.9400000000000001E-2</v>
      </c>
    </row>
    <row r="524" spans="1:39" x14ac:dyDescent="0.25">
      <c r="A524">
        <v>52200</v>
      </c>
      <c r="B524">
        <v>4498</v>
      </c>
      <c r="C524">
        <v>358865</v>
      </c>
      <c r="D524">
        <v>4498</v>
      </c>
      <c r="E524">
        <v>359780</v>
      </c>
      <c r="F524">
        <v>4495</v>
      </c>
      <c r="G524">
        <v>356523</v>
      </c>
      <c r="H524">
        <v>358389</v>
      </c>
      <c r="I524">
        <v>4498</v>
      </c>
      <c r="J524">
        <v>87566</v>
      </c>
      <c r="K524">
        <v>4498</v>
      </c>
      <c r="L524">
        <v>92910</v>
      </c>
      <c r="M524">
        <v>4495</v>
      </c>
      <c r="N524">
        <v>87088</v>
      </c>
      <c r="O524">
        <v>89188</v>
      </c>
      <c r="P524">
        <v>1002</v>
      </c>
      <c r="Q524">
        <v>651</v>
      </c>
      <c r="R524">
        <v>1002</v>
      </c>
      <c r="S524">
        <v>655</v>
      </c>
      <c r="T524">
        <v>1503</v>
      </c>
      <c r="U524">
        <v>644</v>
      </c>
      <c r="V524">
        <v>650</v>
      </c>
      <c r="W524" s="1">
        <v>0.74</v>
      </c>
      <c r="X524">
        <v>3014</v>
      </c>
      <c r="Y524">
        <v>881</v>
      </c>
      <c r="Z524">
        <v>2937</v>
      </c>
      <c r="AA524">
        <v>1013</v>
      </c>
      <c r="AB524">
        <v>3196</v>
      </c>
      <c r="AC524">
        <v>799</v>
      </c>
      <c r="AD524">
        <v>897</v>
      </c>
      <c r="AE524" s="1">
        <v>0.32200000000000001</v>
      </c>
      <c r="AF524">
        <v>4327</v>
      </c>
      <c r="AG524">
        <v>339</v>
      </c>
      <c r="AH524">
        <v>4198</v>
      </c>
      <c r="AI524">
        <v>435</v>
      </c>
      <c r="AJ524">
        <v>4165</v>
      </c>
      <c r="AK524">
        <v>471</v>
      </c>
      <c r="AL524">
        <v>415</v>
      </c>
      <c r="AM524" s="1">
        <v>5.9400000000000001E-2</v>
      </c>
    </row>
    <row r="525" spans="1:39" x14ac:dyDescent="0.25">
      <c r="A525">
        <v>52300</v>
      </c>
      <c r="B525">
        <v>4498</v>
      </c>
      <c r="C525">
        <v>356450</v>
      </c>
      <c r="D525">
        <v>4498</v>
      </c>
      <c r="E525">
        <v>357403</v>
      </c>
      <c r="F525">
        <v>4495</v>
      </c>
      <c r="G525">
        <v>359765</v>
      </c>
      <c r="H525">
        <v>357872</v>
      </c>
      <c r="I525">
        <v>4498</v>
      </c>
      <c r="J525">
        <v>85340</v>
      </c>
      <c r="K525">
        <v>4498</v>
      </c>
      <c r="L525">
        <v>86655</v>
      </c>
      <c r="M525">
        <v>4495</v>
      </c>
      <c r="N525">
        <v>86413</v>
      </c>
      <c r="O525">
        <v>86136</v>
      </c>
      <c r="P525">
        <v>1002</v>
      </c>
      <c r="Q525">
        <v>663</v>
      </c>
      <c r="R525">
        <v>1002</v>
      </c>
      <c r="S525">
        <v>937</v>
      </c>
      <c r="T525">
        <v>1503</v>
      </c>
      <c r="U525">
        <v>666</v>
      </c>
      <c r="V525">
        <v>755</v>
      </c>
      <c r="W525" s="1">
        <v>0.74</v>
      </c>
      <c r="X525">
        <v>3014</v>
      </c>
      <c r="Y525">
        <v>818</v>
      </c>
      <c r="Z525">
        <v>2937</v>
      </c>
      <c r="AA525">
        <v>1170</v>
      </c>
      <c r="AB525">
        <v>3196</v>
      </c>
      <c r="AC525">
        <v>855</v>
      </c>
      <c r="AD525">
        <v>947</v>
      </c>
      <c r="AE525" s="1">
        <v>0.32200000000000001</v>
      </c>
      <c r="AF525">
        <v>4327</v>
      </c>
      <c r="AG525">
        <v>335</v>
      </c>
      <c r="AH525">
        <v>4198</v>
      </c>
      <c r="AI525">
        <v>464</v>
      </c>
      <c r="AJ525">
        <v>4165</v>
      </c>
      <c r="AK525">
        <v>338</v>
      </c>
      <c r="AL525">
        <v>379</v>
      </c>
      <c r="AM525" s="1">
        <v>5.9400000000000001E-2</v>
      </c>
    </row>
    <row r="526" spans="1:39" x14ac:dyDescent="0.25">
      <c r="A526">
        <v>52400</v>
      </c>
      <c r="B526">
        <v>4498</v>
      </c>
      <c r="C526">
        <v>359442</v>
      </c>
      <c r="D526">
        <v>4498</v>
      </c>
      <c r="E526">
        <v>359172</v>
      </c>
      <c r="F526">
        <v>4495</v>
      </c>
      <c r="G526">
        <v>361700</v>
      </c>
      <c r="H526">
        <v>360104</v>
      </c>
      <c r="I526">
        <v>4498</v>
      </c>
      <c r="J526">
        <v>87490</v>
      </c>
      <c r="K526">
        <v>4498</v>
      </c>
      <c r="L526">
        <v>88153</v>
      </c>
      <c r="M526">
        <v>4495</v>
      </c>
      <c r="N526">
        <v>87943</v>
      </c>
      <c r="O526">
        <v>87862</v>
      </c>
      <c r="P526">
        <v>1002</v>
      </c>
      <c r="Q526">
        <v>690</v>
      </c>
      <c r="R526">
        <v>1002</v>
      </c>
      <c r="S526">
        <v>666</v>
      </c>
      <c r="T526">
        <v>1503</v>
      </c>
      <c r="U526">
        <v>679</v>
      </c>
      <c r="V526">
        <v>678</v>
      </c>
      <c r="W526" s="1">
        <v>0.74</v>
      </c>
      <c r="X526">
        <v>3014</v>
      </c>
      <c r="Y526">
        <v>812</v>
      </c>
      <c r="Z526">
        <v>2937</v>
      </c>
      <c r="AA526">
        <v>846</v>
      </c>
      <c r="AB526">
        <v>3196</v>
      </c>
      <c r="AC526">
        <v>826</v>
      </c>
      <c r="AD526">
        <v>828</v>
      </c>
      <c r="AE526" s="1">
        <v>0.32200000000000001</v>
      </c>
      <c r="AF526">
        <v>4327</v>
      </c>
      <c r="AG526">
        <v>384</v>
      </c>
      <c r="AH526">
        <v>4198</v>
      </c>
      <c r="AI526">
        <v>339</v>
      </c>
      <c r="AJ526">
        <v>4165</v>
      </c>
      <c r="AK526">
        <v>361</v>
      </c>
      <c r="AL526">
        <v>361</v>
      </c>
      <c r="AM526" s="1">
        <v>5.9400000000000001E-2</v>
      </c>
    </row>
    <row r="527" spans="1:39" x14ac:dyDescent="0.25">
      <c r="A527">
        <v>52500</v>
      </c>
      <c r="B527">
        <v>4498</v>
      </c>
      <c r="C527">
        <v>360236</v>
      </c>
      <c r="D527">
        <v>4498</v>
      </c>
      <c r="E527">
        <v>358364</v>
      </c>
      <c r="F527">
        <v>4495</v>
      </c>
      <c r="G527">
        <v>363540</v>
      </c>
      <c r="H527">
        <v>360713</v>
      </c>
      <c r="I527">
        <v>4498</v>
      </c>
      <c r="J527">
        <v>85310</v>
      </c>
      <c r="K527">
        <v>4498</v>
      </c>
      <c r="L527">
        <v>87105</v>
      </c>
      <c r="M527">
        <v>4495</v>
      </c>
      <c r="N527">
        <v>86511</v>
      </c>
      <c r="O527">
        <v>86308</v>
      </c>
      <c r="P527">
        <v>1002</v>
      </c>
      <c r="Q527">
        <v>641</v>
      </c>
      <c r="R527">
        <v>1002</v>
      </c>
      <c r="S527">
        <v>844</v>
      </c>
      <c r="T527">
        <v>1503</v>
      </c>
      <c r="U527">
        <v>633</v>
      </c>
      <c r="V527">
        <v>706</v>
      </c>
      <c r="W527" s="1">
        <v>0.74</v>
      </c>
      <c r="X527">
        <v>3014</v>
      </c>
      <c r="Y527">
        <v>812</v>
      </c>
      <c r="Z527">
        <v>2937</v>
      </c>
      <c r="AA527">
        <v>833</v>
      </c>
      <c r="AB527">
        <v>3196</v>
      </c>
      <c r="AC527">
        <v>851</v>
      </c>
      <c r="AD527">
        <v>832</v>
      </c>
      <c r="AE527" s="1">
        <v>0.32200000000000001</v>
      </c>
      <c r="AF527">
        <v>4327</v>
      </c>
      <c r="AG527">
        <v>338</v>
      </c>
      <c r="AH527">
        <v>4198</v>
      </c>
      <c r="AI527">
        <v>361</v>
      </c>
      <c r="AJ527">
        <v>4165</v>
      </c>
      <c r="AK527">
        <v>342</v>
      </c>
      <c r="AL527">
        <v>347</v>
      </c>
      <c r="AM527" s="1">
        <v>5.9400000000000001E-2</v>
      </c>
    </row>
    <row r="528" spans="1:39" x14ac:dyDescent="0.25">
      <c r="A528">
        <v>52600</v>
      </c>
      <c r="B528">
        <v>4498</v>
      </c>
      <c r="C528">
        <v>357306</v>
      </c>
      <c r="D528">
        <v>4498</v>
      </c>
      <c r="E528">
        <v>361254</v>
      </c>
      <c r="F528">
        <v>4495</v>
      </c>
      <c r="G528">
        <v>362282</v>
      </c>
      <c r="H528">
        <v>360280</v>
      </c>
      <c r="I528">
        <v>4498</v>
      </c>
      <c r="J528">
        <v>88842</v>
      </c>
      <c r="K528">
        <v>4498</v>
      </c>
      <c r="L528">
        <v>89356</v>
      </c>
      <c r="M528">
        <v>4495</v>
      </c>
      <c r="N528">
        <v>87926</v>
      </c>
      <c r="O528">
        <v>88708</v>
      </c>
      <c r="P528">
        <v>1002</v>
      </c>
      <c r="Q528">
        <v>800</v>
      </c>
      <c r="R528">
        <v>1002</v>
      </c>
      <c r="S528">
        <v>670</v>
      </c>
      <c r="T528">
        <v>1503</v>
      </c>
      <c r="U528">
        <v>641</v>
      </c>
      <c r="V528">
        <v>703</v>
      </c>
      <c r="W528" s="1">
        <v>0.74</v>
      </c>
      <c r="X528">
        <v>3014</v>
      </c>
      <c r="Y528">
        <v>885</v>
      </c>
      <c r="Z528">
        <v>2937</v>
      </c>
      <c r="AA528">
        <v>846</v>
      </c>
      <c r="AB528">
        <v>3196</v>
      </c>
      <c r="AC528">
        <v>807</v>
      </c>
      <c r="AD528">
        <v>846</v>
      </c>
      <c r="AE528" s="1">
        <v>0.32200000000000001</v>
      </c>
      <c r="AF528">
        <v>4327</v>
      </c>
      <c r="AG528">
        <v>359</v>
      </c>
      <c r="AH528">
        <v>4198</v>
      </c>
      <c r="AI528">
        <v>377</v>
      </c>
      <c r="AJ528">
        <v>4165</v>
      </c>
      <c r="AK528">
        <v>362</v>
      </c>
      <c r="AL528">
        <v>366</v>
      </c>
      <c r="AM528" s="1">
        <v>5.9400000000000001E-2</v>
      </c>
    </row>
    <row r="529" spans="1:39" x14ac:dyDescent="0.25">
      <c r="A529">
        <v>52700</v>
      </c>
      <c r="B529">
        <v>4498</v>
      </c>
      <c r="C529">
        <v>363618</v>
      </c>
      <c r="D529">
        <v>4498</v>
      </c>
      <c r="E529">
        <v>362912</v>
      </c>
      <c r="F529">
        <v>4495</v>
      </c>
      <c r="G529">
        <v>364491</v>
      </c>
      <c r="H529">
        <v>363673</v>
      </c>
      <c r="I529">
        <v>4498</v>
      </c>
      <c r="J529">
        <v>86674</v>
      </c>
      <c r="K529">
        <v>4498</v>
      </c>
      <c r="L529">
        <v>86601</v>
      </c>
      <c r="M529">
        <v>4495</v>
      </c>
      <c r="N529">
        <v>91224</v>
      </c>
      <c r="O529">
        <v>88166</v>
      </c>
      <c r="P529">
        <v>1002</v>
      </c>
      <c r="Q529">
        <v>630</v>
      </c>
      <c r="R529">
        <v>1002</v>
      </c>
      <c r="S529">
        <v>646</v>
      </c>
      <c r="T529">
        <v>1503</v>
      </c>
      <c r="U529">
        <v>941</v>
      </c>
      <c r="V529">
        <v>739</v>
      </c>
      <c r="W529" s="1">
        <v>0.74</v>
      </c>
      <c r="X529">
        <v>3014</v>
      </c>
      <c r="Y529">
        <v>819</v>
      </c>
      <c r="Z529">
        <v>2937</v>
      </c>
      <c r="AA529">
        <v>900</v>
      </c>
      <c r="AB529">
        <v>3196</v>
      </c>
      <c r="AC529">
        <v>890</v>
      </c>
      <c r="AD529">
        <v>869</v>
      </c>
      <c r="AE529" s="1">
        <v>0.32200000000000001</v>
      </c>
      <c r="AF529">
        <v>4327</v>
      </c>
      <c r="AG529">
        <v>348</v>
      </c>
      <c r="AH529">
        <v>4198</v>
      </c>
      <c r="AI529">
        <v>351</v>
      </c>
      <c r="AJ529">
        <v>4165</v>
      </c>
      <c r="AK529">
        <v>364</v>
      </c>
      <c r="AL529">
        <v>354</v>
      </c>
      <c r="AM529" s="1">
        <v>5.9400000000000001E-2</v>
      </c>
    </row>
    <row r="530" spans="1:39" x14ac:dyDescent="0.25">
      <c r="A530">
        <v>52800</v>
      </c>
      <c r="B530">
        <v>4498</v>
      </c>
      <c r="C530">
        <v>361896</v>
      </c>
      <c r="D530">
        <v>4498</v>
      </c>
      <c r="E530">
        <v>363745</v>
      </c>
      <c r="F530">
        <v>4495</v>
      </c>
      <c r="G530">
        <v>364913</v>
      </c>
      <c r="H530">
        <v>363518</v>
      </c>
      <c r="I530">
        <v>4498</v>
      </c>
      <c r="J530">
        <v>85306</v>
      </c>
      <c r="K530">
        <v>4498</v>
      </c>
      <c r="L530">
        <v>87110</v>
      </c>
      <c r="M530">
        <v>4495</v>
      </c>
      <c r="N530">
        <v>86426</v>
      </c>
      <c r="O530">
        <v>86280</v>
      </c>
      <c r="P530">
        <v>1002</v>
      </c>
      <c r="Q530">
        <v>644</v>
      </c>
      <c r="R530">
        <v>1002</v>
      </c>
      <c r="S530">
        <v>719</v>
      </c>
      <c r="T530">
        <v>1503</v>
      </c>
      <c r="U530">
        <v>665</v>
      </c>
      <c r="V530">
        <v>676</v>
      </c>
      <c r="W530" s="1">
        <v>0.74</v>
      </c>
      <c r="X530">
        <v>3014</v>
      </c>
      <c r="Y530">
        <v>804</v>
      </c>
      <c r="Z530">
        <v>2937</v>
      </c>
      <c r="AA530">
        <v>832</v>
      </c>
      <c r="AB530">
        <v>3196</v>
      </c>
      <c r="AC530">
        <v>835</v>
      </c>
      <c r="AD530">
        <v>823</v>
      </c>
      <c r="AE530" s="1">
        <v>0.32200000000000001</v>
      </c>
      <c r="AF530">
        <v>4327</v>
      </c>
      <c r="AG530">
        <v>332</v>
      </c>
      <c r="AH530">
        <v>4198</v>
      </c>
      <c r="AI530">
        <v>348</v>
      </c>
      <c r="AJ530">
        <v>4165</v>
      </c>
      <c r="AK530">
        <v>365</v>
      </c>
      <c r="AL530">
        <v>348</v>
      </c>
      <c r="AM530" s="1">
        <v>5.9400000000000001E-2</v>
      </c>
    </row>
    <row r="531" spans="1:39" x14ac:dyDescent="0.25">
      <c r="A531">
        <v>52900</v>
      </c>
      <c r="B531">
        <v>4498</v>
      </c>
      <c r="C531">
        <v>357273</v>
      </c>
      <c r="D531">
        <v>4498</v>
      </c>
      <c r="E531">
        <v>361749</v>
      </c>
      <c r="F531">
        <v>4495</v>
      </c>
      <c r="G531">
        <v>360218</v>
      </c>
      <c r="H531">
        <v>359746</v>
      </c>
      <c r="I531">
        <v>4498</v>
      </c>
      <c r="J531">
        <v>89556</v>
      </c>
      <c r="K531">
        <v>4498</v>
      </c>
      <c r="L531">
        <v>88472</v>
      </c>
      <c r="M531">
        <v>4495</v>
      </c>
      <c r="N531">
        <v>91239</v>
      </c>
      <c r="O531">
        <v>89755</v>
      </c>
      <c r="P531">
        <v>1002</v>
      </c>
      <c r="Q531">
        <v>639</v>
      </c>
      <c r="R531">
        <v>1002</v>
      </c>
      <c r="S531">
        <v>649</v>
      </c>
      <c r="T531">
        <v>1503</v>
      </c>
      <c r="U531">
        <v>778</v>
      </c>
      <c r="V531">
        <v>688</v>
      </c>
      <c r="W531" s="1">
        <v>0.74</v>
      </c>
      <c r="X531">
        <v>3014</v>
      </c>
      <c r="Y531">
        <v>829</v>
      </c>
      <c r="Z531">
        <v>2937</v>
      </c>
      <c r="AA531">
        <v>828</v>
      </c>
      <c r="AB531">
        <v>3196</v>
      </c>
      <c r="AC531">
        <v>915</v>
      </c>
      <c r="AD531">
        <v>857</v>
      </c>
      <c r="AE531" s="1">
        <v>0.32200000000000001</v>
      </c>
      <c r="AF531">
        <v>4327</v>
      </c>
      <c r="AG531">
        <v>342</v>
      </c>
      <c r="AH531">
        <v>4198</v>
      </c>
      <c r="AI531">
        <v>343</v>
      </c>
      <c r="AJ531">
        <v>4165</v>
      </c>
      <c r="AK531">
        <v>357</v>
      </c>
      <c r="AL531">
        <v>347</v>
      </c>
      <c r="AM531" s="1">
        <v>5.9400000000000001E-2</v>
      </c>
    </row>
    <row r="532" spans="1:39" x14ac:dyDescent="0.25">
      <c r="A532">
        <v>53000</v>
      </c>
      <c r="B532">
        <v>4498</v>
      </c>
      <c r="C532">
        <v>374100</v>
      </c>
      <c r="D532">
        <v>4498</v>
      </c>
      <c r="E532">
        <v>365730</v>
      </c>
      <c r="F532">
        <v>4495</v>
      </c>
      <c r="G532">
        <v>376193</v>
      </c>
      <c r="H532">
        <v>372007</v>
      </c>
      <c r="I532">
        <v>4498</v>
      </c>
      <c r="J532">
        <v>88031</v>
      </c>
      <c r="K532">
        <v>4498</v>
      </c>
      <c r="L532">
        <v>91324</v>
      </c>
      <c r="M532">
        <v>4495</v>
      </c>
      <c r="N532">
        <v>102031</v>
      </c>
      <c r="O532">
        <v>93795</v>
      </c>
      <c r="P532">
        <v>1002</v>
      </c>
      <c r="Q532">
        <v>642</v>
      </c>
      <c r="R532">
        <v>1002</v>
      </c>
      <c r="S532">
        <v>629</v>
      </c>
      <c r="T532">
        <v>1503</v>
      </c>
      <c r="U532">
        <v>717</v>
      </c>
      <c r="V532">
        <v>662</v>
      </c>
      <c r="W532" s="1">
        <v>0.74</v>
      </c>
      <c r="X532">
        <v>3014</v>
      </c>
      <c r="Y532">
        <v>802</v>
      </c>
      <c r="Z532">
        <v>2937</v>
      </c>
      <c r="AA532">
        <v>858</v>
      </c>
      <c r="AB532">
        <v>3196</v>
      </c>
      <c r="AC532">
        <v>821</v>
      </c>
      <c r="AD532">
        <v>827</v>
      </c>
      <c r="AE532" s="1">
        <v>0.32200000000000001</v>
      </c>
      <c r="AF532">
        <v>4327</v>
      </c>
      <c r="AG532">
        <v>334</v>
      </c>
      <c r="AH532">
        <v>4198</v>
      </c>
      <c r="AI532">
        <v>343</v>
      </c>
      <c r="AJ532">
        <v>4165</v>
      </c>
      <c r="AK532">
        <v>343</v>
      </c>
      <c r="AL532">
        <v>340</v>
      </c>
      <c r="AM532" s="1">
        <v>5.9400000000000001E-2</v>
      </c>
    </row>
    <row r="533" spans="1:39" x14ac:dyDescent="0.25">
      <c r="A533">
        <v>53100</v>
      </c>
      <c r="B533">
        <v>4498</v>
      </c>
      <c r="C533">
        <v>414177</v>
      </c>
      <c r="D533">
        <v>4498</v>
      </c>
      <c r="E533">
        <v>377700</v>
      </c>
      <c r="F533">
        <v>4495</v>
      </c>
      <c r="G533">
        <v>366210</v>
      </c>
      <c r="H533">
        <v>386029</v>
      </c>
      <c r="I533">
        <v>4498</v>
      </c>
      <c r="J533">
        <v>99103</v>
      </c>
      <c r="K533">
        <v>4498</v>
      </c>
      <c r="L533">
        <v>87957</v>
      </c>
      <c r="M533">
        <v>4495</v>
      </c>
      <c r="N533">
        <v>87286</v>
      </c>
      <c r="O533">
        <v>91448</v>
      </c>
      <c r="P533">
        <v>1002</v>
      </c>
      <c r="Q533">
        <v>733</v>
      </c>
      <c r="R533">
        <v>1002</v>
      </c>
      <c r="S533">
        <v>677</v>
      </c>
      <c r="T533">
        <v>1503</v>
      </c>
      <c r="U533">
        <v>640</v>
      </c>
      <c r="V533">
        <v>683</v>
      </c>
      <c r="W533" s="1">
        <v>0.74</v>
      </c>
      <c r="X533">
        <v>3014</v>
      </c>
      <c r="Y533">
        <v>857</v>
      </c>
      <c r="Z533">
        <v>2937</v>
      </c>
      <c r="AA533">
        <v>905</v>
      </c>
      <c r="AB533">
        <v>3196</v>
      </c>
      <c r="AC533">
        <v>830</v>
      </c>
      <c r="AD533">
        <v>864</v>
      </c>
      <c r="AE533" s="1">
        <v>0.32200000000000001</v>
      </c>
      <c r="AF533">
        <v>4327</v>
      </c>
      <c r="AG533">
        <v>350</v>
      </c>
      <c r="AH533">
        <v>4198</v>
      </c>
      <c r="AI533">
        <v>369</v>
      </c>
      <c r="AJ533">
        <v>4165</v>
      </c>
      <c r="AK533">
        <v>345</v>
      </c>
      <c r="AL533">
        <v>354</v>
      </c>
      <c r="AM533" s="1">
        <v>5.9400000000000001E-2</v>
      </c>
    </row>
    <row r="534" spans="1:39" x14ac:dyDescent="0.25">
      <c r="A534">
        <v>53200</v>
      </c>
      <c r="B534">
        <v>4498</v>
      </c>
      <c r="C534">
        <v>360786</v>
      </c>
      <c r="D534">
        <v>4498</v>
      </c>
      <c r="E534">
        <v>372291</v>
      </c>
      <c r="F534">
        <v>4495</v>
      </c>
      <c r="G534">
        <v>369606</v>
      </c>
      <c r="H534">
        <v>367561</v>
      </c>
      <c r="I534">
        <v>4498</v>
      </c>
      <c r="J534">
        <v>87407</v>
      </c>
      <c r="K534">
        <v>4498</v>
      </c>
      <c r="L534">
        <v>91903</v>
      </c>
      <c r="M534">
        <v>4495</v>
      </c>
      <c r="N534">
        <v>88922</v>
      </c>
      <c r="O534">
        <v>89410</v>
      </c>
      <c r="P534">
        <v>1002</v>
      </c>
      <c r="Q534">
        <v>633</v>
      </c>
      <c r="R534">
        <v>1002</v>
      </c>
      <c r="S534">
        <v>688</v>
      </c>
      <c r="T534">
        <v>1503</v>
      </c>
      <c r="U534">
        <v>668</v>
      </c>
      <c r="V534">
        <v>663</v>
      </c>
      <c r="W534" s="1">
        <v>0.74</v>
      </c>
      <c r="X534">
        <v>3014</v>
      </c>
      <c r="Y534">
        <v>822</v>
      </c>
      <c r="Z534">
        <v>2937</v>
      </c>
      <c r="AA534">
        <v>861</v>
      </c>
      <c r="AB534">
        <v>3196</v>
      </c>
      <c r="AC534">
        <v>873</v>
      </c>
      <c r="AD534">
        <v>852</v>
      </c>
      <c r="AE534" s="1">
        <v>0.32200000000000001</v>
      </c>
      <c r="AF534">
        <v>4327</v>
      </c>
      <c r="AG534">
        <v>341</v>
      </c>
      <c r="AH534">
        <v>4198</v>
      </c>
      <c r="AI534">
        <v>347</v>
      </c>
      <c r="AJ534">
        <v>4165</v>
      </c>
      <c r="AK534">
        <v>353</v>
      </c>
      <c r="AL534">
        <v>347</v>
      </c>
      <c r="AM534" s="1">
        <v>5.9400000000000001E-2</v>
      </c>
    </row>
    <row r="535" spans="1:39" x14ac:dyDescent="0.25">
      <c r="A535">
        <v>53300</v>
      </c>
      <c r="B535">
        <v>4498</v>
      </c>
      <c r="C535">
        <v>368390</v>
      </c>
      <c r="D535">
        <v>4498</v>
      </c>
      <c r="E535">
        <v>365763</v>
      </c>
      <c r="F535">
        <v>4495</v>
      </c>
      <c r="G535">
        <v>373146</v>
      </c>
      <c r="H535">
        <v>369099</v>
      </c>
      <c r="I535">
        <v>4498</v>
      </c>
      <c r="J535">
        <v>89292</v>
      </c>
      <c r="K535">
        <v>4498</v>
      </c>
      <c r="L535">
        <v>91917</v>
      </c>
      <c r="M535">
        <v>4495</v>
      </c>
      <c r="N535">
        <v>90922</v>
      </c>
      <c r="O535">
        <v>90710</v>
      </c>
      <c r="P535">
        <v>1002</v>
      </c>
      <c r="Q535">
        <v>821</v>
      </c>
      <c r="R535">
        <v>1002</v>
      </c>
      <c r="S535">
        <v>694</v>
      </c>
      <c r="T535">
        <v>1503</v>
      </c>
      <c r="U535">
        <v>670</v>
      </c>
      <c r="V535">
        <v>728</v>
      </c>
      <c r="W535" s="1">
        <v>0.74</v>
      </c>
      <c r="X535">
        <v>3014</v>
      </c>
      <c r="Y535">
        <v>842</v>
      </c>
      <c r="Z535">
        <v>2937</v>
      </c>
      <c r="AA535">
        <v>889</v>
      </c>
      <c r="AB535">
        <v>3196</v>
      </c>
      <c r="AC535">
        <v>821</v>
      </c>
      <c r="AD535">
        <v>850</v>
      </c>
      <c r="AE535" s="1">
        <v>0.32200000000000001</v>
      </c>
      <c r="AF535">
        <v>4327</v>
      </c>
      <c r="AG535">
        <v>349</v>
      </c>
      <c r="AH535">
        <v>4198</v>
      </c>
      <c r="AI535">
        <v>531</v>
      </c>
      <c r="AJ535">
        <v>4165</v>
      </c>
      <c r="AK535">
        <v>343</v>
      </c>
      <c r="AL535">
        <v>407</v>
      </c>
      <c r="AM535" s="1">
        <v>5.9400000000000001E-2</v>
      </c>
    </row>
    <row r="536" spans="1:39" x14ac:dyDescent="0.25">
      <c r="A536">
        <v>53400</v>
      </c>
      <c r="B536">
        <v>4498</v>
      </c>
      <c r="C536">
        <v>363347</v>
      </c>
      <c r="D536">
        <v>4498</v>
      </c>
      <c r="E536">
        <v>366277</v>
      </c>
      <c r="F536">
        <v>4495</v>
      </c>
      <c r="G536">
        <v>365636</v>
      </c>
      <c r="H536">
        <v>365086</v>
      </c>
      <c r="I536">
        <v>4498</v>
      </c>
      <c r="J536">
        <v>89695</v>
      </c>
      <c r="K536">
        <v>4498</v>
      </c>
      <c r="L536">
        <v>88231</v>
      </c>
      <c r="M536">
        <v>4495</v>
      </c>
      <c r="N536">
        <v>90380</v>
      </c>
      <c r="O536">
        <v>89435</v>
      </c>
      <c r="P536">
        <v>1002</v>
      </c>
      <c r="Q536">
        <v>722</v>
      </c>
      <c r="R536">
        <v>1002</v>
      </c>
      <c r="S536">
        <v>673</v>
      </c>
      <c r="T536">
        <v>1503</v>
      </c>
      <c r="U536">
        <v>1231</v>
      </c>
      <c r="V536">
        <v>875</v>
      </c>
      <c r="W536" s="1">
        <v>0.74</v>
      </c>
      <c r="X536">
        <v>3014</v>
      </c>
      <c r="Y536">
        <v>834</v>
      </c>
      <c r="Z536">
        <v>2937</v>
      </c>
      <c r="AA536">
        <v>867</v>
      </c>
      <c r="AB536">
        <v>3196</v>
      </c>
      <c r="AC536">
        <v>843</v>
      </c>
      <c r="AD536">
        <v>848</v>
      </c>
      <c r="AE536" s="1">
        <v>0.32200000000000001</v>
      </c>
      <c r="AF536">
        <v>4327</v>
      </c>
      <c r="AG536">
        <v>402</v>
      </c>
      <c r="AH536">
        <v>4198</v>
      </c>
      <c r="AI536">
        <v>351</v>
      </c>
      <c r="AJ536">
        <v>4165</v>
      </c>
      <c r="AK536">
        <v>343</v>
      </c>
      <c r="AL536">
        <v>365</v>
      </c>
      <c r="AM536" s="1">
        <v>5.9400000000000001E-2</v>
      </c>
    </row>
    <row r="537" spans="1:39" x14ac:dyDescent="0.25">
      <c r="A537">
        <v>53500</v>
      </c>
      <c r="B537">
        <v>4498</v>
      </c>
      <c r="C537">
        <v>361077</v>
      </c>
      <c r="D537">
        <v>4498</v>
      </c>
      <c r="E537">
        <v>363408</v>
      </c>
      <c r="F537">
        <v>4495</v>
      </c>
      <c r="G537">
        <v>369151</v>
      </c>
      <c r="H537">
        <v>364545</v>
      </c>
      <c r="I537">
        <v>4498</v>
      </c>
      <c r="J537">
        <v>87556</v>
      </c>
      <c r="K537">
        <v>4498</v>
      </c>
      <c r="L537">
        <v>92014</v>
      </c>
      <c r="M537">
        <v>4495</v>
      </c>
      <c r="N537">
        <v>90247</v>
      </c>
      <c r="O537">
        <v>89939</v>
      </c>
      <c r="P537">
        <v>1002</v>
      </c>
      <c r="Q537">
        <v>646</v>
      </c>
      <c r="R537">
        <v>1002</v>
      </c>
      <c r="S537">
        <v>674</v>
      </c>
      <c r="T537">
        <v>1503</v>
      </c>
      <c r="U537">
        <v>649</v>
      </c>
      <c r="V537">
        <v>656</v>
      </c>
      <c r="W537" s="1">
        <v>0.74</v>
      </c>
      <c r="X537">
        <v>3014</v>
      </c>
      <c r="Y537">
        <v>897</v>
      </c>
      <c r="Z537">
        <v>2937</v>
      </c>
      <c r="AA537">
        <v>870</v>
      </c>
      <c r="AB537">
        <v>3196</v>
      </c>
      <c r="AC537">
        <v>850</v>
      </c>
      <c r="AD537">
        <v>872</v>
      </c>
      <c r="AE537" s="1">
        <v>0.32200000000000001</v>
      </c>
      <c r="AF537">
        <v>4327</v>
      </c>
      <c r="AG537">
        <v>364</v>
      </c>
      <c r="AH537">
        <v>4198</v>
      </c>
      <c r="AI537">
        <v>341</v>
      </c>
      <c r="AJ537">
        <v>4165</v>
      </c>
      <c r="AK537">
        <v>343</v>
      </c>
      <c r="AL537">
        <v>349</v>
      </c>
      <c r="AM537" s="1">
        <v>5.9400000000000001E-2</v>
      </c>
    </row>
    <row r="538" spans="1:39" x14ac:dyDescent="0.25">
      <c r="A538">
        <v>53600</v>
      </c>
      <c r="B538">
        <v>4498</v>
      </c>
      <c r="C538">
        <v>367053</v>
      </c>
      <c r="D538">
        <v>4498</v>
      </c>
      <c r="E538">
        <v>366912</v>
      </c>
      <c r="F538">
        <v>4495</v>
      </c>
      <c r="G538">
        <v>370483</v>
      </c>
      <c r="H538">
        <v>368149</v>
      </c>
      <c r="I538">
        <v>4498</v>
      </c>
      <c r="J538">
        <v>88450</v>
      </c>
      <c r="K538">
        <v>4498</v>
      </c>
      <c r="L538">
        <v>87426</v>
      </c>
      <c r="M538">
        <v>4495</v>
      </c>
      <c r="N538">
        <v>88822</v>
      </c>
      <c r="O538">
        <v>88232</v>
      </c>
      <c r="P538">
        <v>1002</v>
      </c>
      <c r="Q538">
        <v>655</v>
      </c>
      <c r="R538">
        <v>1002</v>
      </c>
      <c r="S538">
        <v>723</v>
      </c>
      <c r="T538">
        <v>1503</v>
      </c>
      <c r="U538">
        <v>824</v>
      </c>
      <c r="V538">
        <v>734</v>
      </c>
      <c r="W538" s="1">
        <v>0.74</v>
      </c>
      <c r="X538">
        <v>3014</v>
      </c>
      <c r="Y538">
        <v>827</v>
      </c>
      <c r="Z538">
        <v>2937</v>
      </c>
      <c r="AA538">
        <v>859</v>
      </c>
      <c r="AB538">
        <v>3196</v>
      </c>
      <c r="AC538">
        <v>880</v>
      </c>
      <c r="AD538">
        <v>855</v>
      </c>
      <c r="AE538" s="1">
        <v>0.32200000000000001</v>
      </c>
      <c r="AF538">
        <v>4327</v>
      </c>
      <c r="AG538">
        <v>341</v>
      </c>
      <c r="AH538">
        <v>4198</v>
      </c>
      <c r="AI538">
        <v>349</v>
      </c>
      <c r="AJ538">
        <v>4165</v>
      </c>
      <c r="AK538">
        <v>346</v>
      </c>
      <c r="AL538">
        <v>345</v>
      </c>
      <c r="AM538" s="1">
        <v>5.9400000000000001E-2</v>
      </c>
    </row>
    <row r="539" spans="1:39" x14ac:dyDescent="0.25">
      <c r="A539">
        <v>53700</v>
      </c>
      <c r="B539">
        <v>4498</v>
      </c>
      <c r="C539">
        <v>366575</v>
      </c>
      <c r="D539">
        <v>4498</v>
      </c>
      <c r="E539">
        <v>372927</v>
      </c>
      <c r="F539">
        <v>4495</v>
      </c>
      <c r="G539">
        <v>371556</v>
      </c>
      <c r="H539">
        <v>370352</v>
      </c>
      <c r="I539">
        <v>4498</v>
      </c>
      <c r="J539">
        <v>88698</v>
      </c>
      <c r="K539">
        <v>4498</v>
      </c>
      <c r="L539">
        <v>89649</v>
      </c>
      <c r="M539">
        <v>4495</v>
      </c>
      <c r="N539">
        <v>90583</v>
      </c>
      <c r="O539">
        <v>89643</v>
      </c>
      <c r="P539">
        <v>1002</v>
      </c>
      <c r="Q539">
        <v>679</v>
      </c>
      <c r="R539">
        <v>1002</v>
      </c>
      <c r="S539">
        <v>658</v>
      </c>
      <c r="T539">
        <v>1503</v>
      </c>
      <c r="U539">
        <v>675</v>
      </c>
      <c r="V539">
        <v>670</v>
      </c>
      <c r="W539" s="1">
        <v>0.74</v>
      </c>
      <c r="X539">
        <v>3014</v>
      </c>
      <c r="Y539">
        <v>876</v>
      </c>
      <c r="Z539">
        <v>2937</v>
      </c>
      <c r="AA539">
        <v>812</v>
      </c>
      <c r="AB539">
        <v>3196</v>
      </c>
      <c r="AC539">
        <v>862</v>
      </c>
      <c r="AD539">
        <v>850</v>
      </c>
      <c r="AE539" s="1">
        <v>0.32200000000000001</v>
      </c>
      <c r="AF539">
        <v>4327</v>
      </c>
      <c r="AG539">
        <v>379</v>
      </c>
      <c r="AH539">
        <v>4198</v>
      </c>
      <c r="AI539">
        <v>340</v>
      </c>
      <c r="AJ539">
        <v>4165</v>
      </c>
      <c r="AK539">
        <v>358</v>
      </c>
      <c r="AL539">
        <v>359</v>
      </c>
      <c r="AM539" s="1">
        <v>5.9400000000000001E-2</v>
      </c>
    </row>
    <row r="540" spans="1:39" x14ac:dyDescent="0.25">
      <c r="A540">
        <v>53800</v>
      </c>
      <c r="B540">
        <v>4498</v>
      </c>
      <c r="C540">
        <v>369293</v>
      </c>
      <c r="D540">
        <v>4498</v>
      </c>
      <c r="E540">
        <v>364439</v>
      </c>
      <c r="F540">
        <v>4495</v>
      </c>
      <c r="G540">
        <v>371091</v>
      </c>
      <c r="H540">
        <v>368274</v>
      </c>
      <c r="I540">
        <v>4498</v>
      </c>
      <c r="J540">
        <v>88208</v>
      </c>
      <c r="K540">
        <v>4498</v>
      </c>
      <c r="L540">
        <v>90414</v>
      </c>
      <c r="M540">
        <v>4495</v>
      </c>
      <c r="N540">
        <v>88624</v>
      </c>
      <c r="O540">
        <v>89082</v>
      </c>
      <c r="P540">
        <v>1002</v>
      </c>
      <c r="Q540">
        <v>680</v>
      </c>
      <c r="R540">
        <v>1002</v>
      </c>
      <c r="S540">
        <v>850</v>
      </c>
      <c r="T540">
        <v>1503</v>
      </c>
      <c r="U540">
        <v>649</v>
      </c>
      <c r="V540">
        <v>726</v>
      </c>
      <c r="W540" s="1">
        <v>0.74</v>
      </c>
      <c r="X540">
        <v>3014</v>
      </c>
      <c r="Y540">
        <v>903</v>
      </c>
      <c r="Z540">
        <v>2937</v>
      </c>
      <c r="AA540">
        <v>1180</v>
      </c>
      <c r="AB540">
        <v>3196</v>
      </c>
      <c r="AC540">
        <v>841</v>
      </c>
      <c r="AD540">
        <v>974</v>
      </c>
      <c r="AE540" s="1">
        <v>0.32200000000000001</v>
      </c>
      <c r="AF540">
        <v>4327</v>
      </c>
      <c r="AG540">
        <v>353</v>
      </c>
      <c r="AH540">
        <v>4198</v>
      </c>
      <c r="AI540">
        <v>356</v>
      </c>
      <c r="AJ540">
        <v>4165</v>
      </c>
      <c r="AK540">
        <v>355</v>
      </c>
      <c r="AL540">
        <v>354</v>
      </c>
      <c r="AM540" s="1">
        <v>5.9400000000000001E-2</v>
      </c>
    </row>
    <row r="541" spans="1:39" x14ac:dyDescent="0.25">
      <c r="A541">
        <v>53900</v>
      </c>
      <c r="B541">
        <v>4498</v>
      </c>
      <c r="C541">
        <v>367662</v>
      </c>
      <c r="D541">
        <v>4498</v>
      </c>
      <c r="E541">
        <v>367276</v>
      </c>
      <c r="F541">
        <v>4495</v>
      </c>
      <c r="G541">
        <v>371865</v>
      </c>
      <c r="H541">
        <v>368934</v>
      </c>
      <c r="I541">
        <v>4498</v>
      </c>
      <c r="J541">
        <v>88880</v>
      </c>
      <c r="K541">
        <v>4498</v>
      </c>
      <c r="L541">
        <v>88759</v>
      </c>
      <c r="M541">
        <v>4495</v>
      </c>
      <c r="N541">
        <v>87967</v>
      </c>
      <c r="O541">
        <v>88535</v>
      </c>
      <c r="P541">
        <v>1002</v>
      </c>
      <c r="Q541">
        <v>650</v>
      </c>
      <c r="R541">
        <v>1002</v>
      </c>
      <c r="S541">
        <v>668</v>
      </c>
      <c r="T541">
        <v>1503</v>
      </c>
      <c r="U541">
        <v>699</v>
      </c>
      <c r="V541">
        <v>672</v>
      </c>
      <c r="W541" s="1">
        <v>0.74</v>
      </c>
      <c r="X541">
        <v>3014</v>
      </c>
      <c r="Y541">
        <v>833</v>
      </c>
      <c r="Z541">
        <v>2937</v>
      </c>
      <c r="AA541">
        <v>846</v>
      </c>
      <c r="AB541">
        <v>3196</v>
      </c>
      <c r="AC541">
        <v>829</v>
      </c>
      <c r="AD541">
        <v>836</v>
      </c>
      <c r="AE541" s="1">
        <v>0.32200000000000001</v>
      </c>
      <c r="AF541">
        <v>4327</v>
      </c>
      <c r="AG541">
        <v>347</v>
      </c>
      <c r="AH541">
        <v>4198</v>
      </c>
      <c r="AI541">
        <v>444</v>
      </c>
      <c r="AJ541">
        <v>4165</v>
      </c>
      <c r="AK541">
        <v>347</v>
      </c>
      <c r="AL541">
        <v>379</v>
      </c>
      <c r="AM541" s="1">
        <v>5.9400000000000001E-2</v>
      </c>
    </row>
    <row r="542" spans="1:39" x14ac:dyDescent="0.25">
      <c r="A542">
        <v>54000</v>
      </c>
      <c r="B542">
        <v>4498</v>
      </c>
      <c r="C542">
        <v>369793</v>
      </c>
      <c r="D542">
        <v>4498</v>
      </c>
      <c r="E542">
        <v>370588</v>
      </c>
      <c r="F542">
        <v>4495</v>
      </c>
      <c r="G542">
        <v>371472</v>
      </c>
      <c r="H542">
        <v>370617</v>
      </c>
      <c r="I542">
        <v>4498</v>
      </c>
      <c r="J542">
        <v>87845</v>
      </c>
      <c r="K542">
        <v>4498</v>
      </c>
      <c r="L542">
        <v>95872</v>
      </c>
      <c r="M542">
        <v>4495</v>
      </c>
      <c r="N542">
        <v>96790</v>
      </c>
      <c r="O542">
        <v>93502</v>
      </c>
      <c r="P542">
        <v>1002</v>
      </c>
      <c r="Q542">
        <v>650</v>
      </c>
      <c r="R542">
        <v>1002</v>
      </c>
      <c r="S542">
        <v>679</v>
      </c>
      <c r="T542">
        <v>1503</v>
      </c>
      <c r="U542">
        <v>723</v>
      </c>
      <c r="V542">
        <v>684</v>
      </c>
      <c r="W542" s="1">
        <v>0.74</v>
      </c>
      <c r="X542">
        <v>3014</v>
      </c>
      <c r="Y542">
        <v>829</v>
      </c>
      <c r="Z542">
        <v>2937</v>
      </c>
      <c r="AA542">
        <v>874</v>
      </c>
      <c r="AB542">
        <v>3196</v>
      </c>
      <c r="AC542">
        <v>1221</v>
      </c>
      <c r="AD542">
        <v>974</v>
      </c>
      <c r="AE542" s="1">
        <v>0.32200000000000001</v>
      </c>
      <c r="AF542">
        <v>4327</v>
      </c>
      <c r="AG542">
        <v>362</v>
      </c>
      <c r="AH542">
        <v>4198</v>
      </c>
      <c r="AI542">
        <v>368</v>
      </c>
      <c r="AJ542">
        <v>4165</v>
      </c>
      <c r="AK542">
        <v>602</v>
      </c>
      <c r="AL542">
        <v>444</v>
      </c>
      <c r="AM542" s="1">
        <v>5.9400000000000001E-2</v>
      </c>
    </row>
    <row r="543" spans="1:39" x14ac:dyDescent="0.25">
      <c r="A543">
        <v>54100</v>
      </c>
      <c r="B543">
        <v>4498</v>
      </c>
      <c r="C543">
        <v>379064</v>
      </c>
      <c r="D543">
        <v>4498</v>
      </c>
      <c r="E543">
        <v>371130</v>
      </c>
      <c r="F543">
        <v>4495</v>
      </c>
      <c r="G543">
        <v>375333</v>
      </c>
      <c r="H543">
        <v>375175</v>
      </c>
      <c r="I543">
        <v>4498</v>
      </c>
      <c r="J543">
        <v>89260</v>
      </c>
      <c r="K543">
        <v>4498</v>
      </c>
      <c r="L543">
        <v>90837</v>
      </c>
      <c r="M543">
        <v>4495</v>
      </c>
      <c r="N543">
        <v>89432</v>
      </c>
      <c r="O543">
        <v>89843</v>
      </c>
      <c r="P543">
        <v>1002</v>
      </c>
      <c r="Q543">
        <v>646</v>
      </c>
      <c r="R543">
        <v>1002</v>
      </c>
      <c r="S543">
        <v>734</v>
      </c>
      <c r="T543">
        <v>1503</v>
      </c>
      <c r="U543">
        <v>669</v>
      </c>
      <c r="V543">
        <v>683</v>
      </c>
      <c r="W543" s="1">
        <v>0.74</v>
      </c>
      <c r="X543">
        <v>3014</v>
      </c>
      <c r="Y543">
        <v>832</v>
      </c>
      <c r="Z543">
        <v>2937</v>
      </c>
      <c r="AA543">
        <v>854</v>
      </c>
      <c r="AB543">
        <v>3196</v>
      </c>
      <c r="AC543">
        <v>843</v>
      </c>
      <c r="AD543">
        <v>843</v>
      </c>
      <c r="AE543" s="1">
        <v>0.32200000000000001</v>
      </c>
      <c r="AF543">
        <v>4327</v>
      </c>
      <c r="AG543">
        <v>342</v>
      </c>
      <c r="AH543">
        <v>4198</v>
      </c>
      <c r="AI543">
        <v>360</v>
      </c>
      <c r="AJ543">
        <v>4165</v>
      </c>
      <c r="AK543">
        <v>356</v>
      </c>
      <c r="AL543">
        <v>352</v>
      </c>
      <c r="AM543" s="1">
        <v>5.9400000000000001E-2</v>
      </c>
    </row>
    <row r="544" spans="1:39" x14ac:dyDescent="0.25">
      <c r="A544">
        <v>54200</v>
      </c>
      <c r="B544">
        <v>4498</v>
      </c>
      <c r="C544">
        <v>366408</v>
      </c>
      <c r="D544">
        <v>4498</v>
      </c>
      <c r="E544">
        <v>367497</v>
      </c>
      <c r="F544">
        <v>4495</v>
      </c>
      <c r="G544">
        <v>374831</v>
      </c>
      <c r="H544">
        <v>369578</v>
      </c>
      <c r="I544">
        <v>4498</v>
      </c>
      <c r="J544">
        <v>91185</v>
      </c>
      <c r="K544">
        <v>4498</v>
      </c>
      <c r="L544">
        <v>92833</v>
      </c>
      <c r="M544">
        <v>4495</v>
      </c>
      <c r="N544">
        <v>89692</v>
      </c>
      <c r="O544">
        <v>91236</v>
      </c>
      <c r="P544">
        <v>1002</v>
      </c>
      <c r="Q544">
        <v>662</v>
      </c>
      <c r="R544">
        <v>1002</v>
      </c>
      <c r="S544">
        <v>689</v>
      </c>
      <c r="T544">
        <v>1503</v>
      </c>
      <c r="U544">
        <v>673</v>
      </c>
      <c r="V544">
        <v>674</v>
      </c>
      <c r="W544" s="1">
        <v>0.74</v>
      </c>
      <c r="X544">
        <v>3014</v>
      </c>
      <c r="Y544">
        <v>832</v>
      </c>
      <c r="Z544">
        <v>2937</v>
      </c>
      <c r="AA544">
        <v>900</v>
      </c>
      <c r="AB544">
        <v>3196</v>
      </c>
      <c r="AC544">
        <v>852</v>
      </c>
      <c r="AD544">
        <v>861</v>
      </c>
      <c r="AE544" s="1">
        <v>0.32200000000000001</v>
      </c>
      <c r="AF544">
        <v>4327</v>
      </c>
      <c r="AG544">
        <v>349</v>
      </c>
      <c r="AH544">
        <v>4198</v>
      </c>
      <c r="AI544">
        <v>345</v>
      </c>
      <c r="AJ544">
        <v>4165</v>
      </c>
      <c r="AK544">
        <v>356</v>
      </c>
      <c r="AL544">
        <v>350</v>
      </c>
      <c r="AM544" s="1">
        <v>5.9400000000000001E-2</v>
      </c>
    </row>
    <row r="545" spans="1:39" x14ac:dyDescent="0.25">
      <c r="A545">
        <v>54300</v>
      </c>
      <c r="B545">
        <v>4498</v>
      </c>
      <c r="C545">
        <v>369541</v>
      </c>
      <c r="D545">
        <v>4498</v>
      </c>
      <c r="E545">
        <v>370854</v>
      </c>
      <c r="F545">
        <v>4495</v>
      </c>
      <c r="G545">
        <v>388101</v>
      </c>
      <c r="H545">
        <v>376165</v>
      </c>
      <c r="I545">
        <v>4498</v>
      </c>
      <c r="J545">
        <v>89116</v>
      </c>
      <c r="K545">
        <v>4498</v>
      </c>
      <c r="L545">
        <v>91956</v>
      </c>
      <c r="M545">
        <v>4495</v>
      </c>
      <c r="N545">
        <v>129568</v>
      </c>
      <c r="O545">
        <v>103546</v>
      </c>
      <c r="P545">
        <v>1002</v>
      </c>
      <c r="Q545">
        <v>699</v>
      </c>
      <c r="R545">
        <v>1002</v>
      </c>
      <c r="S545">
        <v>751</v>
      </c>
      <c r="T545">
        <v>1503</v>
      </c>
      <c r="U545">
        <v>701</v>
      </c>
      <c r="V545">
        <v>717</v>
      </c>
      <c r="W545" s="1">
        <v>0.74</v>
      </c>
      <c r="X545">
        <v>3014</v>
      </c>
      <c r="Y545">
        <v>907</v>
      </c>
      <c r="Z545">
        <v>2937</v>
      </c>
      <c r="AA545">
        <v>908</v>
      </c>
      <c r="AB545">
        <v>3196</v>
      </c>
      <c r="AC545">
        <v>875</v>
      </c>
      <c r="AD545">
        <v>896</v>
      </c>
      <c r="AE545" s="1">
        <v>0.32200000000000001</v>
      </c>
      <c r="AF545">
        <v>4327</v>
      </c>
      <c r="AG545">
        <v>346</v>
      </c>
      <c r="AH545">
        <v>4198</v>
      </c>
      <c r="AI545">
        <v>353</v>
      </c>
      <c r="AJ545">
        <v>4165</v>
      </c>
      <c r="AK545">
        <v>367</v>
      </c>
      <c r="AL545">
        <v>355</v>
      </c>
      <c r="AM545" s="1">
        <v>5.9400000000000001E-2</v>
      </c>
    </row>
    <row r="546" spans="1:39" x14ac:dyDescent="0.25">
      <c r="A546">
        <v>54400</v>
      </c>
      <c r="B546">
        <v>4498</v>
      </c>
      <c r="C546">
        <v>413351</v>
      </c>
      <c r="D546">
        <v>4498</v>
      </c>
      <c r="E546">
        <v>377966</v>
      </c>
      <c r="F546">
        <v>4495</v>
      </c>
      <c r="G546">
        <v>375066</v>
      </c>
      <c r="H546">
        <v>388794</v>
      </c>
      <c r="I546">
        <v>4498</v>
      </c>
      <c r="J546">
        <v>89973</v>
      </c>
      <c r="K546">
        <v>4498</v>
      </c>
      <c r="L546">
        <v>96542</v>
      </c>
      <c r="M546">
        <v>4495</v>
      </c>
      <c r="N546">
        <v>88599</v>
      </c>
      <c r="O546">
        <v>91704</v>
      </c>
      <c r="P546">
        <v>1002</v>
      </c>
      <c r="Q546">
        <v>717</v>
      </c>
      <c r="R546">
        <v>1002</v>
      </c>
      <c r="S546">
        <v>771</v>
      </c>
      <c r="T546">
        <v>1503</v>
      </c>
      <c r="U546">
        <v>657</v>
      </c>
      <c r="V546">
        <v>715</v>
      </c>
      <c r="W546" s="1">
        <v>0.74</v>
      </c>
      <c r="X546">
        <v>3014</v>
      </c>
      <c r="Y546">
        <v>847</v>
      </c>
      <c r="Z546">
        <v>2937</v>
      </c>
      <c r="AA546">
        <v>858</v>
      </c>
      <c r="AB546">
        <v>3196</v>
      </c>
      <c r="AC546">
        <v>908</v>
      </c>
      <c r="AD546">
        <v>871</v>
      </c>
      <c r="AE546" s="1">
        <v>0.32200000000000001</v>
      </c>
      <c r="AF546">
        <v>4327</v>
      </c>
      <c r="AG546">
        <v>358</v>
      </c>
      <c r="AH546">
        <v>4198</v>
      </c>
      <c r="AI546">
        <v>362</v>
      </c>
      <c r="AJ546">
        <v>4165</v>
      </c>
      <c r="AK546">
        <v>348</v>
      </c>
      <c r="AL546">
        <v>356</v>
      </c>
      <c r="AM546" s="1">
        <v>5.9400000000000001E-2</v>
      </c>
    </row>
    <row r="547" spans="1:39" x14ac:dyDescent="0.25">
      <c r="A547">
        <v>54500</v>
      </c>
      <c r="B547">
        <v>4498</v>
      </c>
      <c r="C547">
        <v>371320</v>
      </c>
      <c r="D547">
        <v>4498</v>
      </c>
      <c r="E547">
        <v>373180</v>
      </c>
      <c r="F547">
        <v>4495</v>
      </c>
      <c r="G547">
        <v>379440</v>
      </c>
      <c r="H547">
        <v>374646</v>
      </c>
      <c r="I547">
        <v>4498</v>
      </c>
      <c r="J547">
        <v>89857</v>
      </c>
      <c r="K547">
        <v>4498</v>
      </c>
      <c r="L547">
        <v>91442</v>
      </c>
      <c r="M547">
        <v>4495</v>
      </c>
      <c r="N547">
        <v>90068</v>
      </c>
      <c r="O547">
        <v>90455</v>
      </c>
      <c r="P547">
        <v>1002</v>
      </c>
      <c r="Q547">
        <v>661</v>
      </c>
      <c r="R547">
        <v>1002</v>
      </c>
      <c r="S547">
        <v>779</v>
      </c>
      <c r="T547">
        <v>1503</v>
      </c>
      <c r="U547">
        <v>699</v>
      </c>
      <c r="V547">
        <v>713</v>
      </c>
      <c r="W547" s="1">
        <v>0.74</v>
      </c>
      <c r="X547">
        <v>3014</v>
      </c>
      <c r="Y547">
        <v>836</v>
      </c>
      <c r="Z547">
        <v>2937</v>
      </c>
      <c r="AA547">
        <v>865</v>
      </c>
      <c r="AB547">
        <v>3196</v>
      </c>
      <c r="AC547">
        <v>925</v>
      </c>
      <c r="AD547">
        <v>875</v>
      </c>
      <c r="AE547" s="1">
        <v>0.32200000000000001</v>
      </c>
      <c r="AF547">
        <v>4327</v>
      </c>
      <c r="AG547">
        <v>351</v>
      </c>
      <c r="AH547">
        <v>4198</v>
      </c>
      <c r="AI547">
        <v>357</v>
      </c>
      <c r="AJ547">
        <v>4165</v>
      </c>
      <c r="AK547">
        <v>365</v>
      </c>
      <c r="AL547">
        <v>357</v>
      </c>
      <c r="AM547" s="1">
        <v>5.9400000000000001E-2</v>
      </c>
    </row>
    <row r="548" spans="1:39" x14ac:dyDescent="0.25">
      <c r="A548">
        <v>54600</v>
      </c>
      <c r="B548">
        <v>4498</v>
      </c>
      <c r="C548">
        <v>373750</v>
      </c>
      <c r="D548">
        <v>4498</v>
      </c>
      <c r="E548">
        <v>374167</v>
      </c>
      <c r="F548">
        <v>4495</v>
      </c>
      <c r="G548">
        <v>376228</v>
      </c>
      <c r="H548">
        <v>374715</v>
      </c>
      <c r="I548">
        <v>4498</v>
      </c>
      <c r="J548">
        <v>91547</v>
      </c>
      <c r="K548">
        <v>4498</v>
      </c>
      <c r="L548">
        <v>91483</v>
      </c>
      <c r="M548">
        <v>4495</v>
      </c>
      <c r="N548">
        <v>89672</v>
      </c>
      <c r="O548">
        <v>90900</v>
      </c>
      <c r="P548">
        <v>1002</v>
      </c>
      <c r="Q548">
        <v>660</v>
      </c>
      <c r="R548">
        <v>1002</v>
      </c>
      <c r="S548">
        <v>654</v>
      </c>
      <c r="T548">
        <v>1503</v>
      </c>
      <c r="U548">
        <v>653</v>
      </c>
      <c r="V548">
        <v>655</v>
      </c>
      <c r="W548" s="1">
        <v>0.74</v>
      </c>
      <c r="X548">
        <v>3014</v>
      </c>
      <c r="Y548">
        <v>827</v>
      </c>
      <c r="Z548">
        <v>2937</v>
      </c>
      <c r="AA548">
        <v>846</v>
      </c>
      <c r="AB548">
        <v>3196</v>
      </c>
      <c r="AC548">
        <v>840</v>
      </c>
      <c r="AD548">
        <v>837</v>
      </c>
      <c r="AE548" s="1">
        <v>0.32200000000000001</v>
      </c>
      <c r="AF548">
        <v>4327</v>
      </c>
      <c r="AG548">
        <v>355</v>
      </c>
      <c r="AH548">
        <v>4198</v>
      </c>
      <c r="AI548">
        <v>354</v>
      </c>
      <c r="AJ548">
        <v>4165</v>
      </c>
      <c r="AK548">
        <v>350</v>
      </c>
      <c r="AL548">
        <v>353</v>
      </c>
      <c r="AM548" s="1">
        <v>5.9400000000000001E-2</v>
      </c>
    </row>
    <row r="549" spans="1:39" x14ac:dyDescent="0.25">
      <c r="A549">
        <v>54700</v>
      </c>
      <c r="B549">
        <v>4498</v>
      </c>
      <c r="C549">
        <v>373156</v>
      </c>
      <c r="D549">
        <v>4498</v>
      </c>
      <c r="E549">
        <v>374668</v>
      </c>
      <c r="F549">
        <v>4495</v>
      </c>
      <c r="G549">
        <v>371049</v>
      </c>
      <c r="H549">
        <v>372957</v>
      </c>
      <c r="I549">
        <v>4498</v>
      </c>
      <c r="J549">
        <v>91054</v>
      </c>
      <c r="K549">
        <v>4498</v>
      </c>
      <c r="L549">
        <v>91702</v>
      </c>
      <c r="M549">
        <v>4495</v>
      </c>
      <c r="N549">
        <v>92430</v>
      </c>
      <c r="O549">
        <v>91728</v>
      </c>
      <c r="P549">
        <v>1002</v>
      </c>
      <c r="Q549">
        <v>667</v>
      </c>
      <c r="R549">
        <v>1002</v>
      </c>
      <c r="S549">
        <v>679</v>
      </c>
      <c r="T549">
        <v>1503</v>
      </c>
      <c r="U549">
        <v>659</v>
      </c>
      <c r="V549">
        <v>668</v>
      </c>
      <c r="W549" s="1">
        <v>0.74</v>
      </c>
      <c r="X549">
        <v>3014</v>
      </c>
      <c r="Y549">
        <v>837</v>
      </c>
      <c r="Z549">
        <v>2937</v>
      </c>
      <c r="AA549">
        <v>847</v>
      </c>
      <c r="AB549">
        <v>3196</v>
      </c>
      <c r="AC549">
        <v>858</v>
      </c>
      <c r="AD549">
        <v>847</v>
      </c>
      <c r="AE549" s="1">
        <v>0.32200000000000001</v>
      </c>
      <c r="AF549">
        <v>4327</v>
      </c>
      <c r="AG549">
        <v>351</v>
      </c>
      <c r="AH549">
        <v>4198</v>
      </c>
      <c r="AI549">
        <v>353</v>
      </c>
      <c r="AJ549">
        <v>4165</v>
      </c>
      <c r="AK549">
        <v>403</v>
      </c>
      <c r="AL549">
        <v>369</v>
      </c>
      <c r="AM549" s="1">
        <v>5.9400000000000001E-2</v>
      </c>
    </row>
    <row r="550" spans="1:39" x14ac:dyDescent="0.25">
      <c r="A550">
        <v>54800</v>
      </c>
      <c r="B550">
        <v>4498</v>
      </c>
      <c r="C550">
        <v>382976</v>
      </c>
      <c r="D550">
        <v>4498</v>
      </c>
      <c r="E550">
        <v>376457</v>
      </c>
      <c r="F550">
        <v>4495</v>
      </c>
      <c r="G550">
        <v>377764</v>
      </c>
      <c r="H550">
        <v>379065</v>
      </c>
      <c r="I550">
        <v>4498</v>
      </c>
      <c r="J550">
        <v>89295</v>
      </c>
      <c r="K550">
        <v>4498</v>
      </c>
      <c r="L550">
        <v>93200</v>
      </c>
      <c r="M550">
        <v>4495</v>
      </c>
      <c r="N550">
        <v>93402</v>
      </c>
      <c r="O550">
        <v>91965</v>
      </c>
      <c r="P550">
        <v>1002</v>
      </c>
      <c r="Q550">
        <v>672</v>
      </c>
      <c r="R550">
        <v>1002</v>
      </c>
      <c r="S550">
        <v>673</v>
      </c>
      <c r="T550">
        <v>1503</v>
      </c>
      <c r="U550">
        <v>630</v>
      </c>
      <c r="V550">
        <v>658</v>
      </c>
      <c r="W550" s="1">
        <v>0.74</v>
      </c>
      <c r="X550">
        <v>3014</v>
      </c>
      <c r="Y550">
        <v>866</v>
      </c>
      <c r="Z550">
        <v>2937</v>
      </c>
      <c r="AA550">
        <v>837</v>
      </c>
      <c r="AB550">
        <v>3196</v>
      </c>
      <c r="AC550">
        <v>842</v>
      </c>
      <c r="AD550">
        <v>848</v>
      </c>
      <c r="AE550" s="1">
        <v>0.32200000000000001</v>
      </c>
      <c r="AF550">
        <v>4327</v>
      </c>
      <c r="AG550">
        <v>355</v>
      </c>
      <c r="AH550">
        <v>4198</v>
      </c>
      <c r="AI550">
        <v>353</v>
      </c>
      <c r="AJ550">
        <v>4165</v>
      </c>
      <c r="AK550">
        <v>347</v>
      </c>
      <c r="AL550">
        <v>351</v>
      </c>
      <c r="AM550" s="1">
        <v>5.9400000000000001E-2</v>
      </c>
    </row>
    <row r="551" spans="1:39" x14ac:dyDescent="0.25">
      <c r="A551">
        <v>54900</v>
      </c>
      <c r="B551">
        <v>4498</v>
      </c>
      <c r="C551">
        <v>370527</v>
      </c>
      <c r="D551">
        <v>4498</v>
      </c>
      <c r="E551">
        <v>376462</v>
      </c>
      <c r="F551">
        <v>4495</v>
      </c>
      <c r="G551">
        <v>381212</v>
      </c>
      <c r="H551">
        <v>376067</v>
      </c>
      <c r="I551">
        <v>4498</v>
      </c>
      <c r="J551">
        <v>90884</v>
      </c>
      <c r="K551">
        <v>4498</v>
      </c>
      <c r="L551">
        <v>91560</v>
      </c>
      <c r="M551">
        <v>4495</v>
      </c>
      <c r="N551">
        <v>90706</v>
      </c>
      <c r="O551">
        <v>91050</v>
      </c>
      <c r="P551">
        <v>1002</v>
      </c>
      <c r="Q551">
        <v>641</v>
      </c>
      <c r="R551">
        <v>1002</v>
      </c>
      <c r="S551">
        <v>688</v>
      </c>
      <c r="T551">
        <v>1503</v>
      </c>
      <c r="U551">
        <v>692</v>
      </c>
      <c r="V551">
        <v>673</v>
      </c>
      <c r="W551" s="1">
        <v>0.74</v>
      </c>
      <c r="X551">
        <v>3014</v>
      </c>
      <c r="Y551">
        <v>945</v>
      </c>
      <c r="Z551">
        <v>2937</v>
      </c>
      <c r="AA551">
        <v>858</v>
      </c>
      <c r="AB551">
        <v>3196</v>
      </c>
      <c r="AC551">
        <v>903</v>
      </c>
      <c r="AD551">
        <v>902</v>
      </c>
      <c r="AE551" s="1">
        <v>0.32200000000000001</v>
      </c>
      <c r="AF551">
        <v>4327</v>
      </c>
      <c r="AG551">
        <v>356</v>
      </c>
      <c r="AH551">
        <v>4198</v>
      </c>
      <c r="AI551">
        <v>359</v>
      </c>
      <c r="AJ551">
        <v>4165</v>
      </c>
      <c r="AK551">
        <v>363</v>
      </c>
      <c r="AL551">
        <v>359</v>
      </c>
      <c r="AM551" s="1">
        <v>5.9400000000000001E-2</v>
      </c>
    </row>
    <row r="552" spans="1:39" x14ac:dyDescent="0.25">
      <c r="A552">
        <v>55000</v>
      </c>
      <c r="B552">
        <v>4498</v>
      </c>
      <c r="C552">
        <v>372626</v>
      </c>
      <c r="D552">
        <v>4498</v>
      </c>
      <c r="E552">
        <v>374742</v>
      </c>
      <c r="F552">
        <v>4495</v>
      </c>
      <c r="G552">
        <v>379595</v>
      </c>
      <c r="H552">
        <v>375654</v>
      </c>
      <c r="I552">
        <v>4498</v>
      </c>
      <c r="J552">
        <v>90321</v>
      </c>
      <c r="K552">
        <v>4498</v>
      </c>
      <c r="L552">
        <v>89668</v>
      </c>
      <c r="M552">
        <v>4495</v>
      </c>
      <c r="N552">
        <v>92409</v>
      </c>
      <c r="O552">
        <v>90799</v>
      </c>
      <c r="P552">
        <v>1002</v>
      </c>
      <c r="Q552">
        <v>659</v>
      </c>
      <c r="R552">
        <v>1002</v>
      </c>
      <c r="S552">
        <v>731</v>
      </c>
      <c r="T552">
        <v>1503</v>
      </c>
      <c r="U552">
        <v>669</v>
      </c>
      <c r="V552">
        <v>686</v>
      </c>
      <c r="W552" s="1">
        <v>0.74</v>
      </c>
      <c r="X552">
        <v>3014</v>
      </c>
      <c r="Y552">
        <v>929</v>
      </c>
      <c r="Z552">
        <v>2937</v>
      </c>
      <c r="AA552">
        <v>879</v>
      </c>
      <c r="AB552">
        <v>3196</v>
      </c>
      <c r="AC552">
        <v>877</v>
      </c>
      <c r="AD552">
        <v>895</v>
      </c>
      <c r="AE552" s="1">
        <v>0.32200000000000001</v>
      </c>
      <c r="AF552">
        <v>4327</v>
      </c>
      <c r="AG552">
        <v>351</v>
      </c>
      <c r="AH552">
        <v>4198</v>
      </c>
      <c r="AI552">
        <v>360</v>
      </c>
      <c r="AJ552">
        <v>4165</v>
      </c>
      <c r="AK552">
        <v>347</v>
      </c>
      <c r="AL552">
        <v>352</v>
      </c>
      <c r="AM552" s="1">
        <v>5.9400000000000001E-2</v>
      </c>
    </row>
    <row r="553" spans="1:39" x14ac:dyDescent="0.25">
      <c r="A553">
        <v>55100</v>
      </c>
      <c r="B553">
        <v>4498</v>
      </c>
      <c r="C553">
        <v>372932</v>
      </c>
      <c r="D553">
        <v>4498</v>
      </c>
      <c r="E553">
        <v>379744</v>
      </c>
      <c r="F553">
        <v>4495</v>
      </c>
      <c r="G553">
        <v>388684</v>
      </c>
      <c r="H553">
        <v>380453</v>
      </c>
      <c r="I553">
        <v>4498</v>
      </c>
      <c r="J553">
        <v>89599</v>
      </c>
      <c r="K553">
        <v>4498</v>
      </c>
      <c r="L553">
        <v>91417</v>
      </c>
      <c r="M553">
        <v>4495</v>
      </c>
      <c r="N553">
        <v>90342</v>
      </c>
      <c r="O553">
        <v>90452</v>
      </c>
      <c r="P553">
        <v>1002</v>
      </c>
      <c r="Q553">
        <v>668</v>
      </c>
      <c r="R553">
        <v>1002</v>
      </c>
      <c r="S553">
        <v>678</v>
      </c>
      <c r="T553">
        <v>1503</v>
      </c>
      <c r="U553">
        <v>696</v>
      </c>
      <c r="V553">
        <v>680</v>
      </c>
      <c r="W553" s="1">
        <v>0.74</v>
      </c>
      <c r="X553">
        <v>3014</v>
      </c>
      <c r="Y553">
        <v>840</v>
      </c>
      <c r="Z553">
        <v>2937</v>
      </c>
      <c r="AA553">
        <v>862</v>
      </c>
      <c r="AB553">
        <v>3196</v>
      </c>
      <c r="AC553">
        <v>849</v>
      </c>
      <c r="AD553">
        <v>850</v>
      </c>
      <c r="AE553" s="1">
        <v>0.32200000000000001</v>
      </c>
      <c r="AF553">
        <v>4327</v>
      </c>
      <c r="AG553">
        <v>354</v>
      </c>
      <c r="AH553">
        <v>4198</v>
      </c>
      <c r="AI553">
        <v>361</v>
      </c>
      <c r="AJ553">
        <v>4165</v>
      </c>
      <c r="AK553">
        <v>354</v>
      </c>
      <c r="AL553">
        <v>356</v>
      </c>
      <c r="AM553" s="1">
        <v>5.9400000000000001E-2</v>
      </c>
    </row>
    <row r="554" spans="1:39" x14ac:dyDescent="0.25">
      <c r="A554">
        <v>55200</v>
      </c>
      <c r="B554">
        <v>4498</v>
      </c>
      <c r="C554">
        <v>382227</v>
      </c>
      <c r="D554">
        <v>4498</v>
      </c>
      <c r="E554">
        <v>378984</v>
      </c>
      <c r="F554">
        <v>4495</v>
      </c>
      <c r="G554">
        <v>377854</v>
      </c>
      <c r="H554">
        <v>379688</v>
      </c>
      <c r="I554">
        <v>4498</v>
      </c>
      <c r="J554">
        <v>93512</v>
      </c>
      <c r="K554">
        <v>4498</v>
      </c>
      <c r="L554">
        <v>92811</v>
      </c>
      <c r="M554">
        <v>4495</v>
      </c>
      <c r="N554">
        <v>93258</v>
      </c>
      <c r="O554">
        <v>93193</v>
      </c>
      <c r="P554">
        <v>1002</v>
      </c>
      <c r="Q554">
        <v>683</v>
      </c>
      <c r="R554">
        <v>1002</v>
      </c>
      <c r="S554">
        <v>776</v>
      </c>
      <c r="T554">
        <v>1503</v>
      </c>
      <c r="U554">
        <v>670</v>
      </c>
      <c r="V554">
        <v>709</v>
      </c>
      <c r="W554" s="1">
        <v>0.74</v>
      </c>
      <c r="X554">
        <v>3014</v>
      </c>
      <c r="Y554">
        <v>860</v>
      </c>
      <c r="Z554">
        <v>2937</v>
      </c>
      <c r="AA554">
        <v>995</v>
      </c>
      <c r="AB554">
        <v>3196</v>
      </c>
      <c r="AC554">
        <v>865</v>
      </c>
      <c r="AD554">
        <v>906</v>
      </c>
      <c r="AE554" s="1">
        <v>0.32200000000000001</v>
      </c>
      <c r="AF554">
        <v>4327</v>
      </c>
      <c r="AG554">
        <v>373</v>
      </c>
      <c r="AH554">
        <v>4198</v>
      </c>
      <c r="AI554">
        <v>360</v>
      </c>
      <c r="AJ554">
        <v>4165</v>
      </c>
      <c r="AK554">
        <v>360</v>
      </c>
      <c r="AL554">
        <v>364</v>
      </c>
      <c r="AM554" s="1">
        <v>5.9400000000000001E-2</v>
      </c>
    </row>
    <row r="555" spans="1:39" x14ac:dyDescent="0.25">
      <c r="A555">
        <v>55300</v>
      </c>
      <c r="B555">
        <v>4498</v>
      </c>
      <c r="C555">
        <v>376176</v>
      </c>
      <c r="D555">
        <v>4498</v>
      </c>
      <c r="E555">
        <v>379753</v>
      </c>
      <c r="F555">
        <v>4495</v>
      </c>
      <c r="G555">
        <v>380917</v>
      </c>
      <c r="H555">
        <v>378948</v>
      </c>
      <c r="I555">
        <v>4498</v>
      </c>
      <c r="J555">
        <v>93006</v>
      </c>
      <c r="K555">
        <v>4498</v>
      </c>
      <c r="L555">
        <v>91277</v>
      </c>
      <c r="M555">
        <v>4495</v>
      </c>
      <c r="N555">
        <v>91823</v>
      </c>
      <c r="O555">
        <v>92035</v>
      </c>
      <c r="P555">
        <v>1002</v>
      </c>
      <c r="Q555">
        <v>674</v>
      </c>
      <c r="R555">
        <v>1002</v>
      </c>
      <c r="S555">
        <v>734</v>
      </c>
      <c r="T555">
        <v>1503</v>
      </c>
      <c r="U555">
        <v>667</v>
      </c>
      <c r="V555">
        <v>691</v>
      </c>
      <c r="W555" s="1">
        <v>0.74</v>
      </c>
      <c r="X555">
        <v>3014</v>
      </c>
      <c r="Y555">
        <v>848</v>
      </c>
      <c r="Z555">
        <v>2937</v>
      </c>
      <c r="AA555">
        <v>990</v>
      </c>
      <c r="AB555">
        <v>3196</v>
      </c>
      <c r="AC555">
        <v>856</v>
      </c>
      <c r="AD555">
        <v>898</v>
      </c>
      <c r="AE555" s="1">
        <v>0.32200000000000001</v>
      </c>
      <c r="AF555">
        <v>4327</v>
      </c>
      <c r="AG555">
        <v>354</v>
      </c>
      <c r="AH555">
        <v>4198</v>
      </c>
      <c r="AI555">
        <v>483</v>
      </c>
      <c r="AJ555">
        <v>4165</v>
      </c>
      <c r="AK555">
        <v>361</v>
      </c>
      <c r="AL555">
        <v>399</v>
      </c>
      <c r="AM555" s="1">
        <v>5.9400000000000001E-2</v>
      </c>
    </row>
    <row r="556" spans="1:39" x14ac:dyDescent="0.25">
      <c r="A556">
        <v>55400</v>
      </c>
      <c r="B556">
        <v>4498</v>
      </c>
      <c r="C556">
        <v>380404</v>
      </c>
      <c r="D556">
        <v>4498</v>
      </c>
      <c r="E556">
        <v>375109</v>
      </c>
      <c r="F556">
        <v>4495</v>
      </c>
      <c r="G556">
        <v>381942</v>
      </c>
      <c r="H556">
        <v>379151</v>
      </c>
      <c r="I556">
        <v>4498</v>
      </c>
      <c r="J556">
        <v>89283</v>
      </c>
      <c r="K556">
        <v>4498</v>
      </c>
      <c r="L556">
        <v>91888</v>
      </c>
      <c r="M556">
        <v>4495</v>
      </c>
      <c r="N556">
        <v>91990</v>
      </c>
      <c r="O556">
        <v>91053</v>
      </c>
      <c r="P556">
        <v>1002</v>
      </c>
      <c r="Q556">
        <v>689</v>
      </c>
      <c r="R556">
        <v>1002</v>
      </c>
      <c r="S556">
        <v>664</v>
      </c>
      <c r="T556">
        <v>1503</v>
      </c>
      <c r="U556">
        <v>788</v>
      </c>
      <c r="V556">
        <v>713</v>
      </c>
      <c r="W556" s="1">
        <v>0.74</v>
      </c>
      <c r="X556">
        <v>3014</v>
      </c>
      <c r="Y556">
        <v>861</v>
      </c>
      <c r="Z556">
        <v>2937</v>
      </c>
      <c r="AA556">
        <v>847</v>
      </c>
      <c r="AB556">
        <v>3196</v>
      </c>
      <c r="AC556">
        <v>876</v>
      </c>
      <c r="AD556">
        <v>861</v>
      </c>
      <c r="AE556" s="1">
        <v>0.32200000000000001</v>
      </c>
      <c r="AF556">
        <v>4327</v>
      </c>
      <c r="AG556">
        <v>364</v>
      </c>
      <c r="AH556">
        <v>4198</v>
      </c>
      <c r="AI556">
        <v>356</v>
      </c>
      <c r="AJ556">
        <v>4165</v>
      </c>
      <c r="AK556">
        <v>369</v>
      </c>
      <c r="AL556">
        <v>363</v>
      </c>
      <c r="AM556" s="1">
        <v>5.9400000000000001E-2</v>
      </c>
    </row>
    <row r="557" spans="1:39" x14ac:dyDescent="0.25">
      <c r="A557">
        <v>55500</v>
      </c>
      <c r="B557">
        <v>4498</v>
      </c>
      <c r="C557">
        <v>380302</v>
      </c>
      <c r="D557">
        <v>4498</v>
      </c>
      <c r="E557">
        <v>382176</v>
      </c>
      <c r="F557">
        <v>4495</v>
      </c>
      <c r="G557">
        <v>376554</v>
      </c>
      <c r="H557">
        <v>379677</v>
      </c>
      <c r="I557">
        <v>4498</v>
      </c>
      <c r="J557">
        <v>92491</v>
      </c>
      <c r="K557">
        <v>4498</v>
      </c>
      <c r="L557">
        <v>93492</v>
      </c>
      <c r="M557">
        <v>4495</v>
      </c>
      <c r="N557">
        <v>94040</v>
      </c>
      <c r="O557">
        <v>93341</v>
      </c>
      <c r="P557">
        <v>1002</v>
      </c>
      <c r="Q557">
        <v>733</v>
      </c>
      <c r="R557">
        <v>1002</v>
      </c>
      <c r="S557">
        <v>827</v>
      </c>
      <c r="T557">
        <v>1503</v>
      </c>
      <c r="U557">
        <v>675</v>
      </c>
      <c r="V557">
        <v>745</v>
      </c>
      <c r="W557" s="1">
        <v>0.74</v>
      </c>
      <c r="X557">
        <v>3014</v>
      </c>
      <c r="Y557">
        <v>965</v>
      </c>
      <c r="Z557">
        <v>2937</v>
      </c>
      <c r="AA557">
        <v>976</v>
      </c>
      <c r="AB557">
        <v>3196</v>
      </c>
      <c r="AC557">
        <v>959</v>
      </c>
      <c r="AD557">
        <v>966</v>
      </c>
      <c r="AE557" s="1">
        <v>0.32200000000000001</v>
      </c>
      <c r="AF557">
        <v>4327</v>
      </c>
      <c r="AG557">
        <v>419</v>
      </c>
      <c r="AH557">
        <v>4198</v>
      </c>
      <c r="AI557">
        <v>362</v>
      </c>
      <c r="AJ557">
        <v>4165</v>
      </c>
      <c r="AK557">
        <v>377</v>
      </c>
      <c r="AL557">
        <v>386</v>
      </c>
      <c r="AM557" s="1">
        <v>5.9400000000000001E-2</v>
      </c>
    </row>
    <row r="558" spans="1:39" x14ac:dyDescent="0.25">
      <c r="A558">
        <v>55600</v>
      </c>
      <c r="B558">
        <v>4498</v>
      </c>
      <c r="C558">
        <v>381472</v>
      </c>
      <c r="D558">
        <v>4498</v>
      </c>
      <c r="E558">
        <v>420261</v>
      </c>
      <c r="F558">
        <v>4495</v>
      </c>
      <c r="G558">
        <v>380807</v>
      </c>
      <c r="H558">
        <v>394180</v>
      </c>
      <c r="I558">
        <v>4498</v>
      </c>
      <c r="J558">
        <v>104795</v>
      </c>
      <c r="K558">
        <v>4498</v>
      </c>
      <c r="L558">
        <v>91227</v>
      </c>
      <c r="M558">
        <v>4495</v>
      </c>
      <c r="N558">
        <v>94168</v>
      </c>
      <c r="O558">
        <v>96730</v>
      </c>
      <c r="P558">
        <v>1002</v>
      </c>
      <c r="Q558">
        <v>862</v>
      </c>
      <c r="R558">
        <v>1002</v>
      </c>
      <c r="S558">
        <v>701</v>
      </c>
      <c r="T558">
        <v>1503</v>
      </c>
      <c r="U558">
        <v>717</v>
      </c>
      <c r="V558">
        <v>760</v>
      </c>
      <c r="W558" s="1">
        <v>0.74</v>
      </c>
      <c r="X558">
        <v>3014</v>
      </c>
      <c r="Y558">
        <v>973</v>
      </c>
      <c r="Z558">
        <v>2937</v>
      </c>
      <c r="AA558">
        <v>876</v>
      </c>
      <c r="AB558">
        <v>3196</v>
      </c>
      <c r="AC558">
        <v>872</v>
      </c>
      <c r="AD558">
        <v>907</v>
      </c>
      <c r="AE558" s="1">
        <v>0.32200000000000001</v>
      </c>
      <c r="AF558">
        <v>4327</v>
      </c>
      <c r="AG558">
        <v>349</v>
      </c>
      <c r="AH558">
        <v>4198</v>
      </c>
      <c r="AI558">
        <v>715</v>
      </c>
      <c r="AJ558">
        <v>4165</v>
      </c>
      <c r="AK558">
        <v>368</v>
      </c>
      <c r="AL558">
        <v>477</v>
      </c>
      <c r="AM558" s="1">
        <v>5.9400000000000001E-2</v>
      </c>
    </row>
    <row r="559" spans="1:39" x14ac:dyDescent="0.25">
      <c r="A559">
        <v>55700</v>
      </c>
      <c r="B559">
        <v>4498</v>
      </c>
      <c r="C559">
        <v>419901</v>
      </c>
      <c r="D559">
        <v>4498</v>
      </c>
      <c r="E559">
        <v>377920</v>
      </c>
      <c r="F559">
        <v>4495</v>
      </c>
      <c r="G559">
        <v>382667</v>
      </c>
      <c r="H559">
        <v>393496</v>
      </c>
      <c r="I559">
        <v>4498</v>
      </c>
      <c r="J559">
        <v>92763</v>
      </c>
      <c r="K559">
        <v>4498</v>
      </c>
      <c r="L559">
        <v>94889</v>
      </c>
      <c r="M559">
        <v>4495</v>
      </c>
      <c r="N559">
        <v>91108</v>
      </c>
      <c r="O559">
        <v>92920</v>
      </c>
      <c r="P559">
        <v>1002</v>
      </c>
      <c r="Q559">
        <v>698</v>
      </c>
      <c r="R559">
        <v>1002</v>
      </c>
      <c r="S559">
        <v>742</v>
      </c>
      <c r="T559">
        <v>1503</v>
      </c>
      <c r="U559">
        <v>856</v>
      </c>
      <c r="V559">
        <v>765</v>
      </c>
      <c r="W559" s="1">
        <v>0.74</v>
      </c>
      <c r="X559">
        <v>3014</v>
      </c>
      <c r="Y559">
        <v>901</v>
      </c>
      <c r="Z559">
        <v>2937</v>
      </c>
      <c r="AA559">
        <v>872</v>
      </c>
      <c r="AB559">
        <v>3196</v>
      </c>
      <c r="AC559">
        <v>853</v>
      </c>
      <c r="AD559">
        <v>875</v>
      </c>
      <c r="AE559" s="1">
        <v>0.32200000000000001</v>
      </c>
      <c r="AF559">
        <v>4327</v>
      </c>
      <c r="AG559">
        <v>367</v>
      </c>
      <c r="AH559">
        <v>4198</v>
      </c>
      <c r="AI559">
        <v>364</v>
      </c>
      <c r="AJ559">
        <v>4165</v>
      </c>
      <c r="AK559">
        <v>423</v>
      </c>
      <c r="AL559">
        <v>384</v>
      </c>
      <c r="AM559" s="1">
        <v>5.9400000000000001E-2</v>
      </c>
    </row>
    <row r="560" spans="1:39" x14ac:dyDescent="0.25">
      <c r="A560">
        <v>55800</v>
      </c>
      <c r="B560">
        <v>4498</v>
      </c>
      <c r="C560">
        <v>381994</v>
      </c>
      <c r="D560">
        <v>4498</v>
      </c>
      <c r="E560">
        <v>383523</v>
      </c>
      <c r="F560">
        <v>4495</v>
      </c>
      <c r="G560">
        <v>392824</v>
      </c>
      <c r="H560">
        <v>386113</v>
      </c>
      <c r="I560">
        <v>4498</v>
      </c>
      <c r="J560">
        <v>90300</v>
      </c>
      <c r="K560">
        <v>4498</v>
      </c>
      <c r="L560">
        <v>93371</v>
      </c>
      <c r="M560">
        <v>4495</v>
      </c>
      <c r="N560">
        <v>91979</v>
      </c>
      <c r="O560">
        <v>91883</v>
      </c>
      <c r="P560">
        <v>1002</v>
      </c>
      <c r="Q560">
        <v>700</v>
      </c>
      <c r="R560">
        <v>1002</v>
      </c>
      <c r="S560">
        <v>681</v>
      </c>
      <c r="T560">
        <v>1503</v>
      </c>
      <c r="U560">
        <v>690</v>
      </c>
      <c r="V560">
        <v>690</v>
      </c>
      <c r="W560" s="1">
        <v>0.74</v>
      </c>
      <c r="X560">
        <v>3014</v>
      </c>
      <c r="Y560">
        <v>836</v>
      </c>
      <c r="Z560">
        <v>2937</v>
      </c>
      <c r="AA560">
        <v>900</v>
      </c>
      <c r="AB560">
        <v>3196</v>
      </c>
      <c r="AC560">
        <v>921</v>
      </c>
      <c r="AD560">
        <v>885</v>
      </c>
      <c r="AE560" s="1">
        <v>0.32200000000000001</v>
      </c>
      <c r="AF560">
        <v>4327</v>
      </c>
      <c r="AG560">
        <v>348</v>
      </c>
      <c r="AH560">
        <v>4198</v>
      </c>
      <c r="AI560">
        <v>359</v>
      </c>
      <c r="AJ560">
        <v>4165</v>
      </c>
      <c r="AK560">
        <v>365</v>
      </c>
      <c r="AL560">
        <v>357</v>
      </c>
      <c r="AM560" s="1">
        <v>5.9400000000000001E-2</v>
      </c>
    </row>
    <row r="561" spans="1:39" x14ac:dyDescent="0.25">
      <c r="A561">
        <v>55900</v>
      </c>
      <c r="B561">
        <v>4498</v>
      </c>
      <c r="C561">
        <v>386358</v>
      </c>
      <c r="D561">
        <v>4498</v>
      </c>
      <c r="E561">
        <v>381303</v>
      </c>
      <c r="F561">
        <v>4495</v>
      </c>
      <c r="G561">
        <v>388225</v>
      </c>
      <c r="H561">
        <v>385295</v>
      </c>
      <c r="I561">
        <v>4498</v>
      </c>
      <c r="J561">
        <v>95051</v>
      </c>
      <c r="K561">
        <v>4498</v>
      </c>
      <c r="L561">
        <v>92959</v>
      </c>
      <c r="M561">
        <v>4495</v>
      </c>
      <c r="N561">
        <v>91107</v>
      </c>
      <c r="O561">
        <v>93039</v>
      </c>
      <c r="P561">
        <v>1002</v>
      </c>
      <c r="Q561">
        <v>659</v>
      </c>
      <c r="R561">
        <v>1002</v>
      </c>
      <c r="S561">
        <v>814</v>
      </c>
      <c r="T561">
        <v>1503</v>
      </c>
      <c r="U561">
        <v>674</v>
      </c>
      <c r="V561">
        <v>715</v>
      </c>
      <c r="W561" s="1">
        <v>0.74</v>
      </c>
      <c r="X561">
        <v>3014</v>
      </c>
      <c r="Y561">
        <v>876</v>
      </c>
      <c r="Z561">
        <v>2937</v>
      </c>
      <c r="AA561">
        <v>931</v>
      </c>
      <c r="AB561">
        <v>3196</v>
      </c>
      <c r="AC561">
        <v>885</v>
      </c>
      <c r="AD561">
        <v>897</v>
      </c>
      <c r="AE561" s="1">
        <v>0.32200000000000001</v>
      </c>
      <c r="AF561">
        <v>4327</v>
      </c>
      <c r="AG561">
        <v>357</v>
      </c>
      <c r="AH561">
        <v>4198</v>
      </c>
      <c r="AI561">
        <v>361</v>
      </c>
      <c r="AJ561">
        <v>4165</v>
      </c>
      <c r="AK561">
        <v>381</v>
      </c>
      <c r="AL561">
        <v>366</v>
      </c>
      <c r="AM561" s="1">
        <v>5.9400000000000001E-2</v>
      </c>
    </row>
    <row r="562" spans="1:39" x14ac:dyDescent="0.25">
      <c r="A562">
        <v>56000</v>
      </c>
      <c r="B562">
        <v>4498</v>
      </c>
      <c r="C562">
        <v>383456</v>
      </c>
      <c r="D562">
        <v>4498</v>
      </c>
      <c r="E562">
        <v>383074</v>
      </c>
      <c r="F562">
        <v>4495</v>
      </c>
      <c r="G562">
        <v>384559</v>
      </c>
      <c r="H562">
        <v>383696</v>
      </c>
      <c r="I562">
        <v>4498</v>
      </c>
      <c r="J562">
        <v>93293</v>
      </c>
      <c r="K562">
        <v>4498</v>
      </c>
      <c r="L562">
        <v>94174</v>
      </c>
      <c r="M562">
        <v>4495</v>
      </c>
      <c r="N562">
        <v>92598</v>
      </c>
      <c r="O562">
        <v>93355</v>
      </c>
      <c r="P562">
        <v>1002</v>
      </c>
      <c r="Q562">
        <v>691</v>
      </c>
      <c r="R562">
        <v>1002</v>
      </c>
      <c r="S562">
        <v>683</v>
      </c>
      <c r="T562">
        <v>1503</v>
      </c>
      <c r="U562">
        <v>652</v>
      </c>
      <c r="V562">
        <v>675</v>
      </c>
      <c r="W562" s="1">
        <v>0.74</v>
      </c>
      <c r="X562">
        <v>3014</v>
      </c>
      <c r="Y562">
        <v>877</v>
      </c>
      <c r="Z562">
        <v>2937</v>
      </c>
      <c r="AA562">
        <v>939</v>
      </c>
      <c r="AB562">
        <v>3196</v>
      </c>
      <c r="AC562">
        <v>862</v>
      </c>
      <c r="AD562">
        <v>892</v>
      </c>
      <c r="AE562" s="1">
        <v>0.32200000000000001</v>
      </c>
      <c r="AF562">
        <v>4327</v>
      </c>
      <c r="AG562">
        <v>358</v>
      </c>
      <c r="AH562">
        <v>4198</v>
      </c>
      <c r="AI562">
        <v>356</v>
      </c>
      <c r="AJ562">
        <v>4165</v>
      </c>
      <c r="AK562">
        <v>365</v>
      </c>
      <c r="AL562">
        <v>359</v>
      </c>
      <c r="AM562" s="1">
        <v>5.9400000000000001E-2</v>
      </c>
    </row>
    <row r="563" spans="1:39" x14ac:dyDescent="0.25">
      <c r="A563">
        <v>56100</v>
      </c>
      <c r="B563">
        <v>4498</v>
      </c>
      <c r="C563">
        <v>385120</v>
      </c>
      <c r="D563">
        <v>4498</v>
      </c>
      <c r="E563">
        <v>382313</v>
      </c>
      <c r="F563">
        <v>4495</v>
      </c>
      <c r="G563">
        <v>384959</v>
      </c>
      <c r="H563">
        <v>384130</v>
      </c>
      <c r="I563">
        <v>4498</v>
      </c>
      <c r="J563">
        <v>91087</v>
      </c>
      <c r="K563">
        <v>4498</v>
      </c>
      <c r="L563">
        <v>95858</v>
      </c>
      <c r="M563">
        <v>4495</v>
      </c>
      <c r="N563">
        <v>94830</v>
      </c>
      <c r="O563">
        <v>93925</v>
      </c>
      <c r="P563">
        <v>1002</v>
      </c>
      <c r="Q563">
        <v>694</v>
      </c>
      <c r="R563">
        <v>1002</v>
      </c>
      <c r="S563">
        <v>681</v>
      </c>
      <c r="T563">
        <v>1503</v>
      </c>
      <c r="U563">
        <v>669</v>
      </c>
      <c r="V563">
        <v>681</v>
      </c>
      <c r="W563" s="1">
        <v>0.74</v>
      </c>
      <c r="X563">
        <v>3014</v>
      </c>
      <c r="Y563">
        <v>871</v>
      </c>
      <c r="Z563">
        <v>2937</v>
      </c>
      <c r="AA563">
        <v>881</v>
      </c>
      <c r="AB563">
        <v>3196</v>
      </c>
      <c r="AC563">
        <v>858</v>
      </c>
      <c r="AD563">
        <v>870</v>
      </c>
      <c r="AE563" s="1">
        <v>0.32200000000000001</v>
      </c>
      <c r="AF563">
        <v>4327</v>
      </c>
      <c r="AG563">
        <v>362</v>
      </c>
      <c r="AH563">
        <v>4198</v>
      </c>
      <c r="AI563">
        <v>368</v>
      </c>
      <c r="AJ563">
        <v>4165</v>
      </c>
      <c r="AK563">
        <v>360</v>
      </c>
      <c r="AL563">
        <v>363</v>
      </c>
      <c r="AM563" s="1">
        <v>5.9400000000000001E-2</v>
      </c>
    </row>
    <row r="564" spans="1:39" x14ac:dyDescent="0.25">
      <c r="A564">
        <v>56200</v>
      </c>
      <c r="B564">
        <v>4498</v>
      </c>
      <c r="C564">
        <v>383496</v>
      </c>
      <c r="D564">
        <v>4498</v>
      </c>
      <c r="E564">
        <v>381197</v>
      </c>
      <c r="F564">
        <v>4495</v>
      </c>
      <c r="G564">
        <v>388466</v>
      </c>
      <c r="H564">
        <v>384386</v>
      </c>
      <c r="I564">
        <v>4498</v>
      </c>
      <c r="J564">
        <v>100462</v>
      </c>
      <c r="K564">
        <v>4498</v>
      </c>
      <c r="L564">
        <v>94142</v>
      </c>
      <c r="M564">
        <v>4495</v>
      </c>
      <c r="N564">
        <v>91616</v>
      </c>
      <c r="O564">
        <v>95406</v>
      </c>
      <c r="P564">
        <v>1002</v>
      </c>
      <c r="Q564">
        <v>711</v>
      </c>
      <c r="R564">
        <v>1002</v>
      </c>
      <c r="S564">
        <v>669</v>
      </c>
      <c r="T564">
        <v>1503</v>
      </c>
      <c r="U564">
        <v>690</v>
      </c>
      <c r="V564">
        <v>690</v>
      </c>
      <c r="W564" s="1">
        <v>0.74</v>
      </c>
      <c r="X564">
        <v>3014</v>
      </c>
      <c r="Y564">
        <v>908</v>
      </c>
      <c r="Z564">
        <v>2937</v>
      </c>
      <c r="AA564">
        <v>867</v>
      </c>
      <c r="AB564">
        <v>3196</v>
      </c>
      <c r="AC564">
        <v>979</v>
      </c>
      <c r="AD564">
        <v>918</v>
      </c>
      <c r="AE564" s="1">
        <v>0.32200000000000001</v>
      </c>
      <c r="AF564">
        <v>4327</v>
      </c>
      <c r="AG564">
        <v>384</v>
      </c>
      <c r="AH564">
        <v>4198</v>
      </c>
      <c r="AI564">
        <v>364</v>
      </c>
      <c r="AJ564">
        <v>4165</v>
      </c>
      <c r="AK564">
        <v>375</v>
      </c>
      <c r="AL564">
        <v>374</v>
      </c>
      <c r="AM564" s="1">
        <v>5.9400000000000001E-2</v>
      </c>
    </row>
    <row r="565" spans="1:39" x14ac:dyDescent="0.25">
      <c r="A565">
        <v>56300</v>
      </c>
      <c r="B565">
        <v>4498</v>
      </c>
      <c r="C565">
        <v>382949</v>
      </c>
      <c r="D565">
        <v>4498</v>
      </c>
      <c r="E565">
        <v>380088</v>
      </c>
      <c r="F565">
        <v>4495</v>
      </c>
      <c r="G565">
        <v>384596</v>
      </c>
      <c r="H565">
        <v>382544</v>
      </c>
      <c r="I565">
        <v>4498</v>
      </c>
      <c r="J565">
        <v>94365</v>
      </c>
      <c r="K565">
        <v>4498</v>
      </c>
      <c r="L565">
        <v>93677</v>
      </c>
      <c r="M565">
        <v>4495</v>
      </c>
      <c r="N565">
        <v>96517</v>
      </c>
      <c r="O565">
        <v>94853</v>
      </c>
      <c r="P565">
        <v>1002</v>
      </c>
      <c r="Q565">
        <v>672</v>
      </c>
      <c r="R565">
        <v>1002</v>
      </c>
      <c r="S565">
        <v>748</v>
      </c>
      <c r="T565">
        <v>1503</v>
      </c>
      <c r="U565">
        <v>754</v>
      </c>
      <c r="V565">
        <v>724</v>
      </c>
      <c r="W565" s="1">
        <v>0.74</v>
      </c>
      <c r="X565">
        <v>3014</v>
      </c>
      <c r="Y565">
        <v>863</v>
      </c>
      <c r="Z565">
        <v>2937</v>
      </c>
      <c r="AA565">
        <v>885</v>
      </c>
      <c r="AB565">
        <v>3196</v>
      </c>
      <c r="AC565">
        <v>883</v>
      </c>
      <c r="AD565">
        <v>877</v>
      </c>
      <c r="AE565" s="1">
        <v>0.32200000000000001</v>
      </c>
      <c r="AF565">
        <v>4327</v>
      </c>
      <c r="AG565">
        <v>359</v>
      </c>
      <c r="AH565">
        <v>4198</v>
      </c>
      <c r="AI565">
        <v>363</v>
      </c>
      <c r="AJ565">
        <v>4165</v>
      </c>
      <c r="AK565">
        <v>357</v>
      </c>
      <c r="AL565">
        <v>359</v>
      </c>
      <c r="AM565" s="1">
        <v>5.9400000000000001E-2</v>
      </c>
    </row>
    <row r="566" spans="1:39" x14ac:dyDescent="0.25">
      <c r="A566">
        <v>56400</v>
      </c>
      <c r="B566">
        <v>4498</v>
      </c>
      <c r="C566">
        <v>386965</v>
      </c>
      <c r="D566">
        <v>4498</v>
      </c>
      <c r="E566">
        <v>386822</v>
      </c>
      <c r="F566">
        <v>4495</v>
      </c>
      <c r="G566">
        <v>391731</v>
      </c>
      <c r="H566">
        <v>388506</v>
      </c>
      <c r="I566">
        <v>4498</v>
      </c>
      <c r="J566">
        <v>93625</v>
      </c>
      <c r="K566">
        <v>4498</v>
      </c>
      <c r="L566">
        <v>92567</v>
      </c>
      <c r="M566">
        <v>4495</v>
      </c>
      <c r="N566">
        <v>91879</v>
      </c>
      <c r="O566">
        <v>92690</v>
      </c>
      <c r="P566">
        <v>1002</v>
      </c>
      <c r="Q566">
        <v>747</v>
      </c>
      <c r="R566">
        <v>1002</v>
      </c>
      <c r="S566">
        <v>696</v>
      </c>
      <c r="T566">
        <v>1503</v>
      </c>
      <c r="U566">
        <v>680</v>
      </c>
      <c r="V566">
        <v>707</v>
      </c>
      <c r="W566" s="1">
        <v>0.74</v>
      </c>
      <c r="X566">
        <v>3014</v>
      </c>
      <c r="Y566">
        <v>1113</v>
      </c>
      <c r="Z566">
        <v>2937</v>
      </c>
      <c r="AA566">
        <v>907</v>
      </c>
      <c r="AB566">
        <v>3196</v>
      </c>
      <c r="AC566">
        <v>863</v>
      </c>
      <c r="AD566">
        <v>961</v>
      </c>
      <c r="AE566" s="1">
        <v>0.32200000000000001</v>
      </c>
      <c r="AF566">
        <v>4327</v>
      </c>
      <c r="AG566">
        <v>372</v>
      </c>
      <c r="AH566">
        <v>4198</v>
      </c>
      <c r="AI566">
        <v>372</v>
      </c>
      <c r="AJ566">
        <v>4165</v>
      </c>
      <c r="AK566">
        <v>364</v>
      </c>
      <c r="AL566">
        <v>369</v>
      </c>
      <c r="AM566" s="1">
        <v>5.9400000000000001E-2</v>
      </c>
    </row>
    <row r="567" spans="1:39" x14ac:dyDescent="0.25">
      <c r="A567">
        <v>56500</v>
      </c>
      <c r="B567">
        <v>4498</v>
      </c>
      <c r="C567">
        <v>383395</v>
      </c>
      <c r="D567">
        <v>4498</v>
      </c>
      <c r="E567">
        <v>383822</v>
      </c>
      <c r="F567">
        <v>4495</v>
      </c>
      <c r="G567">
        <v>396734</v>
      </c>
      <c r="H567">
        <v>387983</v>
      </c>
      <c r="I567">
        <v>4498</v>
      </c>
      <c r="J567">
        <v>97227</v>
      </c>
      <c r="K567">
        <v>4498</v>
      </c>
      <c r="L567">
        <v>92759</v>
      </c>
      <c r="M567">
        <v>4495</v>
      </c>
      <c r="N567">
        <v>93991</v>
      </c>
      <c r="O567">
        <v>94659</v>
      </c>
      <c r="P567">
        <v>1002</v>
      </c>
      <c r="Q567">
        <v>697</v>
      </c>
      <c r="R567">
        <v>1002</v>
      </c>
      <c r="S567">
        <v>712</v>
      </c>
      <c r="T567">
        <v>1503</v>
      </c>
      <c r="U567">
        <v>693</v>
      </c>
      <c r="V567">
        <v>700</v>
      </c>
      <c r="W567" s="1">
        <v>0.74</v>
      </c>
      <c r="X567">
        <v>3014</v>
      </c>
      <c r="Y567">
        <v>847</v>
      </c>
      <c r="Z567">
        <v>2937</v>
      </c>
      <c r="AA567">
        <v>877</v>
      </c>
      <c r="AB567">
        <v>3196</v>
      </c>
      <c r="AC567">
        <v>883</v>
      </c>
      <c r="AD567">
        <v>869</v>
      </c>
      <c r="AE567" s="1">
        <v>0.32200000000000001</v>
      </c>
      <c r="AF567">
        <v>4327</v>
      </c>
      <c r="AG567">
        <v>354</v>
      </c>
      <c r="AH567">
        <v>4198</v>
      </c>
      <c r="AI567">
        <v>370</v>
      </c>
      <c r="AJ567">
        <v>4165</v>
      </c>
      <c r="AK567">
        <v>371</v>
      </c>
      <c r="AL567">
        <v>365</v>
      </c>
      <c r="AM567" s="1">
        <v>5.9400000000000001E-2</v>
      </c>
    </row>
    <row r="568" spans="1:39" x14ac:dyDescent="0.25">
      <c r="A568">
        <v>56600</v>
      </c>
      <c r="B568">
        <v>4498</v>
      </c>
      <c r="C568">
        <v>385212</v>
      </c>
      <c r="D568">
        <v>4498</v>
      </c>
      <c r="E568">
        <v>387131</v>
      </c>
      <c r="F568">
        <v>4495</v>
      </c>
      <c r="G568">
        <v>391147</v>
      </c>
      <c r="H568">
        <v>387830</v>
      </c>
      <c r="I568">
        <v>4498</v>
      </c>
      <c r="J568">
        <v>93949</v>
      </c>
      <c r="K568">
        <v>4498</v>
      </c>
      <c r="L568">
        <v>93369</v>
      </c>
      <c r="M568">
        <v>4495</v>
      </c>
      <c r="N568">
        <v>92874</v>
      </c>
      <c r="O568">
        <v>93397</v>
      </c>
      <c r="P568">
        <v>1002</v>
      </c>
      <c r="Q568">
        <v>697</v>
      </c>
      <c r="R568">
        <v>1002</v>
      </c>
      <c r="S568">
        <v>722</v>
      </c>
      <c r="T568">
        <v>1503</v>
      </c>
      <c r="U568">
        <v>696</v>
      </c>
      <c r="V568">
        <v>705</v>
      </c>
      <c r="W568" s="1">
        <v>0.74</v>
      </c>
      <c r="X568">
        <v>3014</v>
      </c>
      <c r="Y568">
        <v>937</v>
      </c>
      <c r="Z568">
        <v>2937</v>
      </c>
      <c r="AA568">
        <v>938</v>
      </c>
      <c r="AB568">
        <v>3196</v>
      </c>
      <c r="AC568">
        <v>952</v>
      </c>
      <c r="AD568">
        <v>942</v>
      </c>
      <c r="AE568" s="1">
        <v>0.32200000000000001</v>
      </c>
      <c r="AF568">
        <v>4327</v>
      </c>
      <c r="AG568">
        <v>366</v>
      </c>
      <c r="AH568">
        <v>4198</v>
      </c>
      <c r="AI568">
        <v>380</v>
      </c>
      <c r="AJ568">
        <v>4165</v>
      </c>
      <c r="AK568">
        <v>379</v>
      </c>
      <c r="AL568">
        <v>375</v>
      </c>
      <c r="AM568" s="1">
        <v>5.9400000000000001E-2</v>
      </c>
    </row>
    <row r="569" spans="1:39" x14ac:dyDescent="0.25">
      <c r="A569">
        <v>56700</v>
      </c>
      <c r="B569">
        <v>4498</v>
      </c>
      <c r="C569">
        <v>382244</v>
      </c>
      <c r="D569">
        <v>4498</v>
      </c>
      <c r="E569">
        <v>387873</v>
      </c>
      <c r="F569">
        <v>4499</v>
      </c>
      <c r="G569">
        <v>390480</v>
      </c>
      <c r="H569">
        <v>386865</v>
      </c>
      <c r="I569">
        <v>4498</v>
      </c>
      <c r="J569">
        <v>94070</v>
      </c>
      <c r="K569">
        <v>4498</v>
      </c>
      <c r="L569">
        <v>93899</v>
      </c>
      <c r="M569">
        <v>4499</v>
      </c>
      <c r="N569">
        <v>95622</v>
      </c>
      <c r="O569">
        <v>94530</v>
      </c>
      <c r="P569">
        <v>1002</v>
      </c>
      <c r="Q569">
        <v>712</v>
      </c>
      <c r="R569">
        <v>1002</v>
      </c>
      <c r="S569">
        <v>685</v>
      </c>
      <c r="T569">
        <v>1503</v>
      </c>
      <c r="U569">
        <v>749</v>
      </c>
      <c r="V569">
        <v>715</v>
      </c>
      <c r="W569" s="1">
        <v>0.74009999999999998</v>
      </c>
      <c r="X569">
        <v>3014</v>
      </c>
      <c r="Y569">
        <v>954</v>
      </c>
      <c r="Z569">
        <v>2937</v>
      </c>
      <c r="AA569">
        <v>900</v>
      </c>
      <c r="AB569">
        <v>3196</v>
      </c>
      <c r="AC569">
        <v>889</v>
      </c>
      <c r="AD569">
        <v>914</v>
      </c>
      <c r="AE569" s="1">
        <v>0.32219999999999999</v>
      </c>
      <c r="AF569">
        <v>4327</v>
      </c>
      <c r="AG569">
        <v>400</v>
      </c>
      <c r="AH569">
        <v>4198</v>
      </c>
      <c r="AI569">
        <v>375</v>
      </c>
      <c r="AJ569">
        <v>4165</v>
      </c>
      <c r="AK569">
        <v>377</v>
      </c>
      <c r="AL569">
        <v>384</v>
      </c>
      <c r="AM569" s="1">
        <v>5.9700000000000003E-2</v>
      </c>
    </row>
    <row r="570" spans="1:39" x14ac:dyDescent="0.25">
      <c r="A570">
        <v>56800</v>
      </c>
      <c r="B570">
        <v>4498</v>
      </c>
      <c r="C570">
        <v>389158</v>
      </c>
      <c r="D570">
        <v>4498</v>
      </c>
      <c r="E570">
        <v>402920</v>
      </c>
      <c r="F570">
        <v>4499</v>
      </c>
      <c r="G570">
        <v>437984</v>
      </c>
      <c r="H570">
        <v>410020</v>
      </c>
      <c r="I570">
        <v>4498</v>
      </c>
      <c r="J570">
        <v>94440</v>
      </c>
      <c r="K570">
        <v>4498</v>
      </c>
      <c r="L570">
        <v>138702</v>
      </c>
      <c r="M570">
        <v>4499</v>
      </c>
      <c r="N570">
        <v>95357</v>
      </c>
      <c r="O570">
        <v>109499</v>
      </c>
      <c r="P570">
        <v>1002</v>
      </c>
      <c r="Q570">
        <v>678</v>
      </c>
      <c r="R570">
        <v>1002</v>
      </c>
      <c r="S570">
        <v>12698</v>
      </c>
      <c r="T570">
        <v>1503</v>
      </c>
      <c r="U570">
        <v>753</v>
      </c>
      <c r="V570">
        <v>4709</v>
      </c>
      <c r="W570" s="1">
        <v>0.74009999999999998</v>
      </c>
      <c r="X570">
        <v>3014</v>
      </c>
      <c r="Y570">
        <v>868</v>
      </c>
      <c r="Z570">
        <v>2937</v>
      </c>
      <c r="AA570">
        <v>1172</v>
      </c>
      <c r="AB570">
        <v>3196</v>
      </c>
      <c r="AC570">
        <v>948</v>
      </c>
      <c r="AD570">
        <v>996</v>
      </c>
      <c r="AE570" s="1">
        <v>0.32219999999999999</v>
      </c>
      <c r="AF570">
        <v>4327</v>
      </c>
      <c r="AG570">
        <v>383</v>
      </c>
      <c r="AH570">
        <v>4198</v>
      </c>
      <c r="AI570">
        <v>482</v>
      </c>
      <c r="AJ570">
        <v>4165</v>
      </c>
      <c r="AK570">
        <v>379</v>
      </c>
      <c r="AL570">
        <v>414</v>
      </c>
      <c r="AM570" s="1">
        <v>5.9700000000000003E-2</v>
      </c>
    </row>
    <row r="571" spans="1:39" x14ac:dyDescent="0.25">
      <c r="A571">
        <v>56900</v>
      </c>
      <c r="B571">
        <v>4498</v>
      </c>
      <c r="C571">
        <v>435591</v>
      </c>
      <c r="D571">
        <v>4498</v>
      </c>
      <c r="E571">
        <v>390773</v>
      </c>
      <c r="F571">
        <v>4499</v>
      </c>
      <c r="G571">
        <v>389954</v>
      </c>
      <c r="H571">
        <v>405439</v>
      </c>
      <c r="I571">
        <v>4498</v>
      </c>
      <c r="J571">
        <v>94549</v>
      </c>
      <c r="K571">
        <v>4498</v>
      </c>
      <c r="L571">
        <v>95168</v>
      </c>
      <c r="M571">
        <v>4499</v>
      </c>
      <c r="N571">
        <v>94662</v>
      </c>
      <c r="O571">
        <v>94793</v>
      </c>
      <c r="P571">
        <v>1002</v>
      </c>
      <c r="Q571">
        <v>725</v>
      </c>
      <c r="R571">
        <v>1002</v>
      </c>
      <c r="S571">
        <v>700</v>
      </c>
      <c r="T571">
        <v>1503</v>
      </c>
      <c r="U571">
        <v>797</v>
      </c>
      <c r="V571">
        <v>740</v>
      </c>
      <c r="W571" s="1">
        <v>0.74009999999999998</v>
      </c>
      <c r="X571">
        <v>3014</v>
      </c>
      <c r="Y571">
        <v>935</v>
      </c>
      <c r="Z571">
        <v>2937</v>
      </c>
      <c r="AA571">
        <v>885</v>
      </c>
      <c r="AB571">
        <v>3196</v>
      </c>
      <c r="AC571">
        <v>903</v>
      </c>
      <c r="AD571">
        <v>907</v>
      </c>
      <c r="AE571" s="1">
        <v>0.32219999999999999</v>
      </c>
      <c r="AF571">
        <v>4327</v>
      </c>
      <c r="AG571">
        <v>387</v>
      </c>
      <c r="AH571">
        <v>4198</v>
      </c>
      <c r="AI571">
        <v>370</v>
      </c>
      <c r="AJ571">
        <v>4165</v>
      </c>
      <c r="AK571">
        <v>578</v>
      </c>
      <c r="AL571">
        <v>445</v>
      </c>
      <c r="AM571" s="1">
        <v>5.9700000000000003E-2</v>
      </c>
    </row>
    <row r="572" spans="1:39" x14ac:dyDescent="0.25">
      <c r="A572">
        <v>57000</v>
      </c>
      <c r="B572">
        <v>4498</v>
      </c>
      <c r="C572">
        <v>389130</v>
      </c>
      <c r="D572">
        <v>4498</v>
      </c>
      <c r="E572">
        <v>387702</v>
      </c>
      <c r="F572">
        <v>4499</v>
      </c>
      <c r="G572">
        <v>394351</v>
      </c>
      <c r="H572">
        <v>390394</v>
      </c>
      <c r="I572">
        <v>4498</v>
      </c>
      <c r="J572">
        <v>95250</v>
      </c>
      <c r="K572">
        <v>4498</v>
      </c>
      <c r="L572">
        <v>96211</v>
      </c>
      <c r="M572">
        <v>4499</v>
      </c>
      <c r="N572">
        <v>96283</v>
      </c>
      <c r="O572">
        <v>95914</v>
      </c>
      <c r="P572">
        <v>1002</v>
      </c>
      <c r="Q572">
        <v>724</v>
      </c>
      <c r="R572">
        <v>1002</v>
      </c>
      <c r="S572">
        <v>714</v>
      </c>
      <c r="T572">
        <v>1503</v>
      </c>
      <c r="U572">
        <v>686</v>
      </c>
      <c r="V572">
        <v>708</v>
      </c>
      <c r="W572" s="1">
        <v>0.74009999999999998</v>
      </c>
      <c r="X572">
        <v>3014</v>
      </c>
      <c r="Y572">
        <v>908</v>
      </c>
      <c r="Z572">
        <v>2937</v>
      </c>
      <c r="AA572">
        <v>909</v>
      </c>
      <c r="AB572">
        <v>3196</v>
      </c>
      <c r="AC572">
        <v>852</v>
      </c>
      <c r="AD572">
        <v>889</v>
      </c>
      <c r="AE572" s="1">
        <v>0.32219999999999999</v>
      </c>
      <c r="AF572">
        <v>4327</v>
      </c>
      <c r="AG572">
        <v>365</v>
      </c>
      <c r="AH572">
        <v>4198</v>
      </c>
      <c r="AI572">
        <v>377</v>
      </c>
      <c r="AJ572">
        <v>4165</v>
      </c>
      <c r="AK572">
        <v>364</v>
      </c>
      <c r="AL572">
        <v>368</v>
      </c>
      <c r="AM572" s="1">
        <v>5.9700000000000003E-2</v>
      </c>
    </row>
    <row r="573" spans="1:39" x14ac:dyDescent="0.25">
      <c r="A573">
        <v>57100</v>
      </c>
      <c r="B573">
        <v>4498</v>
      </c>
      <c r="C573">
        <v>432289</v>
      </c>
      <c r="D573">
        <v>4498</v>
      </c>
      <c r="E573">
        <v>388764</v>
      </c>
      <c r="F573">
        <v>4499</v>
      </c>
      <c r="G573">
        <v>391478</v>
      </c>
      <c r="H573">
        <v>404177</v>
      </c>
      <c r="I573">
        <v>4498</v>
      </c>
      <c r="J573">
        <v>93188</v>
      </c>
      <c r="K573">
        <v>4498</v>
      </c>
      <c r="L573">
        <v>93777</v>
      </c>
      <c r="M573">
        <v>4499</v>
      </c>
      <c r="N573">
        <v>94562</v>
      </c>
      <c r="O573">
        <v>93842</v>
      </c>
      <c r="P573">
        <v>1002</v>
      </c>
      <c r="Q573">
        <v>714</v>
      </c>
      <c r="R573">
        <v>1002</v>
      </c>
      <c r="S573">
        <v>724</v>
      </c>
      <c r="T573">
        <v>1503</v>
      </c>
      <c r="U573">
        <v>725</v>
      </c>
      <c r="V573">
        <v>721</v>
      </c>
      <c r="W573" s="1">
        <v>0.74009999999999998</v>
      </c>
      <c r="X573">
        <v>3014</v>
      </c>
      <c r="Y573">
        <v>887</v>
      </c>
      <c r="Z573">
        <v>2937</v>
      </c>
      <c r="AA573">
        <v>894</v>
      </c>
      <c r="AB573">
        <v>3196</v>
      </c>
      <c r="AC573">
        <v>873</v>
      </c>
      <c r="AD573">
        <v>884</v>
      </c>
      <c r="AE573" s="1">
        <v>0.32219999999999999</v>
      </c>
      <c r="AF573">
        <v>4327</v>
      </c>
      <c r="AG573">
        <v>361</v>
      </c>
      <c r="AH573">
        <v>4198</v>
      </c>
      <c r="AI573">
        <v>375</v>
      </c>
      <c r="AJ573">
        <v>4165</v>
      </c>
      <c r="AK573">
        <v>370</v>
      </c>
      <c r="AL573">
        <v>368</v>
      </c>
      <c r="AM573" s="1">
        <v>5.9700000000000003E-2</v>
      </c>
    </row>
    <row r="574" spans="1:39" x14ac:dyDescent="0.25">
      <c r="A574">
        <v>57200</v>
      </c>
      <c r="B574">
        <v>4498</v>
      </c>
      <c r="C574">
        <v>395053</v>
      </c>
      <c r="D574">
        <v>4498</v>
      </c>
      <c r="E574">
        <v>402950</v>
      </c>
      <c r="F574">
        <v>4499</v>
      </c>
      <c r="G574">
        <v>394574</v>
      </c>
      <c r="H574">
        <v>397525</v>
      </c>
      <c r="I574">
        <v>4498</v>
      </c>
      <c r="J574">
        <v>95542</v>
      </c>
      <c r="K574">
        <v>4498</v>
      </c>
      <c r="L574">
        <v>95844</v>
      </c>
      <c r="M574">
        <v>4499</v>
      </c>
      <c r="N574">
        <v>92977</v>
      </c>
      <c r="O574">
        <v>94787</v>
      </c>
      <c r="P574">
        <v>1002</v>
      </c>
      <c r="Q574">
        <v>690</v>
      </c>
      <c r="R574">
        <v>1002</v>
      </c>
      <c r="S574">
        <v>699</v>
      </c>
      <c r="T574">
        <v>1503</v>
      </c>
      <c r="U574">
        <v>689</v>
      </c>
      <c r="V574">
        <v>692</v>
      </c>
      <c r="W574" s="1">
        <v>0.74009999999999998</v>
      </c>
      <c r="X574">
        <v>3014</v>
      </c>
      <c r="Y574">
        <v>1021</v>
      </c>
      <c r="Z574">
        <v>2937</v>
      </c>
      <c r="AA574">
        <v>888</v>
      </c>
      <c r="AB574">
        <v>3196</v>
      </c>
      <c r="AC574">
        <v>889</v>
      </c>
      <c r="AD574">
        <v>932</v>
      </c>
      <c r="AE574" s="1">
        <v>0.32219999999999999</v>
      </c>
      <c r="AF574">
        <v>4327</v>
      </c>
      <c r="AG574">
        <v>385</v>
      </c>
      <c r="AH574">
        <v>4198</v>
      </c>
      <c r="AI574">
        <v>373</v>
      </c>
      <c r="AJ574">
        <v>4165</v>
      </c>
      <c r="AK574">
        <v>368</v>
      </c>
      <c r="AL574">
        <v>375</v>
      </c>
      <c r="AM574" s="1">
        <v>5.9700000000000003E-2</v>
      </c>
    </row>
    <row r="575" spans="1:39" x14ac:dyDescent="0.25">
      <c r="A575">
        <v>57300</v>
      </c>
      <c r="B575">
        <v>4498</v>
      </c>
      <c r="C575">
        <v>393676</v>
      </c>
      <c r="D575">
        <v>4498</v>
      </c>
      <c r="E575">
        <v>393331</v>
      </c>
      <c r="F575">
        <v>4499</v>
      </c>
      <c r="G575">
        <v>394833</v>
      </c>
      <c r="H575">
        <v>393946</v>
      </c>
      <c r="I575">
        <v>4498</v>
      </c>
      <c r="J575">
        <v>96987</v>
      </c>
      <c r="K575">
        <v>4498</v>
      </c>
      <c r="L575">
        <v>96180</v>
      </c>
      <c r="M575">
        <v>4499</v>
      </c>
      <c r="N575">
        <v>95868</v>
      </c>
      <c r="O575">
        <v>96345</v>
      </c>
      <c r="P575">
        <v>1002</v>
      </c>
      <c r="Q575">
        <v>698</v>
      </c>
      <c r="R575">
        <v>1002</v>
      </c>
      <c r="S575">
        <v>697</v>
      </c>
      <c r="T575">
        <v>1503</v>
      </c>
      <c r="U575">
        <v>746</v>
      </c>
      <c r="V575">
        <v>713</v>
      </c>
      <c r="W575" s="1">
        <v>0.74009999999999998</v>
      </c>
      <c r="X575">
        <v>3014</v>
      </c>
      <c r="Y575">
        <v>885</v>
      </c>
      <c r="Z575">
        <v>2937</v>
      </c>
      <c r="AA575">
        <v>914</v>
      </c>
      <c r="AB575">
        <v>3196</v>
      </c>
      <c r="AC575">
        <v>906</v>
      </c>
      <c r="AD575">
        <v>901</v>
      </c>
      <c r="AE575" s="1">
        <v>0.32219999999999999</v>
      </c>
      <c r="AF575">
        <v>4327</v>
      </c>
      <c r="AG575">
        <v>372</v>
      </c>
      <c r="AH575">
        <v>4198</v>
      </c>
      <c r="AI575">
        <v>381</v>
      </c>
      <c r="AJ575">
        <v>4165</v>
      </c>
      <c r="AK575">
        <v>374</v>
      </c>
      <c r="AL575">
        <v>375</v>
      </c>
      <c r="AM575" s="1">
        <v>5.9700000000000003E-2</v>
      </c>
    </row>
    <row r="576" spans="1:39" x14ac:dyDescent="0.25">
      <c r="A576">
        <v>57400</v>
      </c>
      <c r="B576">
        <v>4498</v>
      </c>
      <c r="C576">
        <v>389854</v>
      </c>
      <c r="D576">
        <v>4498</v>
      </c>
      <c r="E576">
        <v>393524</v>
      </c>
      <c r="F576">
        <v>4499</v>
      </c>
      <c r="G576">
        <v>398236</v>
      </c>
      <c r="H576">
        <v>393871</v>
      </c>
      <c r="I576">
        <v>4498</v>
      </c>
      <c r="J576">
        <v>96668</v>
      </c>
      <c r="K576">
        <v>4498</v>
      </c>
      <c r="L576">
        <v>96597</v>
      </c>
      <c r="M576">
        <v>4499</v>
      </c>
      <c r="N576">
        <v>94003</v>
      </c>
      <c r="O576">
        <v>95756</v>
      </c>
      <c r="P576">
        <v>1002</v>
      </c>
      <c r="Q576">
        <v>695</v>
      </c>
      <c r="R576">
        <v>1002</v>
      </c>
      <c r="S576">
        <v>757</v>
      </c>
      <c r="T576">
        <v>1503</v>
      </c>
      <c r="U576">
        <v>691</v>
      </c>
      <c r="V576">
        <v>714</v>
      </c>
      <c r="W576" s="1">
        <v>0.74009999999999998</v>
      </c>
      <c r="X576">
        <v>3014</v>
      </c>
      <c r="Y576">
        <v>861</v>
      </c>
      <c r="Z576">
        <v>2937</v>
      </c>
      <c r="AA576">
        <v>882</v>
      </c>
      <c r="AB576">
        <v>3196</v>
      </c>
      <c r="AC576">
        <v>865</v>
      </c>
      <c r="AD576">
        <v>869</v>
      </c>
      <c r="AE576" s="1">
        <v>0.32219999999999999</v>
      </c>
      <c r="AF576">
        <v>4327</v>
      </c>
      <c r="AG576">
        <v>502</v>
      </c>
      <c r="AH576">
        <v>4198</v>
      </c>
      <c r="AI576">
        <v>368</v>
      </c>
      <c r="AJ576">
        <v>4165</v>
      </c>
      <c r="AK576">
        <v>375</v>
      </c>
      <c r="AL576">
        <v>415</v>
      </c>
      <c r="AM576" s="1">
        <v>5.9700000000000003E-2</v>
      </c>
    </row>
    <row r="577" spans="1:39" x14ac:dyDescent="0.25">
      <c r="A577">
        <v>57500</v>
      </c>
      <c r="B577">
        <v>4498</v>
      </c>
      <c r="C577">
        <v>393432</v>
      </c>
      <c r="D577">
        <v>4498</v>
      </c>
      <c r="E577">
        <v>393722</v>
      </c>
      <c r="F577">
        <v>4499</v>
      </c>
      <c r="G577">
        <v>398649</v>
      </c>
      <c r="H577">
        <v>395267</v>
      </c>
      <c r="I577">
        <v>4498</v>
      </c>
      <c r="J577">
        <v>93277</v>
      </c>
      <c r="K577">
        <v>4498</v>
      </c>
      <c r="L577">
        <v>94541</v>
      </c>
      <c r="M577">
        <v>4499</v>
      </c>
      <c r="N577">
        <v>96727</v>
      </c>
      <c r="O577">
        <v>94848</v>
      </c>
      <c r="P577">
        <v>1002</v>
      </c>
      <c r="Q577">
        <v>681</v>
      </c>
      <c r="R577">
        <v>1002</v>
      </c>
      <c r="S577">
        <v>682</v>
      </c>
      <c r="T577">
        <v>1503</v>
      </c>
      <c r="U577">
        <v>1012</v>
      </c>
      <c r="V577">
        <v>791</v>
      </c>
      <c r="W577" s="1">
        <v>0.74009999999999998</v>
      </c>
      <c r="X577">
        <v>3014</v>
      </c>
      <c r="Y577">
        <v>1050</v>
      </c>
      <c r="Z577">
        <v>2937</v>
      </c>
      <c r="AA577">
        <v>941</v>
      </c>
      <c r="AB577">
        <v>3196</v>
      </c>
      <c r="AC577">
        <v>1259</v>
      </c>
      <c r="AD577">
        <v>1083</v>
      </c>
      <c r="AE577" s="1">
        <v>0.32219999999999999</v>
      </c>
      <c r="AF577">
        <v>4327</v>
      </c>
      <c r="AG577">
        <v>395</v>
      </c>
      <c r="AH577">
        <v>4198</v>
      </c>
      <c r="AI577">
        <v>395</v>
      </c>
      <c r="AJ577">
        <v>4165</v>
      </c>
      <c r="AK577">
        <v>513</v>
      </c>
      <c r="AL577">
        <v>434</v>
      </c>
      <c r="AM577" s="1">
        <v>5.9700000000000003E-2</v>
      </c>
    </row>
    <row r="578" spans="1:39" x14ac:dyDescent="0.25">
      <c r="A578">
        <v>57600</v>
      </c>
      <c r="B578">
        <v>4498</v>
      </c>
      <c r="C578">
        <v>400081</v>
      </c>
      <c r="D578">
        <v>4498</v>
      </c>
      <c r="E578">
        <v>394226</v>
      </c>
      <c r="F578">
        <v>4499</v>
      </c>
      <c r="G578">
        <v>397214</v>
      </c>
      <c r="H578">
        <v>397173</v>
      </c>
      <c r="I578">
        <v>4498</v>
      </c>
      <c r="J578">
        <v>96067</v>
      </c>
      <c r="K578">
        <v>4498</v>
      </c>
      <c r="L578">
        <v>93785</v>
      </c>
      <c r="M578">
        <v>4499</v>
      </c>
      <c r="N578">
        <v>92106</v>
      </c>
      <c r="O578">
        <v>93986</v>
      </c>
      <c r="P578">
        <v>1002</v>
      </c>
      <c r="Q578">
        <v>689</v>
      </c>
      <c r="R578">
        <v>1002</v>
      </c>
      <c r="S578">
        <v>946</v>
      </c>
      <c r="T578">
        <v>1503</v>
      </c>
      <c r="U578">
        <v>705</v>
      </c>
      <c r="V578">
        <v>780</v>
      </c>
      <c r="W578" s="1">
        <v>0.74009999999999998</v>
      </c>
      <c r="X578">
        <v>3014</v>
      </c>
      <c r="Y578">
        <v>1514</v>
      </c>
      <c r="Z578">
        <v>2937</v>
      </c>
      <c r="AA578">
        <v>1052</v>
      </c>
      <c r="AB578">
        <v>3196</v>
      </c>
      <c r="AC578">
        <v>970</v>
      </c>
      <c r="AD578">
        <v>1178</v>
      </c>
      <c r="AE578" s="1">
        <v>0.32219999999999999</v>
      </c>
      <c r="AF578">
        <v>4327</v>
      </c>
      <c r="AG578">
        <v>387</v>
      </c>
      <c r="AH578">
        <v>4198</v>
      </c>
      <c r="AI578">
        <v>388</v>
      </c>
      <c r="AJ578">
        <v>4165</v>
      </c>
      <c r="AK578">
        <v>379</v>
      </c>
      <c r="AL578">
        <v>384</v>
      </c>
      <c r="AM578" s="1">
        <v>5.9700000000000003E-2</v>
      </c>
    </row>
    <row r="579" spans="1:39" x14ac:dyDescent="0.25">
      <c r="A579">
        <v>57700</v>
      </c>
      <c r="B579">
        <v>4498</v>
      </c>
      <c r="C579">
        <v>390847</v>
      </c>
      <c r="D579">
        <v>4498</v>
      </c>
      <c r="E579">
        <v>391164</v>
      </c>
      <c r="F579">
        <v>4499</v>
      </c>
      <c r="G579">
        <v>395279</v>
      </c>
      <c r="H579">
        <v>392430</v>
      </c>
      <c r="I579">
        <v>4498</v>
      </c>
      <c r="J579">
        <v>96955</v>
      </c>
      <c r="K579">
        <v>4498</v>
      </c>
      <c r="L579">
        <v>100540</v>
      </c>
      <c r="M579">
        <v>4499</v>
      </c>
      <c r="N579">
        <v>97378</v>
      </c>
      <c r="O579">
        <v>98291</v>
      </c>
      <c r="P579">
        <v>1002</v>
      </c>
      <c r="Q579">
        <v>690</v>
      </c>
      <c r="R579">
        <v>1002</v>
      </c>
      <c r="S579">
        <v>708</v>
      </c>
      <c r="T579">
        <v>1503</v>
      </c>
      <c r="U579">
        <v>760</v>
      </c>
      <c r="V579">
        <v>719</v>
      </c>
      <c r="W579" s="1">
        <v>0.74009999999999998</v>
      </c>
      <c r="X579">
        <v>3014</v>
      </c>
      <c r="Y579">
        <v>874</v>
      </c>
      <c r="Z579">
        <v>2937</v>
      </c>
      <c r="AA579">
        <v>1013</v>
      </c>
      <c r="AB579">
        <v>3196</v>
      </c>
      <c r="AC579">
        <v>1015</v>
      </c>
      <c r="AD579">
        <v>967</v>
      </c>
      <c r="AE579" s="1">
        <v>0.32219999999999999</v>
      </c>
      <c r="AF579">
        <v>4327</v>
      </c>
      <c r="AG579">
        <v>372</v>
      </c>
      <c r="AH579">
        <v>4198</v>
      </c>
      <c r="AI579">
        <v>400</v>
      </c>
      <c r="AJ579">
        <v>4165</v>
      </c>
      <c r="AK579">
        <v>401</v>
      </c>
      <c r="AL579">
        <v>391</v>
      </c>
      <c r="AM579" s="1">
        <v>5.9700000000000003E-2</v>
      </c>
    </row>
    <row r="580" spans="1:39" x14ac:dyDescent="0.25">
      <c r="A580">
        <v>57800</v>
      </c>
      <c r="B580">
        <v>4498</v>
      </c>
      <c r="C580">
        <v>394545</v>
      </c>
      <c r="D580">
        <v>4498</v>
      </c>
      <c r="E580">
        <v>394685</v>
      </c>
      <c r="F580">
        <v>4509</v>
      </c>
      <c r="G580">
        <v>407339</v>
      </c>
      <c r="H580">
        <v>398856</v>
      </c>
      <c r="I580">
        <v>4498</v>
      </c>
      <c r="J580">
        <v>98486</v>
      </c>
      <c r="K580">
        <v>4498</v>
      </c>
      <c r="L580">
        <v>96244</v>
      </c>
      <c r="M580">
        <v>4509</v>
      </c>
      <c r="N580">
        <v>94635</v>
      </c>
      <c r="O580">
        <v>96455</v>
      </c>
      <c r="P580">
        <v>1002</v>
      </c>
      <c r="Q580">
        <v>721</v>
      </c>
      <c r="R580">
        <v>1002</v>
      </c>
      <c r="S580">
        <v>884</v>
      </c>
      <c r="T580">
        <v>1503</v>
      </c>
      <c r="U580">
        <v>694</v>
      </c>
      <c r="V580">
        <v>766</v>
      </c>
      <c r="W580" s="1">
        <v>0.74039999999999995</v>
      </c>
      <c r="X580">
        <v>3014</v>
      </c>
      <c r="Y580">
        <v>1094</v>
      </c>
      <c r="Z580">
        <v>2937</v>
      </c>
      <c r="AA580">
        <v>901</v>
      </c>
      <c r="AB580">
        <v>3196</v>
      </c>
      <c r="AC580">
        <v>873</v>
      </c>
      <c r="AD580">
        <v>956</v>
      </c>
      <c r="AE580" s="1">
        <v>0.32269999999999999</v>
      </c>
      <c r="AF580">
        <v>4327</v>
      </c>
      <c r="AG580">
        <v>372</v>
      </c>
      <c r="AH580">
        <v>4198</v>
      </c>
      <c r="AI580">
        <v>381</v>
      </c>
      <c r="AJ580">
        <v>4165</v>
      </c>
      <c r="AK580">
        <v>370</v>
      </c>
      <c r="AL580">
        <v>374</v>
      </c>
      <c r="AM580" s="1">
        <v>6.0299999999999999E-2</v>
      </c>
    </row>
    <row r="581" spans="1:39" x14ac:dyDescent="0.25">
      <c r="A581">
        <v>57900</v>
      </c>
      <c r="B581">
        <v>4498</v>
      </c>
      <c r="C581">
        <v>391868</v>
      </c>
      <c r="D581">
        <v>4498</v>
      </c>
      <c r="E581">
        <v>406649</v>
      </c>
      <c r="F581">
        <v>4509</v>
      </c>
      <c r="G581">
        <v>398231</v>
      </c>
      <c r="H581">
        <v>398916</v>
      </c>
      <c r="I581">
        <v>4498</v>
      </c>
      <c r="J581">
        <v>95055</v>
      </c>
      <c r="K581">
        <v>4498</v>
      </c>
      <c r="L581">
        <v>99117</v>
      </c>
      <c r="M581">
        <v>4509</v>
      </c>
      <c r="N581">
        <v>96259</v>
      </c>
      <c r="O581">
        <v>96810</v>
      </c>
      <c r="P581">
        <v>1002</v>
      </c>
      <c r="Q581">
        <v>707</v>
      </c>
      <c r="R581">
        <v>1002</v>
      </c>
      <c r="S581">
        <v>753</v>
      </c>
      <c r="T581">
        <v>1503</v>
      </c>
      <c r="U581">
        <v>740</v>
      </c>
      <c r="V581">
        <v>733</v>
      </c>
      <c r="W581" s="1">
        <v>0.74039999999999995</v>
      </c>
      <c r="X581">
        <v>3014</v>
      </c>
      <c r="Y581">
        <v>1049</v>
      </c>
      <c r="Z581">
        <v>2937</v>
      </c>
      <c r="AA581">
        <v>921</v>
      </c>
      <c r="AB581">
        <v>3196</v>
      </c>
      <c r="AC581">
        <v>941</v>
      </c>
      <c r="AD581">
        <v>970</v>
      </c>
      <c r="AE581" s="1">
        <v>0.32269999999999999</v>
      </c>
      <c r="AF581">
        <v>4327</v>
      </c>
      <c r="AG581">
        <v>369</v>
      </c>
      <c r="AH581">
        <v>4198</v>
      </c>
      <c r="AI581">
        <v>487</v>
      </c>
      <c r="AJ581">
        <v>4165</v>
      </c>
      <c r="AK581">
        <v>404</v>
      </c>
      <c r="AL581">
        <v>420</v>
      </c>
      <c r="AM581" s="1">
        <v>6.0299999999999999E-2</v>
      </c>
    </row>
    <row r="582" spans="1:39" x14ac:dyDescent="0.25">
      <c r="A582">
        <v>58000</v>
      </c>
      <c r="B582">
        <v>4498</v>
      </c>
      <c r="C582">
        <v>395199</v>
      </c>
      <c r="D582">
        <v>4498</v>
      </c>
      <c r="E582">
        <v>411415</v>
      </c>
      <c r="F582">
        <v>4509</v>
      </c>
      <c r="G582">
        <v>442703</v>
      </c>
      <c r="H582">
        <v>416439</v>
      </c>
      <c r="I582">
        <v>4498</v>
      </c>
      <c r="J582">
        <v>96172</v>
      </c>
      <c r="K582">
        <v>4498</v>
      </c>
      <c r="L582">
        <v>143278</v>
      </c>
      <c r="M582">
        <v>4509</v>
      </c>
      <c r="N582">
        <v>95343</v>
      </c>
      <c r="O582">
        <v>111597</v>
      </c>
      <c r="P582">
        <v>1002</v>
      </c>
      <c r="Q582">
        <v>747</v>
      </c>
      <c r="R582">
        <v>1002</v>
      </c>
      <c r="S582">
        <v>794</v>
      </c>
      <c r="T582">
        <v>1503</v>
      </c>
      <c r="U582">
        <v>740</v>
      </c>
      <c r="V582">
        <v>760</v>
      </c>
      <c r="W582" s="1">
        <v>0.74039999999999995</v>
      </c>
      <c r="X582">
        <v>3014</v>
      </c>
      <c r="Y582">
        <v>953</v>
      </c>
      <c r="Z582">
        <v>2937</v>
      </c>
      <c r="AA582">
        <v>884</v>
      </c>
      <c r="AB582">
        <v>3196</v>
      </c>
      <c r="AC582">
        <v>1159</v>
      </c>
      <c r="AD582">
        <v>998</v>
      </c>
      <c r="AE582" s="1">
        <v>0.32269999999999999</v>
      </c>
      <c r="AF582">
        <v>4327</v>
      </c>
      <c r="AG582">
        <v>384</v>
      </c>
      <c r="AH582">
        <v>4198</v>
      </c>
      <c r="AI582">
        <v>374</v>
      </c>
      <c r="AJ582">
        <v>4165</v>
      </c>
      <c r="AK582">
        <v>371</v>
      </c>
      <c r="AL582">
        <v>376</v>
      </c>
      <c r="AM582" s="1">
        <v>6.0299999999999999E-2</v>
      </c>
    </row>
    <row r="583" spans="1:39" x14ac:dyDescent="0.25">
      <c r="A583">
        <v>58100</v>
      </c>
      <c r="B583">
        <v>4498</v>
      </c>
      <c r="C583">
        <v>438360</v>
      </c>
      <c r="D583">
        <v>4498</v>
      </c>
      <c r="E583">
        <v>397345</v>
      </c>
      <c r="F583">
        <v>4509</v>
      </c>
      <c r="G583">
        <v>396952</v>
      </c>
      <c r="H583">
        <v>410885</v>
      </c>
      <c r="I583">
        <v>4498</v>
      </c>
      <c r="J583">
        <v>100678</v>
      </c>
      <c r="K583">
        <v>4498</v>
      </c>
      <c r="L583">
        <v>98507</v>
      </c>
      <c r="M583">
        <v>4509</v>
      </c>
      <c r="N583">
        <v>100562</v>
      </c>
      <c r="O583">
        <v>99915</v>
      </c>
      <c r="P583">
        <v>1002</v>
      </c>
      <c r="Q583">
        <v>754</v>
      </c>
      <c r="R583">
        <v>1002</v>
      </c>
      <c r="S583">
        <v>721</v>
      </c>
      <c r="T583">
        <v>1503</v>
      </c>
      <c r="U583">
        <v>778</v>
      </c>
      <c r="V583">
        <v>751</v>
      </c>
      <c r="W583" s="1">
        <v>0.74039999999999995</v>
      </c>
      <c r="X583">
        <v>3014</v>
      </c>
      <c r="Y583">
        <v>908</v>
      </c>
      <c r="Z583">
        <v>2937</v>
      </c>
      <c r="AA583">
        <v>979</v>
      </c>
      <c r="AB583">
        <v>3196</v>
      </c>
      <c r="AC583">
        <v>919</v>
      </c>
      <c r="AD583">
        <v>935</v>
      </c>
      <c r="AE583" s="1">
        <v>0.32269999999999999</v>
      </c>
      <c r="AF583">
        <v>4327</v>
      </c>
      <c r="AG583">
        <v>381</v>
      </c>
      <c r="AH583">
        <v>4198</v>
      </c>
      <c r="AI583">
        <v>373</v>
      </c>
      <c r="AJ583">
        <v>4165</v>
      </c>
      <c r="AK583">
        <v>380</v>
      </c>
      <c r="AL583">
        <v>378</v>
      </c>
      <c r="AM583" s="1">
        <v>6.0299999999999999E-2</v>
      </c>
    </row>
    <row r="584" spans="1:39" x14ac:dyDescent="0.25">
      <c r="A584">
        <v>58200</v>
      </c>
      <c r="B584">
        <v>4498</v>
      </c>
      <c r="C584">
        <v>403259</v>
      </c>
      <c r="D584">
        <v>4498</v>
      </c>
      <c r="E584">
        <v>397724</v>
      </c>
      <c r="F584">
        <v>4509</v>
      </c>
      <c r="G584">
        <v>402023</v>
      </c>
      <c r="H584">
        <v>401002</v>
      </c>
      <c r="I584">
        <v>4498</v>
      </c>
      <c r="J584">
        <v>96178</v>
      </c>
      <c r="K584">
        <v>4498</v>
      </c>
      <c r="L584">
        <v>101646</v>
      </c>
      <c r="M584">
        <v>4509</v>
      </c>
      <c r="N584">
        <v>98165</v>
      </c>
      <c r="O584">
        <v>98663</v>
      </c>
      <c r="P584">
        <v>1002</v>
      </c>
      <c r="Q584">
        <v>707</v>
      </c>
      <c r="R584">
        <v>1002</v>
      </c>
      <c r="S584">
        <v>756</v>
      </c>
      <c r="T584">
        <v>1503</v>
      </c>
      <c r="U584">
        <v>673</v>
      </c>
      <c r="V584">
        <v>712</v>
      </c>
      <c r="W584" s="1">
        <v>0.74039999999999995</v>
      </c>
      <c r="X584">
        <v>3014</v>
      </c>
      <c r="Y584">
        <v>965</v>
      </c>
      <c r="Z584">
        <v>2937</v>
      </c>
      <c r="AA584">
        <v>953</v>
      </c>
      <c r="AB584">
        <v>3196</v>
      </c>
      <c r="AC584">
        <v>867</v>
      </c>
      <c r="AD584">
        <v>928</v>
      </c>
      <c r="AE584" s="1">
        <v>0.32269999999999999</v>
      </c>
      <c r="AF584">
        <v>4327</v>
      </c>
      <c r="AG584">
        <v>378</v>
      </c>
      <c r="AH584">
        <v>4198</v>
      </c>
      <c r="AI584">
        <v>463</v>
      </c>
      <c r="AJ584">
        <v>4165</v>
      </c>
      <c r="AK584">
        <v>367</v>
      </c>
      <c r="AL584">
        <v>402</v>
      </c>
      <c r="AM584" s="1">
        <v>6.0299999999999999E-2</v>
      </c>
    </row>
    <row r="585" spans="1:39" x14ac:dyDescent="0.25">
      <c r="A585">
        <v>58300</v>
      </c>
      <c r="B585">
        <v>4498</v>
      </c>
      <c r="C585">
        <v>401336</v>
      </c>
      <c r="D585">
        <v>4498</v>
      </c>
      <c r="E585">
        <v>398619</v>
      </c>
      <c r="F585">
        <v>4509</v>
      </c>
      <c r="G585">
        <v>402564</v>
      </c>
      <c r="H585">
        <v>400839</v>
      </c>
      <c r="I585">
        <v>4498</v>
      </c>
      <c r="J585">
        <v>97546</v>
      </c>
      <c r="K585">
        <v>4498</v>
      </c>
      <c r="L585">
        <v>100181</v>
      </c>
      <c r="M585">
        <v>4509</v>
      </c>
      <c r="N585">
        <v>96282</v>
      </c>
      <c r="O585">
        <v>98003</v>
      </c>
      <c r="P585">
        <v>1002</v>
      </c>
      <c r="Q585">
        <v>708</v>
      </c>
      <c r="R585">
        <v>1002</v>
      </c>
      <c r="S585">
        <v>714</v>
      </c>
      <c r="T585">
        <v>1503</v>
      </c>
      <c r="U585">
        <v>761</v>
      </c>
      <c r="V585">
        <v>727</v>
      </c>
      <c r="W585" s="1">
        <v>0.74039999999999995</v>
      </c>
      <c r="X585">
        <v>3014</v>
      </c>
      <c r="Y585">
        <v>913</v>
      </c>
      <c r="Z585">
        <v>2937</v>
      </c>
      <c r="AA585">
        <v>954</v>
      </c>
      <c r="AB585">
        <v>3196</v>
      </c>
      <c r="AC585">
        <v>924</v>
      </c>
      <c r="AD585">
        <v>930</v>
      </c>
      <c r="AE585" s="1">
        <v>0.32269999999999999</v>
      </c>
      <c r="AF585">
        <v>4327</v>
      </c>
      <c r="AG585">
        <v>375</v>
      </c>
      <c r="AH585">
        <v>4198</v>
      </c>
      <c r="AI585">
        <v>371</v>
      </c>
      <c r="AJ585">
        <v>4165</v>
      </c>
      <c r="AK585">
        <v>391</v>
      </c>
      <c r="AL585">
        <v>379</v>
      </c>
      <c r="AM585" s="1">
        <v>6.0299999999999999E-2</v>
      </c>
    </row>
    <row r="586" spans="1:39" x14ac:dyDescent="0.25">
      <c r="A586">
        <v>58400</v>
      </c>
      <c r="B586">
        <v>4498</v>
      </c>
      <c r="C586">
        <v>401968</v>
      </c>
      <c r="D586">
        <v>4498</v>
      </c>
      <c r="E586">
        <v>407189</v>
      </c>
      <c r="F586">
        <v>4509</v>
      </c>
      <c r="G586">
        <v>428826</v>
      </c>
      <c r="H586">
        <v>412661</v>
      </c>
      <c r="I586">
        <v>4498</v>
      </c>
      <c r="J586">
        <v>97199</v>
      </c>
      <c r="K586">
        <v>4498</v>
      </c>
      <c r="L586">
        <v>99015</v>
      </c>
      <c r="M586">
        <v>4509</v>
      </c>
      <c r="N586">
        <v>98133</v>
      </c>
      <c r="O586">
        <v>98115</v>
      </c>
      <c r="P586">
        <v>1002</v>
      </c>
      <c r="Q586">
        <v>692</v>
      </c>
      <c r="R586">
        <v>1002</v>
      </c>
      <c r="S586">
        <v>695</v>
      </c>
      <c r="T586">
        <v>1503</v>
      </c>
      <c r="U586">
        <v>739</v>
      </c>
      <c r="V586">
        <v>708</v>
      </c>
      <c r="W586" s="1">
        <v>0.74039999999999995</v>
      </c>
      <c r="X586">
        <v>3014</v>
      </c>
      <c r="Y586">
        <v>875</v>
      </c>
      <c r="Z586">
        <v>2937</v>
      </c>
      <c r="AA586">
        <v>880</v>
      </c>
      <c r="AB586">
        <v>3196</v>
      </c>
      <c r="AC586">
        <v>889</v>
      </c>
      <c r="AD586">
        <v>881</v>
      </c>
      <c r="AE586" s="1">
        <v>0.32269999999999999</v>
      </c>
      <c r="AF586">
        <v>4327</v>
      </c>
      <c r="AG586">
        <v>491</v>
      </c>
      <c r="AH586">
        <v>4198</v>
      </c>
      <c r="AI586">
        <v>376</v>
      </c>
      <c r="AJ586">
        <v>4165</v>
      </c>
      <c r="AK586">
        <v>526</v>
      </c>
      <c r="AL586">
        <v>464</v>
      </c>
      <c r="AM586" s="1">
        <v>6.0299999999999999E-2</v>
      </c>
    </row>
    <row r="587" spans="1:39" x14ac:dyDescent="0.25">
      <c r="A587">
        <v>58500</v>
      </c>
      <c r="B587">
        <v>4498</v>
      </c>
      <c r="C587">
        <v>400357</v>
      </c>
      <c r="D587">
        <v>4498</v>
      </c>
      <c r="E587">
        <v>399190</v>
      </c>
      <c r="F587">
        <v>4509</v>
      </c>
      <c r="G587">
        <v>405325</v>
      </c>
      <c r="H587">
        <v>401624</v>
      </c>
      <c r="I587">
        <v>4498</v>
      </c>
      <c r="J587">
        <v>98277</v>
      </c>
      <c r="K587">
        <v>4498</v>
      </c>
      <c r="L587">
        <v>100309</v>
      </c>
      <c r="M587">
        <v>4509</v>
      </c>
      <c r="N587">
        <v>102504</v>
      </c>
      <c r="O587">
        <v>100363</v>
      </c>
      <c r="P587">
        <v>1002</v>
      </c>
      <c r="Q587">
        <v>697</v>
      </c>
      <c r="R587">
        <v>1002</v>
      </c>
      <c r="S587">
        <v>685</v>
      </c>
      <c r="T587">
        <v>1503</v>
      </c>
      <c r="U587">
        <v>763</v>
      </c>
      <c r="V587">
        <v>715</v>
      </c>
      <c r="W587" s="1">
        <v>0.74039999999999995</v>
      </c>
      <c r="X587">
        <v>3014</v>
      </c>
      <c r="Y587">
        <v>887</v>
      </c>
      <c r="Z587">
        <v>2937</v>
      </c>
      <c r="AA587">
        <v>895</v>
      </c>
      <c r="AB587">
        <v>3196</v>
      </c>
      <c r="AC587">
        <v>984</v>
      </c>
      <c r="AD587">
        <v>922</v>
      </c>
      <c r="AE587" s="1">
        <v>0.32269999999999999</v>
      </c>
      <c r="AF587">
        <v>4327</v>
      </c>
      <c r="AG587">
        <v>385</v>
      </c>
      <c r="AH587">
        <v>4198</v>
      </c>
      <c r="AI587">
        <v>376</v>
      </c>
      <c r="AJ587">
        <v>4165</v>
      </c>
      <c r="AK587">
        <v>406</v>
      </c>
      <c r="AL587">
        <v>389</v>
      </c>
      <c r="AM587" s="1">
        <v>6.0299999999999999E-2</v>
      </c>
    </row>
    <row r="588" spans="1:39" x14ac:dyDescent="0.25">
      <c r="A588">
        <v>58600</v>
      </c>
      <c r="B588">
        <v>4498</v>
      </c>
      <c r="C588">
        <v>405305</v>
      </c>
      <c r="D588">
        <v>4498</v>
      </c>
      <c r="E588">
        <v>404662</v>
      </c>
      <c r="F588">
        <v>4509</v>
      </c>
      <c r="G588">
        <v>405716</v>
      </c>
      <c r="H588">
        <v>405227</v>
      </c>
      <c r="I588">
        <v>4498</v>
      </c>
      <c r="J588">
        <v>96502</v>
      </c>
      <c r="K588">
        <v>4498</v>
      </c>
      <c r="L588">
        <v>97416</v>
      </c>
      <c r="M588">
        <v>4509</v>
      </c>
      <c r="N588">
        <v>97463</v>
      </c>
      <c r="O588">
        <v>97127</v>
      </c>
      <c r="P588">
        <v>1002</v>
      </c>
      <c r="Q588">
        <v>1383</v>
      </c>
      <c r="R588">
        <v>1002</v>
      </c>
      <c r="S588">
        <v>876</v>
      </c>
      <c r="T588">
        <v>1503</v>
      </c>
      <c r="U588">
        <v>686</v>
      </c>
      <c r="V588">
        <v>981</v>
      </c>
      <c r="W588" s="1">
        <v>0.74039999999999995</v>
      </c>
      <c r="X588">
        <v>3014</v>
      </c>
      <c r="Y588">
        <v>2101</v>
      </c>
      <c r="Z588">
        <v>2937</v>
      </c>
      <c r="AA588">
        <v>1185</v>
      </c>
      <c r="AB588">
        <v>3196</v>
      </c>
      <c r="AC588">
        <v>869</v>
      </c>
      <c r="AD588">
        <v>1385</v>
      </c>
      <c r="AE588" s="1">
        <v>0.32269999999999999</v>
      </c>
      <c r="AF588">
        <v>4327</v>
      </c>
      <c r="AG588">
        <v>975</v>
      </c>
      <c r="AH588">
        <v>4198</v>
      </c>
      <c r="AI588">
        <v>387</v>
      </c>
      <c r="AJ588">
        <v>4165</v>
      </c>
      <c r="AK588">
        <v>368</v>
      </c>
      <c r="AL588">
        <v>576</v>
      </c>
      <c r="AM588" s="1">
        <v>6.0299999999999999E-2</v>
      </c>
    </row>
    <row r="589" spans="1:39" x14ac:dyDescent="0.25">
      <c r="A589">
        <v>58700</v>
      </c>
      <c r="B589">
        <v>4498</v>
      </c>
      <c r="C589">
        <v>406748</v>
      </c>
      <c r="D589">
        <v>4498</v>
      </c>
      <c r="E589">
        <v>422411</v>
      </c>
      <c r="F589">
        <v>4509</v>
      </c>
      <c r="G589">
        <v>437228</v>
      </c>
      <c r="H589">
        <v>422129</v>
      </c>
      <c r="I589">
        <v>4498</v>
      </c>
      <c r="J589">
        <v>97989</v>
      </c>
      <c r="K589">
        <v>4498</v>
      </c>
      <c r="L589">
        <v>102319</v>
      </c>
      <c r="M589">
        <v>4509</v>
      </c>
      <c r="N589">
        <v>97184</v>
      </c>
      <c r="O589">
        <v>99164</v>
      </c>
      <c r="P589">
        <v>1002</v>
      </c>
      <c r="Q589">
        <v>737</v>
      </c>
      <c r="R589">
        <v>1002</v>
      </c>
      <c r="S589">
        <v>705</v>
      </c>
      <c r="T589">
        <v>1503</v>
      </c>
      <c r="U589">
        <v>749</v>
      </c>
      <c r="V589">
        <v>730</v>
      </c>
      <c r="W589" s="1">
        <v>0.74039999999999995</v>
      </c>
      <c r="X589">
        <v>3014</v>
      </c>
      <c r="Y589">
        <v>1000</v>
      </c>
      <c r="Z589">
        <v>2937</v>
      </c>
      <c r="AA589">
        <v>911</v>
      </c>
      <c r="AB589">
        <v>3196</v>
      </c>
      <c r="AC589">
        <v>879</v>
      </c>
      <c r="AD589">
        <v>930</v>
      </c>
      <c r="AE589" s="1">
        <v>0.32269999999999999</v>
      </c>
      <c r="AF589">
        <v>4327</v>
      </c>
      <c r="AG589">
        <v>420</v>
      </c>
      <c r="AH589">
        <v>4198</v>
      </c>
      <c r="AI589">
        <v>391</v>
      </c>
      <c r="AJ589">
        <v>4165</v>
      </c>
      <c r="AK589">
        <v>372</v>
      </c>
      <c r="AL589">
        <v>394</v>
      </c>
      <c r="AM589" s="1">
        <v>6.0299999999999999E-2</v>
      </c>
    </row>
    <row r="590" spans="1:39" x14ac:dyDescent="0.25">
      <c r="A590">
        <v>58800</v>
      </c>
      <c r="B590">
        <v>4498</v>
      </c>
      <c r="C590">
        <v>404125</v>
      </c>
      <c r="D590">
        <v>4498</v>
      </c>
      <c r="E590">
        <v>411144</v>
      </c>
      <c r="F590">
        <v>4509</v>
      </c>
      <c r="G590">
        <v>411507</v>
      </c>
      <c r="H590">
        <v>408925</v>
      </c>
      <c r="I590">
        <v>4498</v>
      </c>
      <c r="J590">
        <v>98613</v>
      </c>
      <c r="K590">
        <v>4498</v>
      </c>
      <c r="L590">
        <v>103308</v>
      </c>
      <c r="M590">
        <v>4509</v>
      </c>
      <c r="N590">
        <v>100214</v>
      </c>
      <c r="O590">
        <v>100711</v>
      </c>
      <c r="P590">
        <v>1002</v>
      </c>
      <c r="Q590">
        <v>853</v>
      </c>
      <c r="R590">
        <v>1002</v>
      </c>
      <c r="S590">
        <v>748</v>
      </c>
      <c r="T590">
        <v>1503</v>
      </c>
      <c r="U590">
        <v>715</v>
      </c>
      <c r="V590">
        <v>772</v>
      </c>
      <c r="W590" s="1">
        <v>0.74039999999999995</v>
      </c>
      <c r="X590">
        <v>3014</v>
      </c>
      <c r="Y590">
        <v>902</v>
      </c>
      <c r="Z590">
        <v>2937</v>
      </c>
      <c r="AA590">
        <v>927</v>
      </c>
      <c r="AB590">
        <v>3196</v>
      </c>
      <c r="AC590">
        <v>1041</v>
      </c>
      <c r="AD590">
        <v>956</v>
      </c>
      <c r="AE590" s="1">
        <v>0.32269999999999999</v>
      </c>
      <c r="AF590">
        <v>4327</v>
      </c>
      <c r="AG590">
        <v>379</v>
      </c>
      <c r="AH590">
        <v>4198</v>
      </c>
      <c r="AI590">
        <v>386</v>
      </c>
      <c r="AJ590">
        <v>4165</v>
      </c>
      <c r="AK590">
        <v>440</v>
      </c>
      <c r="AL590">
        <v>401</v>
      </c>
      <c r="AM590" s="1">
        <v>6.0299999999999999E-2</v>
      </c>
    </row>
    <row r="591" spans="1:39" x14ac:dyDescent="0.25">
      <c r="A591">
        <v>58900</v>
      </c>
      <c r="B591">
        <v>4498</v>
      </c>
      <c r="C591">
        <v>405530</v>
      </c>
      <c r="D591">
        <v>4498</v>
      </c>
      <c r="E591">
        <v>403593</v>
      </c>
      <c r="F591">
        <v>4509</v>
      </c>
      <c r="G591">
        <v>409559</v>
      </c>
      <c r="H591">
        <v>406227</v>
      </c>
      <c r="I591">
        <v>4498</v>
      </c>
      <c r="J591">
        <v>105362</v>
      </c>
      <c r="K591">
        <v>4498</v>
      </c>
      <c r="L591">
        <v>100202</v>
      </c>
      <c r="M591">
        <v>4509</v>
      </c>
      <c r="N591">
        <v>97045</v>
      </c>
      <c r="O591">
        <v>100869</v>
      </c>
      <c r="P591">
        <v>1002</v>
      </c>
      <c r="Q591">
        <v>720</v>
      </c>
      <c r="R591">
        <v>1002</v>
      </c>
      <c r="S591">
        <v>715</v>
      </c>
      <c r="T591">
        <v>1503</v>
      </c>
      <c r="U591">
        <v>704</v>
      </c>
      <c r="V591">
        <v>713</v>
      </c>
      <c r="W591" s="1">
        <v>0.74039999999999995</v>
      </c>
      <c r="X591">
        <v>3014</v>
      </c>
      <c r="Y591">
        <v>943</v>
      </c>
      <c r="Z591">
        <v>2937</v>
      </c>
      <c r="AA591">
        <v>963</v>
      </c>
      <c r="AB591">
        <v>3196</v>
      </c>
      <c r="AC591">
        <v>1287</v>
      </c>
      <c r="AD591">
        <v>1064</v>
      </c>
      <c r="AE591" s="1">
        <v>0.32269999999999999</v>
      </c>
      <c r="AF591">
        <v>4327</v>
      </c>
      <c r="AG591">
        <v>396</v>
      </c>
      <c r="AH591">
        <v>4198</v>
      </c>
      <c r="AI591">
        <v>381</v>
      </c>
      <c r="AJ591">
        <v>4165</v>
      </c>
      <c r="AK591">
        <v>372</v>
      </c>
      <c r="AL591">
        <v>383</v>
      </c>
      <c r="AM591" s="1">
        <v>6.0299999999999999E-2</v>
      </c>
    </row>
    <row r="592" spans="1:39" x14ac:dyDescent="0.25">
      <c r="A592">
        <v>59000</v>
      </c>
      <c r="B592">
        <v>4498</v>
      </c>
      <c r="C592">
        <v>402519</v>
      </c>
      <c r="D592">
        <v>4498</v>
      </c>
      <c r="E592">
        <v>407092</v>
      </c>
      <c r="F592">
        <v>4509</v>
      </c>
      <c r="G592">
        <v>414400</v>
      </c>
      <c r="H592">
        <v>408003</v>
      </c>
      <c r="I592">
        <v>4498</v>
      </c>
      <c r="J592">
        <v>96567</v>
      </c>
      <c r="K592">
        <v>4498</v>
      </c>
      <c r="L592">
        <v>100818</v>
      </c>
      <c r="M592">
        <v>4509</v>
      </c>
      <c r="N592">
        <v>97983</v>
      </c>
      <c r="O592">
        <v>98456</v>
      </c>
      <c r="P592">
        <v>1002</v>
      </c>
      <c r="Q592">
        <v>724</v>
      </c>
      <c r="R592">
        <v>1002</v>
      </c>
      <c r="S592">
        <v>717</v>
      </c>
      <c r="T592">
        <v>1503</v>
      </c>
      <c r="U592">
        <v>724</v>
      </c>
      <c r="V592">
        <v>721</v>
      </c>
      <c r="W592" s="1">
        <v>0.74039999999999995</v>
      </c>
      <c r="X592">
        <v>3014</v>
      </c>
      <c r="Y592">
        <v>898</v>
      </c>
      <c r="Z592">
        <v>2937</v>
      </c>
      <c r="AA592">
        <v>893</v>
      </c>
      <c r="AB592">
        <v>3196</v>
      </c>
      <c r="AC592">
        <v>928</v>
      </c>
      <c r="AD592">
        <v>906</v>
      </c>
      <c r="AE592" s="1">
        <v>0.32269999999999999</v>
      </c>
      <c r="AF592">
        <v>4327</v>
      </c>
      <c r="AG592">
        <v>520</v>
      </c>
      <c r="AH592">
        <v>4198</v>
      </c>
      <c r="AI592">
        <v>456</v>
      </c>
      <c r="AJ592">
        <v>4165</v>
      </c>
      <c r="AK592">
        <v>379</v>
      </c>
      <c r="AL592">
        <v>451</v>
      </c>
      <c r="AM592" s="1">
        <v>6.0299999999999999E-2</v>
      </c>
    </row>
    <row r="593" spans="1:39" x14ac:dyDescent="0.25">
      <c r="A593">
        <v>59100</v>
      </c>
      <c r="B593">
        <v>4498</v>
      </c>
      <c r="C593">
        <v>410852</v>
      </c>
      <c r="D593">
        <v>4498</v>
      </c>
      <c r="E593">
        <v>401042</v>
      </c>
      <c r="F593">
        <v>4509</v>
      </c>
      <c r="G593">
        <v>407027</v>
      </c>
      <c r="H593">
        <v>406307</v>
      </c>
      <c r="I593">
        <v>4498</v>
      </c>
      <c r="J593">
        <v>100151</v>
      </c>
      <c r="K593">
        <v>4498</v>
      </c>
      <c r="L593">
        <v>100483</v>
      </c>
      <c r="M593">
        <v>4509</v>
      </c>
      <c r="N593">
        <v>99529</v>
      </c>
      <c r="O593">
        <v>100054</v>
      </c>
      <c r="P593">
        <v>1002</v>
      </c>
      <c r="Q593">
        <v>740</v>
      </c>
      <c r="R593">
        <v>1002</v>
      </c>
      <c r="S593">
        <v>776</v>
      </c>
      <c r="T593">
        <v>1503</v>
      </c>
      <c r="U593">
        <v>879</v>
      </c>
      <c r="V593">
        <v>798</v>
      </c>
      <c r="W593" s="1">
        <v>0.74039999999999995</v>
      </c>
      <c r="X593">
        <v>3014</v>
      </c>
      <c r="Y593">
        <v>895</v>
      </c>
      <c r="Z593">
        <v>2937</v>
      </c>
      <c r="AA593">
        <v>1206</v>
      </c>
      <c r="AB593">
        <v>3196</v>
      </c>
      <c r="AC593">
        <v>915</v>
      </c>
      <c r="AD593">
        <v>1005</v>
      </c>
      <c r="AE593" s="1">
        <v>0.32269999999999999</v>
      </c>
      <c r="AF593">
        <v>4327</v>
      </c>
      <c r="AG593">
        <v>380</v>
      </c>
      <c r="AH593">
        <v>4198</v>
      </c>
      <c r="AI593">
        <v>442</v>
      </c>
      <c r="AJ593">
        <v>4165</v>
      </c>
      <c r="AK593">
        <v>387</v>
      </c>
      <c r="AL593">
        <v>403</v>
      </c>
      <c r="AM593" s="1">
        <v>6.0299999999999999E-2</v>
      </c>
    </row>
    <row r="594" spans="1:39" x14ac:dyDescent="0.25">
      <c r="A594">
        <v>59200</v>
      </c>
      <c r="B594">
        <v>4498</v>
      </c>
      <c r="C594">
        <v>401692</v>
      </c>
      <c r="D594">
        <v>4498</v>
      </c>
      <c r="E594">
        <v>457076</v>
      </c>
      <c r="F594">
        <v>4509</v>
      </c>
      <c r="G594">
        <v>406734</v>
      </c>
      <c r="H594">
        <v>421834</v>
      </c>
      <c r="I594">
        <v>4498</v>
      </c>
      <c r="J594">
        <v>109941</v>
      </c>
      <c r="K594">
        <v>4498</v>
      </c>
      <c r="L594">
        <v>103070</v>
      </c>
      <c r="M594">
        <v>4509</v>
      </c>
      <c r="N594">
        <v>99199</v>
      </c>
      <c r="O594">
        <v>104070</v>
      </c>
      <c r="P594">
        <v>1002</v>
      </c>
      <c r="Q594">
        <v>865</v>
      </c>
      <c r="R594">
        <v>1002</v>
      </c>
      <c r="S594">
        <v>824</v>
      </c>
      <c r="T594">
        <v>1503</v>
      </c>
      <c r="U594">
        <v>720</v>
      </c>
      <c r="V594">
        <v>803</v>
      </c>
      <c r="W594" s="1">
        <v>0.74039999999999995</v>
      </c>
      <c r="X594">
        <v>3014</v>
      </c>
      <c r="Y594">
        <v>1489</v>
      </c>
      <c r="Z594">
        <v>2937</v>
      </c>
      <c r="AA594">
        <v>990</v>
      </c>
      <c r="AB594">
        <v>3196</v>
      </c>
      <c r="AC594">
        <v>897</v>
      </c>
      <c r="AD594">
        <v>1125</v>
      </c>
      <c r="AE594" s="1">
        <v>0.32269999999999999</v>
      </c>
      <c r="AF594">
        <v>4327</v>
      </c>
      <c r="AG594">
        <v>500</v>
      </c>
      <c r="AH594">
        <v>4198</v>
      </c>
      <c r="AI594">
        <v>391</v>
      </c>
      <c r="AJ594">
        <v>4165</v>
      </c>
      <c r="AK594">
        <v>428</v>
      </c>
      <c r="AL594">
        <v>439</v>
      </c>
      <c r="AM594" s="1">
        <v>6.0299999999999999E-2</v>
      </c>
    </row>
    <row r="595" spans="1:39" x14ac:dyDescent="0.25">
      <c r="A595">
        <v>59300</v>
      </c>
      <c r="B595">
        <v>4498</v>
      </c>
      <c r="C595">
        <v>459248</v>
      </c>
      <c r="D595">
        <v>4498</v>
      </c>
      <c r="E595">
        <v>406607</v>
      </c>
      <c r="F595">
        <v>4509</v>
      </c>
      <c r="G595">
        <v>406836</v>
      </c>
      <c r="H595">
        <v>424230</v>
      </c>
      <c r="I595">
        <v>4498</v>
      </c>
      <c r="J595">
        <v>101684</v>
      </c>
      <c r="K595">
        <v>4498</v>
      </c>
      <c r="L595">
        <v>99563</v>
      </c>
      <c r="M595">
        <v>4509</v>
      </c>
      <c r="N595">
        <v>98437</v>
      </c>
      <c r="O595">
        <v>99894</v>
      </c>
      <c r="P595">
        <v>1002</v>
      </c>
      <c r="Q595">
        <v>872</v>
      </c>
      <c r="R595">
        <v>1002</v>
      </c>
      <c r="S595">
        <v>767</v>
      </c>
      <c r="T595">
        <v>1503</v>
      </c>
      <c r="U595">
        <v>753</v>
      </c>
      <c r="V595">
        <v>797</v>
      </c>
      <c r="W595" s="1">
        <v>0.74039999999999995</v>
      </c>
      <c r="X595">
        <v>3014</v>
      </c>
      <c r="Y595">
        <v>957</v>
      </c>
      <c r="Z595">
        <v>2937</v>
      </c>
      <c r="AA595">
        <v>906</v>
      </c>
      <c r="AB595">
        <v>3196</v>
      </c>
      <c r="AC595">
        <v>979</v>
      </c>
      <c r="AD595">
        <v>947</v>
      </c>
      <c r="AE595" s="1">
        <v>0.32269999999999999</v>
      </c>
      <c r="AF595">
        <v>4327</v>
      </c>
      <c r="AG595">
        <v>378</v>
      </c>
      <c r="AH595">
        <v>4198</v>
      </c>
      <c r="AI595">
        <v>386</v>
      </c>
      <c r="AJ595">
        <v>4165</v>
      </c>
      <c r="AK595">
        <v>383</v>
      </c>
      <c r="AL595">
        <v>382</v>
      </c>
      <c r="AM595" s="1">
        <v>6.0299999999999999E-2</v>
      </c>
    </row>
    <row r="596" spans="1:39" x14ac:dyDescent="0.25">
      <c r="A596">
        <v>59400</v>
      </c>
      <c r="B596">
        <v>4498</v>
      </c>
      <c r="C596">
        <v>408053</v>
      </c>
      <c r="D596">
        <v>4498</v>
      </c>
      <c r="E596">
        <v>410179</v>
      </c>
      <c r="F596">
        <v>4509</v>
      </c>
      <c r="G596">
        <v>406387</v>
      </c>
      <c r="H596">
        <v>408206</v>
      </c>
      <c r="I596">
        <v>4498</v>
      </c>
      <c r="J596">
        <v>101680</v>
      </c>
      <c r="K596">
        <v>4498</v>
      </c>
      <c r="L596">
        <v>100787</v>
      </c>
      <c r="M596">
        <v>4509</v>
      </c>
      <c r="N596">
        <v>103601</v>
      </c>
      <c r="O596">
        <v>102022</v>
      </c>
      <c r="P596">
        <v>1002</v>
      </c>
      <c r="Q596">
        <v>790</v>
      </c>
      <c r="R596">
        <v>1002</v>
      </c>
      <c r="S596">
        <v>732</v>
      </c>
      <c r="T596">
        <v>1503</v>
      </c>
      <c r="U596">
        <v>749</v>
      </c>
      <c r="V596">
        <v>757</v>
      </c>
      <c r="W596" s="1">
        <v>0.74039999999999995</v>
      </c>
      <c r="X596">
        <v>3014</v>
      </c>
      <c r="Y596">
        <v>912</v>
      </c>
      <c r="Z596">
        <v>2937</v>
      </c>
      <c r="AA596">
        <v>929</v>
      </c>
      <c r="AB596">
        <v>3196</v>
      </c>
      <c r="AC596">
        <v>909</v>
      </c>
      <c r="AD596">
        <v>916</v>
      </c>
      <c r="AE596" s="1">
        <v>0.32269999999999999</v>
      </c>
      <c r="AF596">
        <v>4327</v>
      </c>
      <c r="AG596">
        <v>379</v>
      </c>
      <c r="AH596">
        <v>4198</v>
      </c>
      <c r="AI596">
        <v>488</v>
      </c>
      <c r="AJ596">
        <v>4165</v>
      </c>
      <c r="AK596">
        <v>376</v>
      </c>
      <c r="AL596">
        <v>414</v>
      </c>
      <c r="AM596" s="1">
        <v>6.0299999999999999E-2</v>
      </c>
    </row>
    <row r="597" spans="1:39" x14ac:dyDescent="0.25">
      <c r="A597">
        <v>59500</v>
      </c>
      <c r="B597">
        <v>4498</v>
      </c>
      <c r="C597">
        <v>412240</v>
      </c>
      <c r="D597">
        <v>4498</v>
      </c>
      <c r="E597">
        <v>411312</v>
      </c>
      <c r="F597">
        <v>4509</v>
      </c>
      <c r="G597">
        <v>419099</v>
      </c>
      <c r="H597">
        <v>414217</v>
      </c>
      <c r="I597">
        <v>4498</v>
      </c>
      <c r="J597">
        <v>98468</v>
      </c>
      <c r="K597">
        <v>4498</v>
      </c>
      <c r="L597">
        <v>102557</v>
      </c>
      <c r="M597">
        <v>4509</v>
      </c>
      <c r="N597">
        <v>99293</v>
      </c>
      <c r="O597">
        <v>100106</v>
      </c>
      <c r="P597">
        <v>1002</v>
      </c>
      <c r="Q597">
        <v>723</v>
      </c>
      <c r="R597">
        <v>1002</v>
      </c>
      <c r="S597">
        <v>717</v>
      </c>
      <c r="T597">
        <v>1503</v>
      </c>
      <c r="U597">
        <v>1500</v>
      </c>
      <c r="V597">
        <v>980</v>
      </c>
      <c r="W597" s="1">
        <v>0.74039999999999995</v>
      </c>
      <c r="X597">
        <v>3014</v>
      </c>
      <c r="Y597">
        <v>901</v>
      </c>
      <c r="Z597">
        <v>2937</v>
      </c>
      <c r="AA597">
        <v>890</v>
      </c>
      <c r="AB597">
        <v>3196</v>
      </c>
      <c r="AC597">
        <v>893</v>
      </c>
      <c r="AD597">
        <v>894</v>
      </c>
      <c r="AE597" s="1">
        <v>0.32269999999999999</v>
      </c>
      <c r="AF597">
        <v>4327</v>
      </c>
      <c r="AG597">
        <v>380</v>
      </c>
      <c r="AH597">
        <v>4198</v>
      </c>
      <c r="AI597">
        <v>401</v>
      </c>
      <c r="AJ597">
        <v>4165</v>
      </c>
      <c r="AK597">
        <v>781</v>
      </c>
      <c r="AL597">
        <v>520</v>
      </c>
      <c r="AM597" s="1">
        <v>6.0299999999999999E-2</v>
      </c>
    </row>
    <row r="598" spans="1:39" x14ac:dyDescent="0.25">
      <c r="A598">
        <v>59600</v>
      </c>
      <c r="B598">
        <v>4498</v>
      </c>
      <c r="C598">
        <v>408429</v>
      </c>
      <c r="D598">
        <v>4498</v>
      </c>
      <c r="E598">
        <v>407878</v>
      </c>
      <c r="F598">
        <v>4509</v>
      </c>
      <c r="G598">
        <v>410857</v>
      </c>
      <c r="H598">
        <v>409054</v>
      </c>
      <c r="I598">
        <v>4498</v>
      </c>
      <c r="J598">
        <v>98724</v>
      </c>
      <c r="K598">
        <v>4498</v>
      </c>
      <c r="L598">
        <v>100616</v>
      </c>
      <c r="M598">
        <v>4509</v>
      </c>
      <c r="N598">
        <v>102341</v>
      </c>
      <c r="O598">
        <v>100560</v>
      </c>
      <c r="P598">
        <v>1002</v>
      </c>
      <c r="Q598">
        <v>734</v>
      </c>
      <c r="R598">
        <v>1002</v>
      </c>
      <c r="S598">
        <v>732</v>
      </c>
      <c r="T598">
        <v>1503</v>
      </c>
      <c r="U598">
        <v>730</v>
      </c>
      <c r="V598">
        <v>732</v>
      </c>
      <c r="W598" s="1">
        <v>0.74039999999999995</v>
      </c>
      <c r="X598">
        <v>3014</v>
      </c>
      <c r="Y598">
        <v>895</v>
      </c>
      <c r="Z598">
        <v>2937</v>
      </c>
      <c r="AA598">
        <v>941</v>
      </c>
      <c r="AB598">
        <v>3196</v>
      </c>
      <c r="AC598">
        <v>894</v>
      </c>
      <c r="AD598">
        <v>910</v>
      </c>
      <c r="AE598" s="1">
        <v>0.32269999999999999</v>
      </c>
      <c r="AF598">
        <v>4327</v>
      </c>
      <c r="AG598">
        <v>383</v>
      </c>
      <c r="AH598">
        <v>4198</v>
      </c>
      <c r="AI598">
        <v>413</v>
      </c>
      <c r="AJ598">
        <v>4165</v>
      </c>
      <c r="AK598">
        <v>396</v>
      </c>
      <c r="AL598">
        <v>397</v>
      </c>
      <c r="AM598" s="1">
        <v>6.0299999999999999E-2</v>
      </c>
    </row>
    <row r="599" spans="1:39" x14ac:dyDescent="0.25">
      <c r="A599">
        <v>59700</v>
      </c>
      <c r="B599">
        <v>4498</v>
      </c>
      <c r="C599">
        <v>408707</v>
      </c>
      <c r="D599">
        <v>4498</v>
      </c>
      <c r="E599">
        <v>404045</v>
      </c>
      <c r="F599">
        <v>4509</v>
      </c>
      <c r="G599">
        <v>405487</v>
      </c>
      <c r="H599">
        <v>406079</v>
      </c>
      <c r="I599">
        <v>4498</v>
      </c>
      <c r="J599">
        <v>99599</v>
      </c>
      <c r="K599">
        <v>4498</v>
      </c>
      <c r="L599">
        <v>99451</v>
      </c>
      <c r="M599">
        <v>4509</v>
      </c>
      <c r="N599">
        <v>98970</v>
      </c>
      <c r="O599">
        <v>99340</v>
      </c>
      <c r="P599">
        <v>1002</v>
      </c>
      <c r="Q599">
        <v>725</v>
      </c>
      <c r="R599">
        <v>1002</v>
      </c>
      <c r="S599">
        <v>730</v>
      </c>
      <c r="T599">
        <v>1503</v>
      </c>
      <c r="U599">
        <v>699</v>
      </c>
      <c r="V599">
        <v>718</v>
      </c>
      <c r="W599" s="1">
        <v>0.74039999999999995</v>
      </c>
      <c r="X599">
        <v>3014</v>
      </c>
      <c r="Y599">
        <v>1383</v>
      </c>
      <c r="Z599">
        <v>2937</v>
      </c>
      <c r="AA599">
        <v>888</v>
      </c>
      <c r="AB599">
        <v>3196</v>
      </c>
      <c r="AC599">
        <v>952</v>
      </c>
      <c r="AD599">
        <v>1074</v>
      </c>
      <c r="AE599" s="1">
        <v>0.32269999999999999</v>
      </c>
      <c r="AF599">
        <v>4327</v>
      </c>
      <c r="AG599">
        <v>388</v>
      </c>
      <c r="AH599">
        <v>4198</v>
      </c>
      <c r="AI599">
        <v>380</v>
      </c>
      <c r="AJ599">
        <v>4165</v>
      </c>
      <c r="AK599">
        <v>395</v>
      </c>
      <c r="AL599">
        <v>387</v>
      </c>
      <c r="AM599" s="1">
        <v>6.0299999999999999E-2</v>
      </c>
    </row>
    <row r="600" spans="1:39" x14ac:dyDescent="0.25">
      <c r="A600">
        <v>59800</v>
      </c>
      <c r="B600">
        <v>4498</v>
      </c>
      <c r="C600">
        <v>407555</v>
      </c>
      <c r="D600">
        <v>4498</v>
      </c>
      <c r="E600">
        <v>410321</v>
      </c>
      <c r="F600">
        <v>4509</v>
      </c>
      <c r="G600">
        <v>413211</v>
      </c>
      <c r="H600">
        <v>410362</v>
      </c>
      <c r="I600">
        <v>4498</v>
      </c>
      <c r="J600">
        <v>102137</v>
      </c>
      <c r="K600">
        <v>4498</v>
      </c>
      <c r="L600">
        <v>100873</v>
      </c>
      <c r="M600">
        <v>4509</v>
      </c>
      <c r="N600">
        <v>99854</v>
      </c>
      <c r="O600">
        <v>100954</v>
      </c>
      <c r="P600">
        <v>1002</v>
      </c>
      <c r="Q600">
        <v>722</v>
      </c>
      <c r="R600">
        <v>1002</v>
      </c>
      <c r="S600">
        <v>739</v>
      </c>
      <c r="T600">
        <v>1503</v>
      </c>
      <c r="U600">
        <v>701</v>
      </c>
      <c r="V600">
        <v>720</v>
      </c>
      <c r="W600" s="1">
        <v>0.74039999999999995</v>
      </c>
      <c r="X600">
        <v>3014</v>
      </c>
      <c r="Y600">
        <v>974</v>
      </c>
      <c r="Z600">
        <v>2937</v>
      </c>
      <c r="AA600">
        <v>922</v>
      </c>
      <c r="AB600">
        <v>3196</v>
      </c>
      <c r="AC600">
        <v>1328</v>
      </c>
      <c r="AD600">
        <v>1074</v>
      </c>
      <c r="AE600" s="1">
        <v>0.32269999999999999</v>
      </c>
      <c r="AF600">
        <v>4327</v>
      </c>
      <c r="AG600">
        <v>390</v>
      </c>
      <c r="AH600">
        <v>4198</v>
      </c>
      <c r="AI600">
        <v>393</v>
      </c>
      <c r="AJ600">
        <v>4165</v>
      </c>
      <c r="AK600">
        <v>379</v>
      </c>
      <c r="AL600">
        <v>387</v>
      </c>
      <c r="AM600" s="1">
        <v>6.0299999999999999E-2</v>
      </c>
    </row>
    <row r="601" spans="1:39" x14ac:dyDescent="0.25">
      <c r="A601">
        <v>59900</v>
      </c>
      <c r="B601">
        <v>4498</v>
      </c>
      <c r="C601">
        <v>414833</v>
      </c>
      <c r="D601">
        <v>4498</v>
      </c>
      <c r="E601">
        <v>408728</v>
      </c>
      <c r="F601">
        <v>4509</v>
      </c>
      <c r="G601">
        <v>407353</v>
      </c>
      <c r="H601">
        <v>410304</v>
      </c>
      <c r="I601">
        <v>4498</v>
      </c>
      <c r="J601">
        <v>100896</v>
      </c>
      <c r="K601">
        <v>4498</v>
      </c>
      <c r="L601">
        <v>100673</v>
      </c>
      <c r="M601">
        <v>4509</v>
      </c>
      <c r="N601">
        <v>103778</v>
      </c>
      <c r="O601">
        <v>101782</v>
      </c>
      <c r="P601">
        <v>1002</v>
      </c>
      <c r="Q601">
        <v>752</v>
      </c>
      <c r="R601">
        <v>1002</v>
      </c>
      <c r="S601">
        <v>717</v>
      </c>
      <c r="T601">
        <v>1503</v>
      </c>
      <c r="U601">
        <v>1068</v>
      </c>
      <c r="V601">
        <v>845</v>
      </c>
      <c r="W601" s="1">
        <v>0.74039999999999995</v>
      </c>
      <c r="X601">
        <v>3014</v>
      </c>
      <c r="Y601">
        <v>892</v>
      </c>
      <c r="Z601">
        <v>2937</v>
      </c>
      <c r="AA601">
        <v>1016</v>
      </c>
      <c r="AB601">
        <v>3196</v>
      </c>
      <c r="AC601">
        <v>891</v>
      </c>
      <c r="AD601">
        <v>933</v>
      </c>
      <c r="AE601" s="1">
        <v>0.32269999999999999</v>
      </c>
      <c r="AF601">
        <v>4327</v>
      </c>
      <c r="AG601">
        <v>379</v>
      </c>
      <c r="AH601">
        <v>4198</v>
      </c>
      <c r="AI601">
        <v>393</v>
      </c>
      <c r="AJ601">
        <v>4165</v>
      </c>
      <c r="AK601">
        <v>376</v>
      </c>
      <c r="AL601">
        <v>382</v>
      </c>
      <c r="AM601" s="1">
        <v>6.0299999999999999E-2</v>
      </c>
    </row>
    <row r="602" spans="1:39" x14ac:dyDescent="0.25">
      <c r="A602">
        <v>60000</v>
      </c>
      <c r="B602">
        <v>4498</v>
      </c>
      <c r="C602">
        <v>408985</v>
      </c>
      <c r="D602">
        <v>4498</v>
      </c>
      <c r="E602">
        <v>410207</v>
      </c>
      <c r="F602">
        <v>4509</v>
      </c>
      <c r="G602">
        <v>411909</v>
      </c>
      <c r="H602">
        <v>410367</v>
      </c>
      <c r="I602">
        <v>4498</v>
      </c>
      <c r="J602">
        <v>100319</v>
      </c>
      <c r="K602">
        <v>4498</v>
      </c>
      <c r="L602">
        <v>105011</v>
      </c>
      <c r="M602">
        <v>4509</v>
      </c>
      <c r="N602">
        <v>99225</v>
      </c>
      <c r="O602">
        <v>101518</v>
      </c>
      <c r="P602">
        <v>1002</v>
      </c>
      <c r="Q602">
        <v>759</v>
      </c>
      <c r="R602">
        <v>1002</v>
      </c>
      <c r="S602">
        <v>751</v>
      </c>
      <c r="T602">
        <v>1503</v>
      </c>
      <c r="U602">
        <v>732</v>
      </c>
      <c r="V602">
        <v>747</v>
      </c>
      <c r="W602" s="1">
        <v>0.74039999999999995</v>
      </c>
      <c r="X602">
        <v>3014</v>
      </c>
      <c r="Y602">
        <v>928</v>
      </c>
      <c r="Z602">
        <v>2937</v>
      </c>
      <c r="AA602">
        <v>990</v>
      </c>
      <c r="AB602">
        <v>3196</v>
      </c>
      <c r="AC602">
        <v>936</v>
      </c>
      <c r="AD602">
        <v>951</v>
      </c>
      <c r="AE602" s="1">
        <v>0.32269999999999999</v>
      </c>
      <c r="AF602">
        <v>4327</v>
      </c>
      <c r="AG602">
        <v>407</v>
      </c>
      <c r="AH602">
        <v>4198</v>
      </c>
      <c r="AI602">
        <v>382</v>
      </c>
      <c r="AJ602">
        <v>4165</v>
      </c>
      <c r="AK602">
        <v>386</v>
      </c>
      <c r="AL602">
        <v>391</v>
      </c>
      <c r="AM602" s="1">
        <v>6.0299999999999999E-2</v>
      </c>
    </row>
    <row r="603" spans="1:39" x14ac:dyDescent="0.25">
      <c r="A603">
        <v>60100</v>
      </c>
      <c r="B603">
        <v>4498</v>
      </c>
      <c r="C603">
        <v>410797</v>
      </c>
      <c r="D603">
        <v>4498</v>
      </c>
      <c r="E603">
        <v>412239</v>
      </c>
      <c r="F603">
        <v>4509</v>
      </c>
      <c r="G603">
        <v>412251</v>
      </c>
      <c r="H603">
        <v>411762</v>
      </c>
      <c r="I603">
        <v>4498</v>
      </c>
      <c r="J603">
        <v>99408</v>
      </c>
      <c r="K603">
        <v>4498</v>
      </c>
      <c r="L603">
        <v>101268</v>
      </c>
      <c r="M603">
        <v>4509</v>
      </c>
      <c r="N603">
        <v>100431</v>
      </c>
      <c r="O603">
        <v>100369</v>
      </c>
      <c r="P603">
        <v>1002</v>
      </c>
      <c r="Q603">
        <v>721</v>
      </c>
      <c r="R603">
        <v>1002</v>
      </c>
      <c r="S603">
        <v>727</v>
      </c>
      <c r="T603">
        <v>1503</v>
      </c>
      <c r="U603">
        <v>716</v>
      </c>
      <c r="V603">
        <v>721</v>
      </c>
      <c r="W603" s="1">
        <v>0.74039999999999995</v>
      </c>
      <c r="X603">
        <v>3014</v>
      </c>
      <c r="Y603">
        <v>906</v>
      </c>
      <c r="Z603">
        <v>2937</v>
      </c>
      <c r="AA603">
        <v>909</v>
      </c>
      <c r="AB603">
        <v>3196</v>
      </c>
      <c r="AC603">
        <v>919</v>
      </c>
      <c r="AD603">
        <v>911</v>
      </c>
      <c r="AE603" s="1">
        <v>0.32269999999999999</v>
      </c>
      <c r="AF603">
        <v>4327</v>
      </c>
      <c r="AG603">
        <v>386</v>
      </c>
      <c r="AH603">
        <v>4198</v>
      </c>
      <c r="AI603">
        <v>385</v>
      </c>
      <c r="AJ603">
        <v>4165</v>
      </c>
      <c r="AK603">
        <v>388</v>
      </c>
      <c r="AL603">
        <v>386</v>
      </c>
      <c r="AM603" s="1">
        <v>6.0299999999999999E-2</v>
      </c>
    </row>
    <row r="604" spans="1:39" x14ac:dyDescent="0.25">
      <c r="A604">
        <v>60200</v>
      </c>
      <c r="B604">
        <v>4498</v>
      </c>
      <c r="C604">
        <v>413235</v>
      </c>
      <c r="D604">
        <v>4498</v>
      </c>
      <c r="E604">
        <v>418440</v>
      </c>
      <c r="F604">
        <v>4509</v>
      </c>
      <c r="G604">
        <v>414894</v>
      </c>
      <c r="H604">
        <v>415523</v>
      </c>
      <c r="I604">
        <v>4498</v>
      </c>
      <c r="J604">
        <v>101984</v>
      </c>
      <c r="K604">
        <v>4498</v>
      </c>
      <c r="L604">
        <v>100395</v>
      </c>
      <c r="M604">
        <v>4509</v>
      </c>
      <c r="N604">
        <v>103458</v>
      </c>
      <c r="O604">
        <v>101945</v>
      </c>
      <c r="P604">
        <v>1002</v>
      </c>
      <c r="Q604">
        <v>738</v>
      </c>
      <c r="R604">
        <v>1002</v>
      </c>
      <c r="S604">
        <v>737</v>
      </c>
      <c r="T604">
        <v>1503</v>
      </c>
      <c r="U604">
        <v>776</v>
      </c>
      <c r="V604">
        <v>750</v>
      </c>
      <c r="W604" s="1">
        <v>0.74039999999999995</v>
      </c>
      <c r="X604">
        <v>3014</v>
      </c>
      <c r="Y604">
        <v>945</v>
      </c>
      <c r="Z604">
        <v>2937</v>
      </c>
      <c r="AA604">
        <v>960</v>
      </c>
      <c r="AB604">
        <v>3196</v>
      </c>
      <c r="AC604">
        <v>981</v>
      </c>
      <c r="AD604">
        <v>962</v>
      </c>
      <c r="AE604" s="1">
        <v>0.32269999999999999</v>
      </c>
      <c r="AF604">
        <v>4327</v>
      </c>
      <c r="AG604">
        <v>393</v>
      </c>
      <c r="AH604">
        <v>4198</v>
      </c>
      <c r="AI604">
        <v>398</v>
      </c>
      <c r="AJ604">
        <v>4165</v>
      </c>
      <c r="AK604">
        <v>393</v>
      </c>
      <c r="AL604">
        <v>394</v>
      </c>
      <c r="AM604" s="1">
        <v>6.0299999999999999E-2</v>
      </c>
    </row>
    <row r="605" spans="1:39" x14ac:dyDescent="0.25">
      <c r="A605">
        <v>60300</v>
      </c>
      <c r="B605">
        <v>4498</v>
      </c>
      <c r="C605">
        <v>410783</v>
      </c>
      <c r="D605">
        <v>4498</v>
      </c>
      <c r="E605">
        <v>410427</v>
      </c>
      <c r="F605">
        <v>4509</v>
      </c>
      <c r="G605">
        <v>426288</v>
      </c>
      <c r="H605">
        <v>415832</v>
      </c>
      <c r="I605">
        <v>4498</v>
      </c>
      <c r="J605">
        <v>101403</v>
      </c>
      <c r="K605">
        <v>4498</v>
      </c>
      <c r="L605">
        <v>101611</v>
      </c>
      <c r="M605">
        <v>4509</v>
      </c>
      <c r="N605">
        <v>149693</v>
      </c>
      <c r="O605">
        <v>117569</v>
      </c>
      <c r="P605">
        <v>1002</v>
      </c>
      <c r="Q605">
        <v>763</v>
      </c>
      <c r="R605">
        <v>1002</v>
      </c>
      <c r="S605">
        <v>743</v>
      </c>
      <c r="T605">
        <v>1503</v>
      </c>
      <c r="U605">
        <v>739</v>
      </c>
      <c r="V605">
        <v>748</v>
      </c>
      <c r="W605" s="1">
        <v>0.74039999999999995</v>
      </c>
      <c r="X605">
        <v>3014</v>
      </c>
      <c r="Y605">
        <v>988</v>
      </c>
      <c r="Z605">
        <v>2937</v>
      </c>
      <c r="AA605">
        <v>948</v>
      </c>
      <c r="AB605">
        <v>3196</v>
      </c>
      <c r="AC605">
        <v>907</v>
      </c>
      <c r="AD605">
        <v>947</v>
      </c>
      <c r="AE605" s="1">
        <v>0.32269999999999999</v>
      </c>
      <c r="AF605">
        <v>4327</v>
      </c>
      <c r="AG605">
        <v>383</v>
      </c>
      <c r="AH605">
        <v>4198</v>
      </c>
      <c r="AI605">
        <v>404</v>
      </c>
      <c r="AJ605">
        <v>4165</v>
      </c>
      <c r="AK605">
        <v>384</v>
      </c>
      <c r="AL605">
        <v>390</v>
      </c>
      <c r="AM605" s="1">
        <v>6.0299999999999999E-2</v>
      </c>
    </row>
    <row r="606" spans="1:39" x14ac:dyDescent="0.25">
      <c r="A606">
        <v>60400</v>
      </c>
      <c r="B606">
        <v>4498</v>
      </c>
      <c r="C606">
        <v>460223</v>
      </c>
      <c r="D606">
        <v>4498</v>
      </c>
      <c r="E606">
        <v>414368</v>
      </c>
      <c r="F606">
        <v>4509</v>
      </c>
      <c r="G606">
        <v>414414</v>
      </c>
      <c r="H606">
        <v>429668</v>
      </c>
      <c r="I606">
        <v>4498</v>
      </c>
      <c r="J606">
        <v>102012</v>
      </c>
      <c r="K606">
        <v>4498</v>
      </c>
      <c r="L606">
        <v>102170</v>
      </c>
      <c r="M606">
        <v>4509</v>
      </c>
      <c r="N606">
        <v>102837</v>
      </c>
      <c r="O606">
        <v>102339</v>
      </c>
      <c r="P606">
        <v>1002</v>
      </c>
      <c r="Q606">
        <v>738</v>
      </c>
      <c r="R606">
        <v>1002</v>
      </c>
      <c r="S606">
        <v>753</v>
      </c>
      <c r="T606">
        <v>1503</v>
      </c>
      <c r="U606">
        <v>770</v>
      </c>
      <c r="V606">
        <v>753</v>
      </c>
      <c r="W606" s="1">
        <v>0.74039999999999995</v>
      </c>
      <c r="X606">
        <v>3014</v>
      </c>
      <c r="Y606">
        <v>949</v>
      </c>
      <c r="Z606">
        <v>2937</v>
      </c>
      <c r="AA606">
        <v>933</v>
      </c>
      <c r="AB606">
        <v>3196</v>
      </c>
      <c r="AC606">
        <v>917</v>
      </c>
      <c r="AD606">
        <v>933</v>
      </c>
      <c r="AE606" s="1">
        <v>0.32269999999999999</v>
      </c>
      <c r="AF606">
        <v>4327</v>
      </c>
      <c r="AG606">
        <v>416</v>
      </c>
      <c r="AH606">
        <v>4198</v>
      </c>
      <c r="AI606">
        <v>398</v>
      </c>
      <c r="AJ606">
        <v>4165</v>
      </c>
      <c r="AK606">
        <v>379</v>
      </c>
      <c r="AL606">
        <v>397</v>
      </c>
      <c r="AM606" s="1">
        <v>6.0299999999999999E-2</v>
      </c>
    </row>
    <row r="607" spans="1:39" x14ac:dyDescent="0.25">
      <c r="A607">
        <v>60500</v>
      </c>
      <c r="B607">
        <v>4498</v>
      </c>
      <c r="C607">
        <v>421344</v>
      </c>
      <c r="D607">
        <v>4498</v>
      </c>
      <c r="E607">
        <v>419922</v>
      </c>
      <c r="F607">
        <v>4509</v>
      </c>
      <c r="G607">
        <v>411702</v>
      </c>
      <c r="H607">
        <v>417656</v>
      </c>
      <c r="I607">
        <v>4498</v>
      </c>
      <c r="J607">
        <v>101223</v>
      </c>
      <c r="K607">
        <v>4498</v>
      </c>
      <c r="L607">
        <v>103902</v>
      </c>
      <c r="M607">
        <v>4509</v>
      </c>
      <c r="N607">
        <v>100314</v>
      </c>
      <c r="O607">
        <v>101813</v>
      </c>
      <c r="P607">
        <v>1002</v>
      </c>
      <c r="Q607">
        <v>732</v>
      </c>
      <c r="R607">
        <v>1002</v>
      </c>
      <c r="S607">
        <v>745</v>
      </c>
      <c r="T607">
        <v>1503</v>
      </c>
      <c r="U607">
        <v>712</v>
      </c>
      <c r="V607">
        <v>729</v>
      </c>
      <c r="W607" s="1">
        <v>0.74039999999999995</v>
      </c>
      <c r="X607">
        <v>3014</v>
      </c>
      <c r="Y607">
        <v>979</v>
      </c>
      <c r="Z607">
        <v>2937</v>
      </c>
      <c r="AA607">
        <v>933</v>
      </c>
      <c r="AB607">
        <v>3196</v>
      </c>
      <c r="AC607">
        <v>890</v>
      </c>
      <c r="AD607">
        <v>934</v>
      </c>
      <c r="AE607" s="1">
        <v>0.32269999999999999</v>
      </c>
      <c r="AF607">
        <v>4327</v>
      </c>
      <c r="AG607">
        <v>408</v>
      </c>
      <c r="AH607">
        <v>4198</v>
      </c>
      <c r="AI607">
        <v>397</v>
      </c>
      <c r="AJ607">
        <v>4165</v>
      </c>
      <c r="AK607">
        <v>387</v>
      </c>
      <c r="AL607">
        <v>397</v>
      </c>
      <c r="AM607" s="1">
        <v>6.0299999999999999E-2</v>
      </c>
    </row>
    <row r="608" spans="1:39" x14ac:dyDescent="0.25">
      <c r="A608">
        <v>60600</v>
      </c>
      <c r="B608">
        <v>4498</v>
      </c>
      <c r="C608">
        <v>416781</v>
      </c>
      <c r="D608">
        <v>4498</v>
      </c>
      <c r="E608">
        <v>416376</v>
      </c>
      <c r="F608">
        <v>4509</v>
      </c>
      <c r="G608">
        <v>417392</v>
      </c>
      <c r="H608">
        <v>416849</v>
      </c>
      <c r="I608">
        <v>4498</v>
      </c>
      <c r="J608">
        <v>103239</v>
      </c>
      <c r="K608">
        <v>4498</v>
      </c>
      <c r="L608">
        <v>103099</v>
      </c>
      <c r="M608">
        <v>4509</v>
      </c>
      <c r="N608">
        <v>101863</v>
      </c>
      <c r="O608">
        <v>102733</v>
      </c>
      <c r="P608">
        <v>1002</v>
      </c>
      <c r="Q608">
        <v>742</v>
      </c>
      <c r="R608">
        <v>1002</v>
      </c>
      <c r="S608">
        <v>725</v>
      </c>
      <c r="T608">
        <v>1503</v>
      </c>
      <c r="U608">
        <v>825</v>
      </c>
      <c r="V608">
        <v>764</v>
      </c>
      <c r="W608" s="1">
        <v>0.74039999999999995</v>
      </c>
      <c r="X608">
        <v>3014</v>
      </c>
      <c r="Y608">
        <v>895</v>
      </c>
      <c r="Z608">
        <v>2937</v>
      </c>
      <c r="AA608">
        <v>949</v>
      </c>
      <c r="AB608">
        <v>3196</v>
      </c>
      <c r="AC608">
        <v>930</v>
      </c>
      <c r="AD608">
        <v>924</v>
      </c>
      <c r="AE608" s="1">
        <v>0.32269999999999999</v>
      </c>
      <c r="AF608">
        <v>4327</v>
      </c>
      <c r="AG608">
        <v>382</v>
      </c>
      <c r="AH608">
        <v>4198</v>
      </c>
      <c r="AI608">
        <v>394</v>
      </c>
      <c r="AJ608">
        <v>4165</v>
      </c>
      <c r="AK608">
        <v>401</v>
      </c>
      <c r="AL608">
        <v>392</v>
      </c>
      <c r="AM608" s="1">
        <v>6.0299999999999999E-2</v>
      </c>
    </row>
    <row r="609" spans="1:39" x14ac:dyDescent="0.25">
      <c r="A609">
        <v>60700</v>
      </c>
      <c r="B609">
        <v>4498</v>
      </c>
      <c r="C609">
        <v>417397</v>
      </c>
      <c r="D609">
        <v>4498</v>
      </c>
      <c r="E609">
        <v>417422</v>
      </c>
      <c r="F609">
        <v>4509</v>
      </c>
      <c r="G609">
        <v>414992</v>
      </c>
      <c r="H609">
        <v>416603</v>
      </c>
      <c r="I609">
        <v>4498</v>
      </c>
      <c r="J609">
        <v>102450</v>
      </c>
      <c r="K609">
        <v>4498</v>
      </c>
      <c r="L609">
        <v>104856</v>
      </c>
      <c r="M609">
        <v>4509</v>
      </c>
      <c r="N609">
        <v>100294</v>
      </c>
      <c r="O609">
        <v>102533</v>
      </c>
      <c r="P609">
        <v>1002</v>
      </c>
      <c r="Q609">
        <v>771</v>
      </c>
      <c r="R609">
        <v>1002</v>
      </c>
      <c r="S609">
        <v>727</v>
      </c>
      <c r="T609">
        <v>1503</v>
      </c>
      <c r="U609">
        <v>748</v>
      </c>
      <c r="V609">
        <v>748</v>
      </c>
      <c r="W609" s="1">
        <v>0.74039999999999995</v>
      </c>
      <c r="X609">
        <v>3014</v>
      </c>
      <c r="Y609">
        <v>933</v>
      </c>
      <c r="Z609">
        <v>2937</v>
      </c>
      <c r="AA609">
        <v>896</v>
      </c>
      <c r="AB609">
        <v>3196</v>
      </c>
      <c r="AC609">
        <v>983</v>
      </c>
      <c r="AD609">
        <v>937</v>
      </c>
      <c r="AE609" s="1">
        <v>0.32269999999999999</v>
      </c>
      <c r="AF609">
        <v>4327</v>
      </c>
      <c r="AG609">
        <v>407</v>
      </c>
      <c r="AH609">
        <v>4198</v>
      </c>
      <c r="AI609">
        <v>385</v>
      </c>
      <c r="AJ609">
        <v>4165</v>
      </c>
      <c r="AK609">
        <v>425</v>
      </c>
      <c r="AL609">
        <v>405</v>
      </c>
      <c r="AM609" s="1">
        <v>6.0299999999999999E-2</v>
      </c>
    </row>
    <row r="610" spans="1:39" x14ac:dyDescent="0.25">
      <c r="A610">
        <v>60800</v>
      </c>
      <c r="B610">
        <v>4498</v>
      </c>
      <c r="C610">
        <v>415437</v>
      </c>
      <c r="D610">
        <v>4498</v>
      </c>
      <c r="E610">
        <v>419180</v>
      </c>
      <c r="F610">
        <v>4509</v>
      </c>
      <c r="G610">
        <v>427653</v>
      </c>
      <c r="H610">
        <v>420756</v>
      </c>
      <c r="I610">
        <v>4498</v>
      </c>
      <c r="J610">
        <v>102071</v>
      </c>
      <c r="K610">
        <v>4498</v>
      </c>
      <c r="L610">
        <v>104534</v>
      </c>
      <c r="M610">
        <v>4509</v>
      </c>
      <c r="N610">
        <v>102652</v>
      </c>
      <c r="O610">
        <v>103085</v>
      </c>
      <c r="P610">
        <v>1002</v>
      </c>
      <c r="Q610">
        <v>897</v>
      </c>
      <c r="R610">
        <v>1002</v>
      </c>
      <c r="S610">
        <v>776</v>
      </c>
      <c r="T610">
        <v>1503</v>
      </c>
      <c r="U610">
        <v>737</v>
      </c>
      <c r="V610">
        <v>803</v>
      </c>
      <c r="W610" s="1">
        <v>0.74039999999999995</v>
      </c>
      <c r="X610">
        <v>3014</v>
      </c>
      <c r="Y610">
        <v>937</v>
      </c>
      <c r="Z610">
        <v>2937</v>
      </c>
      <c r="AA610">
        <v>901</v>
      </c>
      <c r="AB610">
        <v>3196</v>
      </c>
      <c r="AC610">
        <v>959</v>
      </c>
      <c r="AD610">
        <v>932</v>
      </c>
      <c r="AE610" s="1">
        <v>0.32269999999999999</v>
      </c>
      <c r="AF610">
        <v>4327</v>
      </c>
      <c r="AG610">
        <v>397</v>
      </c>
      <c r="AH610">
        <v>4198</v>
      </c>
      <c r="AI610">
        <v>386</v>
      </c>
      <c r="AJ610">
        <v>4165</v>
      </c>
      <c r="AK610">
        <v>427</v>
      </c>
      <c r="AL610">
        <v>403</v>
      </c>
      <c r="AM610" s="1">
        <v>6.0299999999999999E-2</v>
      </c>
    </row>
    <row r="611" spans="1:39" x14ac:dyDescent="0.25">
      <c r="A611">
        <v>60900</v>
      </c>
      <c r="B611">
        <v>4498</v>
      </c>
      <c r="C611">
        <v>414331</v>
      </c>
      <c r="D611">
        <v>4498</v>
      </c>
      <c r="E611">
        <v>414534</v>
      </c>
      <c r="F611">
        <v>4509</v>
      </c>
      <c r="G611">
        <v>417389</v>
      </c>
      <c r="H611">
        <v>415418</v>
      </c>
      <c r="I611">
        <v>4498</v>
      </c>
      <c r="J611">
        <v>100795</v>
      </c>
      <c r="K611">
        <v>4498</v>
      </c>
      <c r="L611">
        <v>104416</v>
      </c>
      <c r="M611">
        <v>4509</v>
      </c>
      <c r="N611">
        <v>102160</v>
      </c>
      <c r="O611">
        <v>102457</v>
      </c>
      <c r="P611">
        <v>1002</v>
      </c>
      <c r="Q611">
        <v>738</v>
      </c>
      <c r="R611">
        <v>1002</v>
      </c>
      <c r="S611">
        <v>721</v>
      </c>
      <c r="T611">
        <v>1503</v>
      </c>
      <c r="U611">
        <v>760</v>
      </c>
      <c r="V611">
        <v>739</v>
      </c>
      <c r="W611" s="1">
        <v>0.74039999999999995</v>
      </c>
      <c r="X611">
        <v>3014</v>
      </c>
      <c r="Y611">
        <v>972</v>
      </c>
      <c r="Z611">
        <v>2937</v>
      </c>
      <c r="AA611">
        <v>940</v>
      </c>
      <c r="AB611">
        <v>3196</v>
      </c>
      <c r="AC611">
        <v>1011</v>
      </c>
      <c r="AD611">
        <v>974</v>
      </c>
      <c r="AE611" s="1">
        <v>0.32269999999999999</v>
      </c>
      <c r="AF611">
        <v>4327</v>
      </c>
      <c r="AG611">
        <v>393</v>
      </c>
      <c r="AH611">
        <v>4198</v>
      </c>
      <c r="AI611">
        <v>392</v>
      </c>
      <c r="AJ611">
        <v>4165</v>
      </c>
      <c r="AK611">
        <v>481</v>
      </c>
      <c r="AL611">
        <v>422</v>
      </c>
      <c r="AM611" s="1">
        <v>6.0299999999999999E-2</v>
      </c>
    </row>
    <row r="612" spans="1:39" x14ac:dyDescent="0.25">
      <c r="A612">
        <v>61000</v>
      </c>
      <c r="B612">
        <v>4498</v>
      </c>
      <c r="C612">
        <v>412019</v>
      </c>
      <c r="D612">
        <v>4498</v>
      </c>
      <c r="E612">
        <v>415902</v>
      </c>
      <c r="F612">
        <v>4509</v>
      </c>
      <c r="G612">
        <v>421557</v>
      </c>
      <c r="H612">
        <v>416492</v>
      </c>
      <c r="I612">
        <v>4498</v>
      </c>
      <c r="J612">
        <v>101311</v>
      </c>
      <c r="K612">
        <v>4498</v>
      </c>
      <c r="L612">
        <v>101585</v>
      </c>
      <c r="M612">
        <v>4509</v>
      </c>
      <c r="N612">
        <v>104640</v>
      </c>
      <c r="O612">
        <v>102512</v>
      </c>
      <c r="P612">
        <v>1002</v>
      </c>
      <c r="Q612">
        <v>911</v>
      </c>
      <c r="R612">
        <v>1002</v>
      </c>
      <c r="S612">
        <v>723</v>
      </c>
      <c r="T612">
        <v>1503</v>
      </c>
      <c r="U612">
        <v>722</v>
      </c>
      <c r="V612">
        <v>785</v>
      </c>
      <c r="W612" s="1">
        <v>0.74039999999999995</v>
      </c>
      <c r="X612">
        <v>3014</v>
      </c>
      <c r="Y612">
        <v>910</v>
      </c>
      <c r="Z612">
        <v>2937</v>
      </c>
      <c r="AA612">
        <v>1006</v>
      </c>
      <c r="AB612">
        <v>3196</v>
      </c>
      <c r="AC612">
        <v>928</v>
      </c>
      <c r="AD612">
        <v>948</v>
      </c>
      <c r="AE612" s="1">
        <v>0.32269999999999999</v>
      </c>
      <c r="AF612">
        <v>4327</v>
      </c>
      <c r="AG612">
        <v>385</v>
      </c>
      <c r="AH612">
        <v>4198</v>
      </c>
      <c r="AI612">
        <v>398</v>
      </c>
      <c r="AJ612">
        <v>4165</v>
      </c>
      <c r="AK612">
        <v>560</v>
      </c>
      <c r="AL612">
        <v>447</v>
      </c>
      <c r="AM612" s="1">
        <v>6.0299999999999999E-2</v>
      </c>
    </row>
    <row r="613" spans="1:39" x14ac:dyDescent="0.25">
      <c r="A613">
        <v>61100</v>
      </c>
      <c r="B613">
        <v>4498</v>
      </c>
      <c r="C613">
        <v>416846</v>
      </c>
      <c r="D613">
        <v>4498</v>
      </c>
      <c r="E613">
        <v>417970</v>
      </c>
      <c r="F613">
        <v>4509</v>
      </c>
      <c r="G613">
        <v>425471</v>
      </c>
      <c r="H613">
        <v>420095</v>
      </c>
      <c r="I613">
        <v>4498</v>
      </c>
      <c r="J613">
        <v>102957</v>
      </c>
      <c r="K613">
        <v>4498</v>
      </c>
      <c r="L613">
        <v>111324</v>
      </c>
      <c r="M613">
        <v>4509</v>
      </c>
      <c r="N613">
        <v>105496</v>
      </c>
      <c r="O613">
        <v>106592</v>
      </c>
      <c r="P613">
        <v>1002</v>
      </c>
      <c r="Q613">
        <v>734</v>
      </c>
      <c r="R613">
        <v>1002</v>
      </c>
      <c r="S613">
        <v>870</v>
      </c>
      <c r="T613">
        <v>1503</v>
      </c>
      <c r="U613">
        <v>764</v>
      </c>
      <c r="V613">
        <v>789</v>
      </c>
      <c r="W613" s="1">
        <v>0.74039999999999995</v>
      </c>
      <c r="X613">
        <v>3014</v>
      </c>
      <c r="Y613">
        <v>1004</v>
      </c>
      <c r="Z613">
        <v>2937</v>
      </c>
      <c r="AA613">
        <v>1002</v>
      </c>
      <c r="AB613">
        <v>3196</v>
      </c>
      <c r="AC613">
        <v>1023</v>
      </c>
      <c r="AD613">
        <v>1009</v>
      </c>
      <c r="AE613" s="1">
        <v>0.32269999999999999</v>
      </c>
      <c r="AF613">
        <v>4327</v>
      </c>
      <c r="AG613">
        <v>394</v>
      </c>
      <c r="AH613">
        <v>4198</v>
      </c>
      <c r="AI613">
        <v>460</v>
      </c>
      <c r="AJ613">
        <v>4165</v>
      </c>
      <c r="AK613">
        <v>392</v>
      </c>
      <c r="AL613">
        <v>415</v>
      </c>
      <c r="AM613" s="1">
        <v>6.0299999999999999E-2</v>
      </c>
    </row>
    <row r="614" spans="1:39" x14ac:dyDescent="0.25">
      <c r="A614">
        <v>61200</v>
      </c>
      <c r="B614">
        <v>4498</v>
      </c>
      <c r="C614">
        <v>436884</v>
      </c>
      <c r="D614">
        <v>4498</v>
      </c>
      <c r="E614">
        <v>424511</v>
      </c>
      <c r="F614">
        <v>4509</v>
      </c>
      <c r="G614">
        <v>422435</v>
      </c>
      <c r="H614">
        <v>427943</v>
      </c>
      <c r="I614">
        <v>4498</v>
      </c>
      <c r="J614">
        <v>103684</v>
      </c>
      <c r="K614">
        <v>4498</v>
      </c>
      <c r="L614">
        <v>104913</v>
      </c>
      <c r="M614">
        <v>4509</v>
      </c>
      <c r="N614">
        <v>102251</v>
      </c>
      <c r="O614">
        <v>103616</v>
      </c>
      <c r="P614">
        <v>1002</v>
      </c>
      <c r="Q614">
        <v>908</v>
      </c>
      <c r="R614">
        <v>1002</v>
      </c>
      <c r="S614">
        <v>811</v>
      </c>
      <c r="T614">
        <v>1503</v>
      </c>
      <c r="U614">
        <v>731</v>
      </c>
      <c r="V614">
        <v>816</v>
      </c>
      <c r="W614" s="1">
        <v>0.74039999999999995</v>
      </c>
      <c r="X614">
        <v>3014</v>
      </c>
      <c r="Y614">
        <v>1067</v>
      </c>
      <c r="Z614">
        <v>2937</v>
      </c>
      <c r="AA614">
        <v>976</v>
      </c>
      <c r="AB614">
        <v>3196</v>
      </c>
      <c r="AC614">
        <v>916</v>
      </c>
      <c r="AD614">
        <v>986</v>
      </c>
      <c r="AE614" s="1">
        <v>0.32269999999999999</v>
      </c>
      <c r="AF614">
        <v>4327</v>
      </c>
      <c r="AG614">
        <v>399</v>
      </c>
      <c r="AH614">
        <v>4198</v>
      </c>
      <c r="AI614">
        <v>404</v>
      </c>
      <c r="AJ614">
        <v>4165</v>
      </c>
      <c r="AK614">
        <v>393</v>
      </c>
      <c r="AL614">
        <v>398</v>
      </c>
      <c r="AM614" s="1">
        <v>6.0299999999999999E-2</v>
      </c>
    </row>
    <row r="615" spans="1:39" x14ac:dyDescent="0.25">
      <c r="A615">
        <v>61300</v>
      </c>
      <c r="B615">
        <v>4498</v>
      </c>
      <c r="C615">
        <v>425309</v>
      </c>
      <c r="D615">
        <v>4498</v>
      </c>
      <c r="E615">
        <v>424072</v>
      </c>
      <c r="F615">
        <v>4509</v>
      </c>
      <c r="G615">
        <v>422203</v>
      </c>
      <c r="H615">
        <v>423861</v>
      </c>
      <c r="I615">
        <v>4498</v>
      </c>
      <c r="J615">
        <v>100332</v>
      </c>
      <c r="K615">
        <v>4498</v>
      </c>
      <c r="L615">
        <v>105455</v>
      </c>
      <c r="M615">
        <v>4509</v>
      </c>
      <c r="N615">
        <v>106477</v>
      </c>
      <c r="O615">
        <v>104088</v>
      </c>
      <c r="P615">
        <v>1002</v>
      </c>
      <c r="Q615">
        <v>771</v>
      </c>
      <c r="R615">
        <v>1002</v>
      </c>
      <c r="S615">
        <v>739</v>
      </c>
      <c r="T615">
        <v>1503</v>
      </c>
      <c r="U615">
        <v>841</v>
      </c>
      <c r="V615">
        <v>783</v>
      </c>
      <c r="W615" s="1">
        <v>0.74039999999999995</v>
      </c>
      <c r="X615">
        <v>3014</v>
      </c>
      <c r="Y615">
        <v>959</v>
      </c>
      <c r="Z615">
        <v>2937</v>
      </c>
      <c r="AA615">
        <v>943</v>
      </c>
      <c r="AB615">
        <v>3196</v>
      </c>
      <c r="AC615">
        <v>982</v>
      </c>
      <c r="AD615">
        <v>961</v>
      </c>
      <c r="AE615" s="1">
        <v>0.32269999999999999</v>
      </c>
      <c r="AF615">
        <v>4327</v>
      </c>
      <c r="AG615">
        <v>476</v>
      </c>
      <c r="AH615">
        <v>4198</v>
      </c>
      <c r="AI615">
        <v>404</v>
      </c>
      <c r="AJ615">
        <v>4165</v>
      </c>
      <c r="AK615">
        <v>420</v>
      </c>
      <c r="AL615">
        <v>433</v>
      </c>
      <c r="AM615" s="1">
        <v>6.0299999999999999E-2</v>
      </c>
    </row>
    <row r="616" spans="1:39" x14ac:dyDescent="0.25">
      <c r="A616">
        <v>61400</v>
      </c>
      <c r="B616">
        <v>4498</v>
      </c>
      <c r="C616">
        <v>425577</v>
      </c>
      <c r="D616">
        <v>4498</v>
      </c>
      <c r="E616">
        <v>420257</v>
      </c>
      <c r="F616">
        <v>4509</v>
      </c>
      <c r="G616">
        <v>425140</v>
      </c>
      <c r="H616">
        <v>423658</v>
      </c>
      <c r="I616">
        <v>4498</v>
      </c>
      <c r="J616">
        <v>104117</v>
      </c>
      <c r="K616">
        <v>4498</v>
      </c>
      <c r="L616">
        <v>106112</v>
      </c>
      <c r="M616">
        <v>4509</v>
      </c>
      <c r="N616">
        <v>106312</v>
      </c>
      <c r="O616">
        <v>105513</v>
      </c>
      <c r="P616">
        <v>1002</v>
      </c>
      <c r="Q616">
        <v>748</v>
      </c>
      <c r="R616">
        <v>1002</v>
      </c>
      <c r="S616">
        <v>735</v>
      </c>
      <c r="T616">
        <v>1503</v>
      </c>
      <c r="U616">
        <v>717</v>
      </c>
      <c r="V616">
        <v>733</v>
      </c>
      <c r="W616" s="1">
        <v>0.74039999999999995</v>
      </c>
      <c r="X616">
        <v>3014</v>
      </c>
      <c r="Y616">
        <v>936</v>
      </c>
      <c r="Z616">
        <v>2937</v>
      </c>
      <c r="AA616">
        <v>961</v>
      </c>
      <c r="AB616">
        <v>3196</v>
      </c>
      <c r="AC616">
        <v>909</v>
      </c>
      <c r="AD616">
        <v>935</v>
      </c>
      <c r="AE616" s="1">
        <v>0.32269999999999999</v>
      </c>
      <c r="AF616">
        <v>4327</v>
      </c>
      <c r="AG616">
        <v>402</v>
      </c>
      <c r="AH616">
        <v>4198</v>
      </c>
      <c r="AI616">
        <v>396</v>
      </c>
      <c r="AJ616">
        <v>4165</v>
      </c>
      <c r="AK616">
        <v>386</v>
      </c>
      <c r="AL616">
        <v>394</v>
      </c>
      <c r="AM616" s="1">
        <v>6.0299999999999999E-2</v>
      </c>
    </row>
    <row r="617" spans="1:39" x14ac:dyDescent="0.25">
      <c r="A617">
        <v>61500</v>
      </c>
      <c r="B617">
        <v>4498</v>
      </c>
      <c r="C617">
        <v>443607</v>
      </c>
      <c r="D617">
        <v>4498</v>
      </c>
      <c r="E617">
        <v>467119</v>
      </c>
      <c r="F617">
        <v>4509</v>
      </c>
      <c r="G617">
        <v>426554</v>
      </c>
      <c r="H617">
        <v>445760</v>
      </c>
      <c r="I617">
        <v>4498</v>
      </c>
      <c r="J617">
        <v>148359</v>
      </c>
      <c r="K617">
        <v>4498</v>
      </c>
      <c r="L617">
        <v>104782</v>
      </c>
      <c r="M617">
        <v>4509</v>
      </c>
      <c r="N617">
        <v>103105</v>
      </c>
      <c r="O617">
        <v>118748</v>
      </c>
      <c r="P617">
        <v>1002</v>
      </c>
      <c r="Q617">
        <v>13575</v>
      </c>
      <c r="R617">
        <v>1002</v>
      </c>
      <c r="S617">
        <v>814</v>
      </c>
      <c r="T617">
        <v>1503</v>
      </c>
      <c r="U617">
        <v>758</v>
      </c>
      <c r="V617">
        <v>5049</v>
      </c>
      <c r="W617" s="1">
        <v>0.74039999999999995</v>
      </c>
      <c r="X617">
        <v>3014</v>
      </c>
      <c r="Y617">
        <v>1042</v>
      </c>
      <c r="Z617">
        <v>2937</v>
      </c>
      <c r="AA617">
        <v>1312</v>
      </c>
      <c r="AB617">
        <v>3196</v>
      </c>
      <c r="AC617">
        <v>1018</v>
      </c>
      <c r="AD617">
        <v>1124</v>
      </c>
      <c r="AE617" s="1">
        <v>0.32269999999999999</v>
      </c>
      <c r="AF617">
        <v>4327</v>
      </c>
      <c r="AG617">
        <v>409</v>
      </c>
      <c r="AH617">
        <v>4198</v>
      </c>
      <c r="AI617">
        <v>433</v>
      </c>
      <c r="AJ617">
        <v>4165</v>
      </c>
      <c r="AK617">
        <v>419</v>
      </c>
      <c r="AL617">
        <v>420</v>
      </c>
      <c r="AM617" s="1">
        <v>6.0299999999999999E-2</v>
      </c>
    </row>
    <row r="618" spans="1:39" x14ac:dyDescent="0.25">
      <c r="A618">
        <v>61600</v>
      </c>
      <c r="B618">
        <v>4498</v>
      </c>
      <c r="C618">
        <v>467261</v>
      </c>
      <c r="D618">
        <v>4498</v>
      </c>
      <c r="E618">
        <v>422820</v>
      </c>
      <c r="F618">
        <v>4509</v>
      </c>
      <c r="G618">
        <v>425802</v>
      </c>
      <c r="H618">
        <v>438627</v>
      </c>
      <c r="I618">
        <v>4498</v>
      </c>
      <c r="J618">
        <v>110445</v>
      </c>
      <c r="K618">
        <v>4498</v>
      </c>
      <c r="L618">
        <v>105407</v>
      </c>
      <c r="M618">
        <v>4509</v>
      </c>
      <c r="N618">
        <v>102781</v>
      </c>
      <c r="O618">
        <v>106211</v>
      </c>
      <c r="P618">
        <v>1002</v>
      </c>
      <c r="Q618">
        <v>716</v>
      </c>
      <c r="R618">
        <v>1002</v>
      </c>
      <c r="S618">
        <v>772</v>
      </c>
      <c r="T618">
        <v>1503</v>
      </c>
      <c r="U618">
        <v>772</v>
      </c>
      <c r="V618">
        <v>753</v>
      </c>
      <c r="W618" s="1">
        <v>0.74039999999999995</v>
      </c>
      <c r="X618">
        <v>3014</v>
      </c>
      <c r="Y618">
        <v>915</v>
      </c>
      <c r="Z618">
        <v>2937</v>
      </c>
      <c r="AA618">
        <v>972</v>
      </c>
      <c r="AB618">
        <v>3196</v>
      </c>
      <c r="AC618">
        <v>944</v>
      </c>
      <c r="AD618">
        <v>943</v>
      </c>
      <c r="AE618" s="1">
        <v>0.32269999999999999</v>
      </c>
      <c r="AF618">
        <v>4327</v>
      </c>
      <c r="AG618">
        <v>392</v>
      </c>
      <c r="AH618">
        <v>4198</v>
      </c>
      <c r="AI618">
        <v>399</v>
      </c>
      <c r="AJ618">
        <v>4165</v>
      </c>
      <c r="AK618">
        <v>406</v>
      </c>
      <c r="AL618">
        <v>399</v>
      </c>
      <c r="AM618" s="1">
        <v>6.0299999999999999E-2</v>
      </c>
    </row>
    <row r="619" spans="1:39" x14ac:dyDescent="0.25">
      <c r="A619">
        <v>61700</v>
      </c>
      <c r="B619">
        <v>4498</v>
      </c>
      <c r="C619">
        <v>426415</v>
      </c>
      <c r="D619">
        <v>4498</v>
      </c>
      <c r="E619">
        <v>430349</v>
      </c>
      <c r="F619">
        <v>4509</v>
      </c>
      <c r="G619">
        <v>428043</v>
      </c>
      <c r="H619">
        <v>428269</v>
      </c>
      <c r="I619">
        <v>4498</v>
      </c>
      <c r="J619">
        <v>104694</v>
      </c>
      <c r="K619">
        <v>4498</v>
      </c>
      <c r="L619">
        <v>106927</v>
      </c>
      <c r="M619">
        <v>4509</v>
      </c>
      <c r="N619">
        <v>104413</v>
      </c>
      <c r="O619">
        <v>105344</v>
      </c>
      <c r="P619">
        <v>1002</v>
      </c>
      <c r="Q619">
        <v>738</v>
      </c>
      <c r="R619">
        <v>1002</v>
      </c>
      <c r="S619">
        <v>737</v>
      </c>
      <c r="T619">
        <v>1503</v>
      </c>
      <c r="U619">
        <v>739</v>
      </c>
      <c r="V619">
        <v>738</v>
      </c>
      <c r="W619" s="1">
        <v>0.74039999999999995</v>
      </c>
      <c r="X619">
        <v>3014</v>
      </c>
      <c r="Y619">
        <v>954</v>
      </c>
      <c r="Z619">
        <v>2937</v>
      </c>
      <c r="AA619">
        <v>946</v>
      </c>
      <c r="AB619">
        <v>3196</v>
      </c>
      <c r="AC619">
        <v>949</v>
      </c>
      <c r="AD619">
        <v>949</v>
      </c>
      <c r="AE619" s="1">
        <v>0.32269999999999999</v>
      </c>
      <c r="AF619">
        <v>4327</v>
      </c>
      <c r="AG619">
        <v>408</v>
      </c>
      <c r="AH619">
        <v>4198</v>
      </c>
      <c r="AI619">
        <v>405</v>
      </c>
      <c r="AJ619">
        <v>4165</v>
      </c>
      <c r="AK619">
        <v>392</v>
      </c>
      <c r="AL619">
        <v>401</v>
      </c>
      <c r="AM619" s="1">
        <v>6.0299999999999999E-2</v>
      </c>
    </row>
    <row r="620" spans="1:39" x14ac:dyDescent="0.25">
      <c r="A620">
        <v>61800</v>
      </c>
      <c r="B620">
        <v>4498</v>
      </c>
      <c r="C620">
        <v>432568</v>
      </c>
      <c r="D620">
        <v>4498</v>
      </c>
      <c r="E620">
        <v>423884</v>
      </c>
      <c r="F620">
        <v>4509</v>
      </c>
      <c r="G620">
        <v>430468</v>
      </c>
      <c r="H620">
        <v>428973</v>
      </c>
      <c r="I620">
        <v>4498</v>
      </c>
      <c r="J620">
        <v>104491</v>
      </c>
      <c r="K620">
        <v>4498</v>
      </c>
      <c r="L620">
        <v>105749</v>
      </c>
      <c r="M620">
        <v>4509</v>
      </c>
      <c r="N620">
        <v>105090</v>
      </c>
      <c r="O620">
        <v>105110</v>
      </c>
      <c r="P620">
        <v>1002</v>
      </c>
      <c r="Q620">
        <v>801</v>
      </c>
      <c r="R620">
        <v>1002</v>
      </c>
      <c r="S620">
        <v>734</v>
      </c>
      <c r="T620">
        <v>1503</v>
      </c>
      <c r="U620">
        <v>754</v>
      </c>
      <c r="V620">
        <v>763</v>
      </c>
      <c r="W620" s="1">
        <v>0.74039999999999995</v>
      </c>
      <c r="X620">
        <v>3014</v>
      </c>
      <c r="Y620">
        <v>975</v>
      </c>
      <c r="Z620">
        <v>2937</v>
      </c>
      <c r="AA620">
        <v>932</v>
      </c>
      <c r="AB620">
        <v>3196</v>
      </c>
      <c r="AC620">
        <v>934</v>
      </c>
      <c r="AD620">
        <v>947</v>
      </c>
      <c r="AE620" s="1">
        <v>0.32269999999999999</v>
      </c>
      <c r="AF620">
        <v>4327</v>
      </c>
      <c r="AG620">
        <v>436</v>
      </c>
      <c r="AH620">
        <v>4198</v>
      </c>
      <c r="AI620">
        <v>397</v>
      </c>
      <c r="AJ620">
        <v>4165</v>
      </c>
      <c r="AK620">
        <v>398</v>
      </c>
      <c r="AL620">
        <v>410</v>
      </c>
      <c r="AM620" s="1">
        <v>6.0299999999999999E-2</v>
      </c>
    </row>
    <row r="621" spans="1:39" x14ac:dyDescent="0.25">
      <c r="A621">
        <v>61900</v>
      </c>
      <c r="B621">
        <v>4498</v>
      </c>
      <c r="C621">
        <v>422600</v>
      </c>
      <c r="D621">
        <v>4498</v>
      </c>
      <c r="E621">
        <v>427562</v>
      </c>
      <c r="F621">
        <v>4509</v>
      </c>
      <c r="G621">
        <v>427781</v>
      </c>
      <c r="H621">
        <v>425981</v>
      </c>
      <c r="I621">
        <v>4498</v>
      </c>
      <c r="J621">
        <v>103795</v>
      </c>
      <c r="K621">
        <v>4498</v>
      </c>
      <c r="L621">
        <v>107448</v>
      </c>
      <c r="M621">
        <v>4509</v>
      </c>
      <c r="N621">
        <v>96119</v>
      </c>
      <c r="O621">
        <v>102454</v>
      </c>
      <c r="P621">
        <v>1002</v>
      </c>
      <c r="Q621">
        <v>752</v>
      </c>
      <c r="R621">
        <v>1002</v>
      </c>
      <c r="S621">
        <v>871</v>
      </c>
      <c r="T621">
        <v>1503</v>
      </c>
      <c r="U621">
        <v>763</v>
      </c>
      <c r="V621">
        <v>795</v>
      </c>
      <c r="W621" s="1">
        <v>0.74039999999999995</v>
      </c>
      <c r="X621">
        <v>3014</v>
      </c>
      <c r="Y621">
        <v>968</v>
      </c>
      <c r="Z621">
        <v>2937</v>
      </c>
      <c r="AA621">
        <v>998</v>
      </c>
      <c r="AB621">
        <v>3196</v>
      </c>
      <c r="AC621">
        <v>932</v>
      </c>
      <c r="AD621">
        <v>966</v>
      </c>
      <c r="AE621" s="1">
        <v>0.32269999999999999</v>
      </c>
      <c r="AF621">
        <v>4327</v>
      </c>
      <c r="AG621">
        <v>412</v>
      </c>
      <c r="AH621">
        <v>4198</v>
      </c>
      <c r="AI621">
        <v>467</v>
      </c>
      <c r="AJ621">
        <v>4165</v>
      </c>
      <c r="AK621">
        <v>450</v>
      </c>
      <c r="AL621">
        <v>443</v>
      </c>
      <c r="AM621" s="1">
        <v>6.0299999999999999E-2</v>
      </c>
    </row>
    <row r="622" spans="1:39" x14ac:dyDescent="0.25">
      <c r="A622">
        <v>62000</v>
      </c>
      <c r="B622">
        <v>4498</v>
      </c>
      <c r="C622">
        <v>423317</v>
      </c>
      <c r="D622">
        <v>4498</v>
      </c>
      <c r="E622">
        <v>431116</v>
      </c>
      <c r="F622">
        <v>4509</v>
      </c>
      <c r="G622">
        <v>429316</v>
      </c>
      <c r="H622">
        <v>427916</v>
      </c>
      <c r="I622">
        <v>4498</v>
      </c>
      <c r="J622">
        <v>110001</v>
      </c>
      <c r="K622">
        <v>4498</v>
      </c>
      <c r="L622">
        <v>103668</v>
      </c>
      <c r="M622">
        <v>4509</v>
      </c>
      <c r="N622">
        <v>105068</v>
      </c>
      <c r="O622">
        <v>106245</v>
      </c>
      <c r="P622">
        <v>1002</v>
      </c>
      <c r="Q622">
        <v>952</v>
      </c>
      <c r="R622">
        <v>1002</v>
      </c>
      <c r="S622">
        <v>798</v>
      </c>
      <c r="T622">
        <v>1503</v>
      </c>
      <c r="U622">
        <v>778</v>
      </c>
      <c r="V622">
        <v>842</v>
      </c>
      <c r="W622" s="1">
        <v>0.74039999999999995</v>
      </c>
      <c r="X622">
        <v>3014</v>
      </c>
      <c r="Y622">
        <v>1196</v>
      </c>
      <c r="Z622">
        <v>2937</v>
      </c>
      <c r="AA622">
        <v>970</v>
      </c>
      <c r="AB622">
        <v>3196</v>
      </c>
      <c r="AC622">
        <v>933</v>
      </c>
      <c r="AD622">
        <v>1033</v>
      </c>
      <c r="AE622" s="1">
        <v>0.32269999999999999</v>
      </c>
      <c r="AF622">
        <v>4327</v>
      </c>
      <c r="AG622">
        <v>404</v>
      </c>
      <c r="AH622">
        <v>4198</v>
      </c>
      <c r="AI622">
        <v>403</v>
      </c>
      <c r="AJ622">
        <v>4165</v>
      </c>
      <c r="AK622">
        <v>399</v>
      </c>
      <c r="AL622">
        <v>402</v>
      </c>
      <c r="AM622" s="1">
        <v>6.0299999999999999E-2</v>
      </c>
    </row>
    <row r="623" spans="1:39" x14ac:dyDescent="0.25">
      <c r="A623">
        <v>62100</v>
      </c>
      <c r="B623">
        <v>4500</v>
      </c>
      <c r="C623">
        <v>428857</v>
      </c>
      <c r="D623">
        <v>4498</v>
      </c>
      <c r="E623">
        <v>432287</v>
      </c>
      <c r="F623">
        <v>4509</v>
      </c>
      <c r="G623">
        <v>423323</v>
      </c>
      <c r="H623">
        <v>428155</v>
      </c>
      <c r="I623">
        <v>4500</v>
      </c>
      <c r="J623">
        <v>104457</v>
      </c>
      <c r="K623">
        <v>4498</v>
      </c>
      <c r="L623">
        <v>105537</v>
      </c>
      <c r="M623">
        <v>4509</v>
      </c>
      <c r="N623">
        <v>104294</v>
      </c>
      <c r="O623">
        <v>104762</v>
      </c>
      <c r="P623">
        <v>1002</v>
      </c>
      <c r="Q623">
        <v>851</v>
      </c>
      <c r="R623">
        <v>1002</v>
      </c>
      <c r="S623">
        <v>766</v>
      </c>
      <c r="T623">
        <v>1503</v>
      </c>
      <c r="U623">
        <v>769</v>
      </c>
      <c r="V623">
        <v>795</v>
      </c>
      <c r="W623" s="1">
        <v>0.74039999999999995</v>
      </c>
      <c r="X623">
        <v>3014</v>
      </c>
      <c r="Y623">
        <v>964</v>
      </c>
      <c r="Z623">
        <v>2937</v>
      </c>
      <c r="AA623">
        <v>976</v>
      </c>
      <c r="AB623">
        <v>3196</v>
      </c>
      <c r="AC623">
        <v>966</v>
      </c>
      <c r="AD623">
        <v>968</v>
      </c>
      <c r="AE623" s="1">
        <v>0.32279999999999998</v>
      </c>
      <c r="AF623">
        <v>4327</v>
      </c>
      <c r="AG623">
        <v>428</v>
      </c>
      <c r="AH623">
        <v>4198</v>
      </c>
      <c r="AI623">
        <v>438</v>
      </c>
      <c r="AJ623">
        <v>4165</v>
      </c>
      <c r="AK623">
        <v>414</v>
      </c>
      <c r="AL623">
        <v>426</v>
      </c>
      <c r="AM623" s="1">
        <v>6.0499999999999998E-2</v>
      </c>
    </row>
    <row r="624" spans="1:39" x14ac:dyDescent="0.25">
      <c r="A624">
        <v>62200</v>
      </c>
      <c r="B624">
        <v>4500</v>
      </c>
      <c r="C624">
        <v>428236</v>
      </c>
      <c r="D624">
        <v>4498</v>
      </c>
      <c r="E624">
        <v>426523</v>
      </c>
      <c r="F624">
        <v>4509</v>
      </c>
      <c r="G624">
        <v>425019</v>
      </c>
      <c r="H624">
        <v>426592</v>
      </c>
      <c r="I624">
        <v>4500</v>
      </c>
      <c r="J624">
        <v>107571</v>
      </c>
      <c r="K624">
        <v>4498</v>
      </c>
      <c r="L624">
        <v>110576</v>
      </c>
      <c r="M624">
        <v>4509</v>
      </c>
      <c r="N624">
        <v>108059</v>
      </c>
      <c r="O624">
        <v>108735</v>
      </c>
      <c r="P624">
        <v>1002</v>
      </c>
      <c r="Q624">
        <v>749</v>
      </c>
      <c r="R624">
        <v>1002</v>
      </c>
      <c r="S624">
        <v>766</v>
      </c>
      <c r="T624">
        <v>1503</v>
      </c>
      <c r="U624">
        <v>745</v>
      </c>
      <c r="V624">
        <v>753</v>
      </c>
      <c r="W624" s="1">
        <v>0.74039999999999995</v>
      </c>
      <c r="X624">
        <v>3014</v>
      </c>
      <c r="Y624">
        <v>929</v>
      </c>
      <c r="Z624">
        <v>2937</v>
      </c>
      <c r="AA624">
        <v>949</v>
      </c>
      <c r="AB624">
        <v>3196</v>
      </c>
      <c r="AC624">
        <v>971</v>
      </c>
      <c r="AD624">
        <v>949</v>
      </c>
      <c r="AE624" s="1">
        <v>0.32279999999999998</v>
      </c>
      <c r="AF624">
        <v>4327</v>
      </c>
      <c r="AG624">
        <v>400</v>
      </c>
      <c r="AH624">
        <v>4198</v>
      </c>
      <c r="AI624">
        <v>409</v>
      </c>
      <c r="AJ624">
        <v>4165</v>
      </c>
      <c r="AK624">
        <v>402</v>
      </c>
      <c r="AL624">
        <v>403</v>
      </c>
      <c r="AM624" s="1">
        <v>6.0499999999999998E-2</v>
      </c>
    </row>
    <row r="625" spans="1:39" x14ac:dyDescent="0.25">
      <c r="A625">
        <v>62300</v>
      </c>
      <c r="B625">
        <v>4500</v>
      </c>
      <c r="C625">
        <v>425412</v>
      </c>
      <c r="D625">
        <v>4498</v>
      </c>
      <c r="E625">
        <v>431535</v>
      </c>
      <c r="F625">
        <v>4509</v>
      </c>
      <c r="G625">
        <v>432407</v>
      </c>
      <c r="H625">
        <v>429784</v>
      </c>
      <c r="I625">
        <v>4500</v>
      </c>
      <c r="J625">
        <v>104990</v>
      </c>
      <c r="K625">
        <v>4498</v>
      </c>
      <c r="L625">
        <v>107650</v>
      </c>
      <c r="M625">
        <v>4509</v>
      </c>
      <c r="N625">
        <v>105125</v>
      </c>
      <c r="O625">
        <v>105921</v>
      </c>
      <c r="P625">
        <v>1002</v>
      </c>
      <c r="Q625">
        <v>769</v>
      </c>
      <c r="R625">
        <v>1002</v>
      </c>
      <c r="S625">
        <v>753</v>
      </c>
      <c r="T625">
        <v>1503</v>
      </c>
      <c r="U625">
        <v>816</v>
      </c>
      <c r="V625">
        <v>779</v>
      </c>
      <c r="W625" s="1">
        <v>0.74039999999999995</v>
      </c>
      <c r="X625">
        <v>3014</v>
      </c>
      <c r="Y625">
        <v>952</v>
      </c>
      <c r="Z625">
        <v>2937</v>
      </c>
      <c r="AA625">
        <v>1027</v>
      </c>
      <c r="AB625">
        <v>3196</v>
      </c>
      <c r="AC625">
        <v>954</v>
      </c>
      <c r="AD625">
        <v>977</v>
      </c>
      <c r="AE625" s="1">
        <v>0.32279999999999998</v>
      </c>
      <c r="AF625">
        <v>4327</v>
      </c>
      <c r="AG625">
        <v>449</v>
      </c>
      <c r="AH625">
        <v>4198</v>
      </c>
      <c r="AI625">
        <v>412</v>
      </c>
      <c r="AJ625">
        <v>4165</v>
      </c>
      <c r="AK625">
        <v>443</v>
      </c>
      <c r="AL625">
        <v>434</v>
      </c>
      <c r="AM625" s="1">
        <v>6.0499999999999998E-2</v>
      </c>
    </row>
    <row r="626" spans="1:39" x14ac:dyDescent="0.25">
      <c r="A626">
        <v>62400</v>
      </c>
      <c r="B626">
        <v>4500</v>
      </c>
      <c r="C626">
        <v>429319</v>
      </c>
      <c r="D626">
        <v>4498</v>
      </c>
      <c r="E626">
        <v>435366</v>
      </c>
      <c r="F626">
        <v>4509</v>
      </c>
      <c r="G626">
        <v>426973</v>
      </c>
      <c r="H626">
        <v>430552</v>
      </c>
      <c r="I626">
        <v>4500</v>
      </c>
      <c r="J626">
        <v>104321</v>
      </c>
      <c r="K626">
        <v>4498</v>
      </c>
      <c r="L626">
        <v>104863</v>
      </c>
      <c r="M626">
        <v>4509</v>
      </c>
      <c r="N626">
        <v>104275</v>
      </c>
      <c r="O626">
        <v>104486</v>
      </c>
      <c r="P626">
        <v>1002</v>
      </c>
      <c r="Q626">
        <v>745</v>
      </c>
      <c r="R626">
        <v>1002</v>
      </c>
      <c r="S626">
        <v>747</v>
      </c>
      <c r="T626">
        <v>1503</v>
      </c>
      <c r="U626">
        <v>754</v>
      </c>
      <c r="V626">
        <v>748</v>
      </c>
      <c r="W626" s="1">
        <v>0.74039999999999995</v>
      </c>
      <c r="X626">
        <v>3014</v>
      </c>
      <c r="Y626">
        <v>919</v>
      </c>
      <c r="Z626">
        <v>2937</v>
      </c>
      <c r="AA626">
        <v>1090</v>
      </c>
      <c r="AB626">
        <v>3196</v>
      </c>
      <c r="AC626">
        <v>1212</v>
      </c>
      <c r="AD626">
        <v>1073</v>
      </c>
      <c r="AE626" s="1">
        <v>0.32279999999999998</v>
      </c>
      <c r="AF626">
        <v>4327</v>
      </c>
      <c r="AG626">
        <v>391</v>
      </c>
      <c r="AH626">
        <v>4198</v>
      </c>
      <c r="AI626">
        <v>443</v>
      </c>
      <c r="AJ626">
        <v>4165</v>
      </c>
      <c r="AK626">
        <v>395</v>
      </c>
      <c r="AL626">
        <v>409</v>
      </c>
      <c r="AM626" s="1">
        <v>6.0499999999999998E-2</v>
      </c>
    </row>
    <row r="627" spans="1:39" x14ac:dyDescent="0.25">
      <c r="A627">
        <v>62500</v>
      </c>
      <c r="B627">
        <v>4500</v>
      </c>
      <c r="C627">
        <v>431615</v>
      </c>
      <c r="D627">
        <v>4498</v>
      </c>
      <c r="E627">
        <v>429838</v>
      </c>
      <c r="F627">
        <v>4509</v>
      </c>
      <c r="G627">
        <v>430686</v>
      </c>
      <c r="H627">
        <v>430713</v>
      </c>
      <c r="I627">
        <v>4500</v>
      </c>
      <c r="J627">
        <v>108360</v>
      </c>
      <c r="K627">
        <v>4498</v>
      </c>
      <c r="L627">
        <v>109785</v>
      </c>
      <c r="M627">
        <v>4509</v>
      </c>
      <c r="N627">
        <v>105467</v>
      </c>
      <c r="O627">
        <v>107870</v>
      </c>
      <c r="P627">
        <v>1002</v>
      </c>
      <c r="Q627">
        <v>756</v>
      </c>
      <c r="R627">
        <v>1002</v>
      </c>
      <c r="S627">
        <v>814</v>
      </c>
      <c r="T627">
        <v>1503</v>
      </c>
      <c r="U627">
        <v>800</v>
      </c>
      <c r="V627">
        <v>790</v>
      </c>
      <c r="W627" s="1">
        <v>0.74039999999999995</v>
      </c>
      <c r="X627">
        <v>3014</v>
      </c>
      <c r="Y627">
        <v>1117</v>
      </c>
      <c r="Z627">
        <v>2937</v>
      </c>
      <c r="AA627">
        <v>944</v>
      </c>
      <c r="AB627">
        <v>3196</v>
      </c>
      <c r="AC627">
        <v>1057</v>
      </c>
      <c r="AD627">
        <v>1039</v>
      </c>
      <c r="AE627" s="1">
        <v>0.32279999999999998</v>
      </c>
      <c r="AF627">
        <v>4327</v>
      </c>
      <c r="AG627">
        <v>402</v>
      </c>
      <c r="AH627">
        <v>4198</v>
      </c>
      <c r="AI627">
        <v>401</v>
      </c>
      <c r="AJ627">
        <v>4165</v>
      </c>
      <c r="AK627">
        <v>441</v>
      </c>
      <c r="AL627">
        <v>414</v>
      </c>
      <c r="AM627" s="1">
        <v>6.0499999999999998E-2</v>
      </c>
    </row>
    <row r="628" spans="1:39" x14ac:dyDescent="0.25">
      <c r="A628">
        <v>62600</v>
      </c>
      <c r="B628">
        <v>4500</v>
      </c>
      <c r="C628">
        <v>444667</v>
      </c>
      <c r="D628">
        <v>4498</v>
      </c>
      <c r="E628">
        <v>481525</v>
      </c>
      <c r="F628">
        <v>4509</v>
      </c>
      <c r="G628">
        <v>434462</v>
      </c>
      <c r="H628">
        <v>453551</v>
      </c>
      <c r="I628">
        <v>4500</v>
      </c>
      <c r="J628">
        <v>163269</v>
      </c>
      <c r="K628">
        <v>4498</v>
      </c>
      <c r="L628">
        <v>104393</v>
      </c>
      <c r="M628">
        <v>4509</v>
      </c>
      <c r="N628">
        <v>108309</v>
      </c>
      <c r="O628">
        <v>125323</v>
      </c>
      <c r="P628">
        <v>1002</v>
      </c>
      <c r="Q628">
        <v>803</v>
      </c>
      <c r="R628">
        <v>1002</v>
      </c>
      <c r="S628">
        <v>733</v>
      </c>
      <c r="T628">
        <v>1503</v>
      </c>
      <c r="U628">
        <v>759</v>
      </c>
      <c r="V628">
        <v>765</v>
      </c>
      <c r="W628" s="1">
        <v>0.74039999999999995</v>
      </c>
      <c r="X628">
        <v>3014</v>
      </c>
      <c r="Y628">
        <v>1135</v>
      </c>
      <c r="Z628">
        <v>2937</v>
      </c>
      <c r="AA628">
        <v>946</v>
      </c>
      <c r="AB628">
        <v>3196</v>
      </c>
      <c r="AC628">
        <v>995</v>
      </c>
      <c r="AD628">
        <v>1025</v>
      </c>
      <c r="AE628" s="1">
        <v>0.32279999999999998</v>
      </c>
      <c r="AF628">
        <v>4327</v>
      </c>
      <c r="AG628">
        <v>397</v>
      </c>
      <c r="AH628">
        <v>4198</v>
      </c>
      <c r="AI628">
        <v>407</v>
      </c>
      <c r="AJ628">
        <v>4165</v>
      </c>
      <c r="AK628">
        <v>412</v>
      </c>
      <c r="AL628">
        <v>405</v>
      </c>
      <c r="AM628" s="1">
        <v>6.0499999999999998E-2</v>
      </c>
    </row>
    <row r="629" spans="1:39" x14ac:dyDescent="0.25">
      <c r="A629">
        <v>62700</v>
      </c>
      <c r="B629">
        <v>4500</v>
      </c>
      <c r="C629">
        <v>478903</v>
      </c>
      <c r="D629">
        <v>4498</v>
      </c>
      <c r="E629">
        <v>441980</v>
      </c>
      <c r="F629">
        <v>4509</v>
      </c>
      <c r="G629">
        <v>431848</v>
      </c>
      <c r="H629">
        <v>450910</v>
      </c>
      <c r="I629">
        <v>4500</v>
      </c>
      <c r="J629">
        <v>106672</v>
      </c>
      <c r="K629">
        <v>4498</v>
      </c>
      <c r="L629">
        <v>104461</v>
      </c>
      <c r="M629">
        <v>4509</v>
      </c>
      <c r="N629">
        <v>103356</v>
      </c>
      <c r="O629">
        <v>104829</v>
      </c>
      <c r="P629">
        <v>1002</v>
      </c>
      <c r="Q629">
        <v>737</v>
      </c>
      <c r="R629">
        <v>1002</v>
      </c>
      <c r="S629">
        <v>729</v>
      </c>
      <c r="T629">
        <v>1503</v>
      </c>
      <c r="U629">
        <v>765</v>
      </c>
      <c r="V629">
        <v>743</v>
      </c>
      <c r="W629" s="1">
        <v>0.74039999999999995</v>
      </c>
      <c r="X629">
        <v>3014</v>
      </c>
      <c r="Y629">
        <v>1116</v>
      </c>
      <c r="Z629">
        <v>2937</v>
      </c>
      <c r="AA629">
        <v>1107</v>
      </c>
      <c r="AB629">
        <v>3196</v>
      </c>
      <c r="AC629">
        <v>940</v>
      </c>
      <c r="AD629">
        <v>1054</v>
      </c>
      <c r="AE629" s="1">
        <v>0.32279999999999998</v>
      </c>
      <c r="AF629">
        <v>4327</v>
      </c>
      <c r="AG629">
        <v>403</v>
      </c>
      <c r="AH629">
        <v>4198</v>
      </c>
      <c r="AI629">
        <v>519</v>
      </c>
      <c r="AJ629">
        <v>4165</v>
      </c>
      <c r="AK629">
        <v>403</v>
      </c>
      <c r="AL629">
        <v>441</v>
      </c>
      <c r="AM629" s="1">
        <v>6.0499999999999998E-2</v>
      </c>
    </row>
    <row r="630" spans="1:39" x14ac:dyDescent="0.25">
      <c r="A630">
        <v>62800</v>
      </c>
      <c r="B630">
        <v>4500</v>
      </c>
      <c r="C630">
        <v>430495</v>
      </c>
      <c r="D630">
        <v>4498</v>
      </c>
      <c r="E630">
        <v>428693</v>
      </c>
      <c r="F630">
        <v>4509</v>
      </c>
      <c r="G630">
        <v>432568</v>
      </c>
      <c r="H630">
        <v>430585</v>
      </c>
      <c r="I630">
        <v>4500</v>
      </c>
      <c r="J630">
        <v>106630</v>
      </c>
      <c r="K630">
        <v>4498</v>
      </c>
      <c r="L630">
        <v>107332</v>
      </c>
      <c r="M630">
        <v>4509</v>
      </c>
      <c r="N630">
        <v>106574</v>
      </c>
      <c r="O630">
        <v>106845</v>
      </c>
      <c r="P630">
        <v>1002</v>
      </c>
      <c r="Q630">
        <v>758</v>
      </c>
      <c r="R630">
        <v>1002</v>
      </c>
      <c r="S630">
        <v>732</v>
      </c>
      <c r="T630">
        <v>1503</v>
      </c>
      <c r="U630">
        <v>748</v>
      </c>
      <c r="V630">
        <v>746</v>
      </c>
      <c r="W630" s="1">
        <v>0.74039999999999995</v>
      </c>
      <c r="X630">
        <v>3014</v>
      </c>
      <c r="Y630">
        <v>1057</v>
      </c>
      <c r="Z630">
        <v>2937</v>
      </c>
      <c r="AA630">
        <v>1187</v>
      </c>
      <c r="AB630">
        <v>3196</v>
      </c>
      <c r="AC630">
        <v>922</v>
      </c>
      <c r="AD630">
        <v>1055</v>
      </c>
      <c r="AE630" s="1">
        <v>0.32279999999999998</v>
      </c>
      <c r="AF630">
        <v>4327</v>
      </c>
      <c r="AG630">
        <v>478</v>
      </c>
      <c r="AH630">
        <v>4198</v>
      </c>
      <c r="AI630">
        <v>412</v>
      </c>
      <c r="AJ630">
        <v>4165</v>
      </c>
      <c r="AK630">
        <v>391</v>
      </c>
      <c r="AL630">
        <v>427</v>
      </c>
      <c r="AM630" s="1">
        <v>6.0499999999999998E-2</v>
      </c>
    </row>
    <row r="631" spans="1:39" x14ac:dyDescent="0.25">
      <c r="A631">
        <v>62900</v>
      </c>
      <c r="B631">
        <v>4500</v>
      </c>
      <c r="C631">
        <v>433839</v>
      </c>
      <c r="D631">
        <v>4498</v>
      </c>
      <c r="E631">
        <v>436207</v>
      </c>
      <c r="F631">
        <v>4509</v>
      </c>
      <c r="G631">
        <v>434193</v>
      </c>
      <c r="H631">
        <v>434746</v>
      </c>
      <c r="I631">
        <v>4500</v>
      </c>
      <c r="J631">
        <v>103464</v>
      </c>
      <c r="K631">
        <v>4498</v>
      </c>
      <c r="L631">
        <v>106203</v>
      </c>
      <c r="M631">
        <v>4509</v>
      </c>
      <c r="N631">
        <v>108614</v>
      </c>
      <c r="O631">
        <v>106093</v>
      </c>
      <c r="P631">
        <v>1002</v>
      </c>
      <c r="Q631">
        <v>857</v>
      </c>
      <c r="R631">
        <v>1002</v>
      </c>
      <c r="S631">
        <v>749</v>
      </c>
      <c r="T631">
        <v>1503</v>
      </c>
      <c r="U631">
        <v>783</v>
      </c>
      <c r="V631">
        <v>796</v>
      </c>
      <c r="W631" s="1">
        <v>0.74039999999999995</v>
      </c>
      <c r="X631">
        <v>3014</v>
      </c>
      <c r="Y631">
        <v>988</v>
      </c>
      <c r="Z631">
        <v>2937</v>
      </c>
      <c r="AA631">
        <v>1018</v>
      </c>
      <c r="AB631">
        <v>3196</v>
      </c>
      <c r="AC631">
        <v>936</v>
      </c>
      <c r="AD631">
        <v>980</v>
      </c>
      <c r="AE631" s="1">
        <v>0.32279999999999998</v>
      </c>
      <c r="AF631">
        <v>4327</v>
      </c>
      <c r="AG631">
        <v>487</v>
      </c>
      <c r="AH631">
        <v>4198</v>
      </c>
      <c r="AI631">
        <v>401</v>
      </c>
      <c r="AJ631">
        <v>4165</v>
      </c>
      <c r="AK631">
        <v>422</v>
      </c>
      <c r="AL631">
        <v>436</v>
      </c>
      <c r="AM631" s="1">
        <v>6.0499999999999998E-2</v>
      </c>
    </row>
    <row r="632" spans="1:39" x14ac:dyDescent="0.25">
      <c r="A632">
        <v>63000</v>
      </c>
      <c r="B632">
        <v>4500</v>
      </c>
      <c r="C632">
        <v>430021</v>
      </c>
      <c r="D632">
        <v>4498</v>
      </c>
      <c r="E632">
        <v>433520</v>
      </c>
      <c r="F632">
        <v>4509</v>
      </c>
      <c r="G632">
        <v>437875</v>
      </c>
      <c r="H632">
        <v>433805</v>
      </c>
      <c r="I632">
        <v>4500</v>
      </c>
      <c r="J632">
        <v>107240</v>
      </c>
      <c r="K632">
        <v>4498</v>
      </c>
      <c r="L632">
        <v>112322</v>
      </c>
      <c r="M632">
        <v>4509</v>
      </c>
      <c r="N632">
        <v>108006</v>
      </c>
      <c r="O632">
        <v>109189</v>
      </c>
      <c r="P632">
        <v>1002</v>
      </c>
      <c r="Q632">
        <v>755</v>
      </c>
      <c r="R632">
        <v>1002</v>
      </c>
      <c r="S632">
        <v>828</v>
      </c>
      <c r="T632">
        <v>1503</v>
      </c>
      <c r="U632">
        <v>778</v>
      </c>
      <c r="V632">
        <v>787</v>
      </c>
      <c r="W632" s="1">
        <v>0.74039999999999995</v>
      </c>
      <c r="X632">
        <v>3014</v>
      </c>
      <c r="Y632">
        <v>1034</v>
      </c>
      <c r="Z632">
        <v>2937</v>
      </c>
      <c r="AA632">
        <v>1062</v>
      </c>
      <c r="AB632">
        <v>3196</v>
      </c>
      <c r="AC632">
        <v>953</v>
      </c>
      <c r="AD632">
        <v>1016</v>
      </c>
      <c r="AE632" s="1">
        <v>0.32279999999999998</v>
      </c>
      <c r="AF632">
        <v>4327</v>
      </c>
      <c r="AG632">
        <v>425</v>
      </c>
      <c r="AH632">
        <v>4198</v>
      </c>
      <c r="AI632">
        <v>448</v>
      </c>
      <c r="AJ632">
        <v>4165</v>
      </c>
      <c r="AK632">
        <v>417</v>
      </c>
      <c r="AL632">
        <v>430</v>
      </c>
      <c r="AM632" s="1">
        <v>6.0499999999999998E-2</v>
      </c>
    </row>
    <row r="633" spans="1:39" x14ac:dyDescent="0.25">
      <c r="A633">
        <v>63100</v>
      </c>
      <c r="B633">
        <v>4500</v>
      </c>
      <c r="C633">
        <v>428737</v>
      </c>
      <c r="D633">
        <v>4498</v>
      </c>
      <c r="E633">
        <v>437183</v>
      </c>
      <c r="F633">
        <v>4509</v>
      </c>
      <c r="G633">
        <v>436735</v>
      </c>
      <c r="H633">
        <v>434218</v>
      </c>
      <c r="I633">
        <v>4500</v>
      </c>
      <c r="J633">
        <v>107193</v>
      </c>
      <c r="K633">
        <v>4498</v>
      </c>
      <c r="L633">
        <v>106984</v>
      </c>
      <c r="M633">
        <v>4509</v>
      </c>
      <c r="N633">
        <v>107546</v>
      </c>
      <c r="O633">
        <v>107241</v>
      </c>
      <c r="P633">
        <v>1002</v>
      </c>
      <c r="Q633">
        <v>757</v>
      </c>
      <c r="R633">
        <v>1002</v>
      </c>
      <c r="S633">
        <v>745</v>
      </c>
      <c r="T633">
        <v>1503</v>
      </c>
      <c r="U633">
        <v>856</v>
      </c>
      <c r="V633">
        <v>786</v>
      </c>
      <c r="W633" s="1">
        <v>0.74039999999999995</v>
      </c>
      <c r="X633">
        <v>3014</v>
      </c>
      <c r="Y633">
        <v>961</v>
      </c>
      <c r="Z633">
        <v>2937</v>
      </c>
      <c r="AA633">
        <v>923</v>
      </c>
      <c r="AB633">
        <v>3196</v>
      </c>
      <c r="AC633">
        <v>984</v>
      </c>
      <c r="AD633">
        <v>956</v>
      </c>
      <c r="AE633" s="1">
        <v>0.32279999999999998</v>
      </c>
      <c r="AF633">
        <v>4327</v>
      </c>
      <c r="AG633">
        <v>414</v>
      </c>
      <c r="AH633">
        <v>4198</v>
      </c>
      <c r="AI633">
        <v>400</v>
      </c>
      <c r="AJ633">
        <v>4165</v>
      </c>
      <c r="AK633">
        <v>427</v>
      </c>
      <c r="AL633">
        <v>413</v>
      </c>
      <c r="AM633" s="1">
        <v>6.0499999999999998E-2</v>
      </c>
    </row>
    <row r="634" spans="1:39" x14ac:dyDescent="0.25">
      <c r="A634">
        <v>63200</v>
      </c>
      <c r="B634">
        <v>4500</v>
      </c>
      <c r="C634">
        <v>434226</v>
      </c>
      <c r="D634">
        <v>4498</v>
      </c>
      <c r="E634">
        <v>437968</v>
      </c>
      <c r="F634">
        <v>4509</v>
      </c>
      <c r="G634">
        <v>438688</v>
      </c>
      <c r="H634">
        <v>436960</v>
      </c>
      <c r="I634">
        <v>4500</v>
      </c>
      <c r="J634">
        <v>105982</v>
      </c>
      <c r="K634">
        <v>4498</v>
      </c>
      <c r="L634">
        <v>107785</v>
      </c>
      <c r="M634">
        <v>4509</v>
      </c>
      <c r="N634">
        <v>108676</v>
      </c>
      <c r="O634">
        <v>107481</v>
      </c>
      <c r="P634">
        <v>1002</v>
      </c>
      <c r="Q634">
        <v>819</v>
      </c>
      <c r="R634">
        <v>1002</v>
      </c>
      <c r="S634">
        <v>750</v>
      </c>
      <c r="T634">
        <v>1503</v>
      </c>
      <c r="U634">
        <v>753</v>
      </c>
      <c r="V634">
        <v>774</v>
      </c>
      <c r="W634" s="1">
        <v>0.74039999999999995</v>
      </c>
      <c r="X634">
        <v>3014</v>
      </c>
      <c r="Y634">
        <v>1174</v>
      </c>
      <c r="Z634">
        <v>2937</v>
      </c>
      <c r="AA634">
        <v>1186</v>
      </c>
      <c r="AB634">
        <v>3196</v>
      </c>
      <c r="AC634">
        <v>1099</v>
      </c>
      <c r="AD634">
        <v>1153</v>
      </c>
      <c r="AE634" s="1">
        <v>0.32279999999999998</v>
      </c>
      <c r="AF634">
        <v>4327</v>
      </c>
      <c r="AG634">
        <v>444</v>
      </c>
      <c r="AH634">
        <v>4198</v>
      </c>
      <c r="AI634">
        <v>414</v>
      </c>
      <c r="AJ634">
        <v>4165</v>
      </c>
      <c r="AK634">
        <v>418</v>
      </c>
      <c r="AL634">
        <v>425</v>
      </c>
      <c r="AM634" s="1">
        <v>6.0499999999999998E-2</v>
      </c>
    </row>
    <row r="635" spans="1:39" x14ac:dyDescent="0.25">
      <c r="A635">
        <v>63300</v>
      </c>
      <c r="B635">
        <v>4500</v>
      </c>
      <c r="C635">
        <v>431039</v>
      </c>
      <c r="D635">
        <v>4498</v>
      </c>
      <c r="E635">
        <v>435316</v>
      </c>
      <c r="F635">
        <v>4509</v>
      </c>
      <c r="G635">
        <v>445107</v>
      </c>
      <c r="H635">
        <v>437154</v>
      </c>
      <c r="I635">
        <v>4500</v>
      </c>
      <c r="J635">
        <v>105652</v>
      </c>
      <c r="K635">
        <v>4498</v>
      </c>
      <c r="L635">
        <v>110327</v>
      </c>
      <c r="M635">
        <v>4509</v>
      </c>
      <c r="N635">
        <v>107061</v>
      </c>
      <c r="O635">
        <v>107680</v>
      </c>
      <c r="P635">
        <v>1002</v>
      </c>
      <c r="Q635">
        <v>760</v>
      </c>
      <c r="R635">
        <v>1002</v>
      </c>
      <c r="S635">
        <v>879</v>
      </c>
      <c r="T635">
        <v>1503</v>
      </c>
      <c r="U635">
        <v>757</v>
      </c>
      <c r="V635">
        <v>798</v>
      </c>
      <c r="W635" s="1">
        <v>0.74039999999999995</v>
      </c>
      <c r="X635">
        <v>3014</v>
      </c>
      <c r="Y635">
        <v>952</v>
      </c>
      <c r="Z635">
        <v>2937</v>
      </c>
      <c r="AA635">
        <v>923</v>
      </c>
      <c r="AB635">
        <v>3196</v>
      </c>
      <c r="AC635">
        <v>1131</v>
      </c>
      <c r="AD635">
        <v>1002</v>
      </c>
      <c r="AE635" s="1">
        <v>0.32279999999999998</v>
      </c>
      <c r="AF635">
        <v>4327</v>
      </c>
      <c r="AG635">
        <v>453</v>
      </c>
      <c r="AH635">
        <v>4198</v>
      </c>
      <c r="AI635">
        <v>401</v>
      </c>
      <c r="AJ635">
        <v>4165</v>
      </c>
      <c r="AK635">
        <v>422</v>
      </c>
      <c r="AL635">
        <v>425</v>
      </c>
      <c r="AM635" s="1">
        <v>6.0499999999999998E-2</v>
      </c>
    </row>
    <row r="636" spans="1:39" x14ac:dyDescent="0.25">
      <c r="A636">
        <v>63400</v>
      </c>
      <c r="B636">
        <v>4500</v>
      </c>
      <c r="C636">
        <v>446496</v>
      </c>
      <c r="D636">
        <v>4498</v>
      </c>
      <c r="E636">
        <v>435701</v>
      </c>
      <c r="F636">
        <v>4509</v>
      </c>
      <c r="G636">
        <v>446421</v>
      </c>
      <c r="H636">
        <v>442872</v>
      </c>
      <c r="I636">
        <v>4500</v>
      </c>
      <c r="J636">
        <v>108558</v>
      </c>
      <c r="K636">
        <v>4498</v>
      </c>
      <c r="L636">
        <v>109860</v>
      </c>
      <c r="M636">
        <v>4509</v>
      </c>
      <c r="N636">
        <v>105272</v>
      </c>
      <c r="O636">
        <v>107896</v>
      </c>
      <c r="P636">
        <v>1002</v>
      </c>
      <c r="Q636">
        <v>729</v>
      </c>
      <c r="R636">
        <v>1002</v>
      </c>
      <c r="S636">
        <v>843</v>
      </c>
      <c r="T636">
        <v>1503</v>
      </c>
      <c r="U636">
        <v>767</v>
      </c>
      <c r="V636">
        <v>779</v>
      </c>
      <c r="W636" s="1">
        <v>0.74039999999999995</v>
      </c>
      <c r="X636">
        <v>3014</v>
      </c>
      <c r="Y636">
        <v>952</v>
      </c>
      <c r="Z636">
        <v>2937</v>
      </c>
      <c r="AA636">
        <v>1005</v>
      </c>
      <c r="AB636">
        <v>3196</v>
      </c>
      <c r="AC636">
        <v>1062</v>
      </c>
      <c r="AD636">
        <v>1006</v>
      </c>
      <c r="AE636" s="1">
        <v>0.32279999999999998</v>
      </c>
      <c r="AF636">
        <v>4327</v>
      </c>
      <c r="AG636">
        <v>400</v>
      </c>
      <c r="AH636">
        <v>4198</v>
      </c>
      <c r="AI636">
        <v>397</v>
      </c>
      <c r="AJ636">
        <v>4165</v>
      </c>
      <c r="AK636">
        <v>508</v>
      </c>
      <c r="AL636">
        <v>435</v>
      </c>
      <c r="AM636" s="1">
        <v>6.0499999999999998E-2</v>
      </c>
    </row>
    <row r="637" spans="1:39" x14ac:dyDescent="0.25">
      <c r="A637">
        <v>63500</v>
      </c>
      <c r="B637">
        <v>4500</v>
      </c>
      <c r="C637">
        <v>437690</v>
      </c>
      <c r="D637">
        <v>4498</v>
      </c>
      <c r="E637">
        <v>439385</v>
      </c>
      <c r="F637">
        <v>4509</v>
      </c>
      <c r="G637">
        <v>437359</v>
      </c>
      <c r="H637">
        <v>438144</v>
      </c>
      <c r="I637">
        <v>4500</v>
      </c>
      <c r="J637">
        <v>107612</v>
      </c>
      <c r="K637">
        <v>4498</v>
      </c>
      <c r="L637">
        <v>110384</v>
      </c>
      <c r="M637">
        <v>4509</v>
      </c>
      <c r="N637">
        <v>108547</v>
      </c>
      <c r="O637">
        <v>108847</v>
      </c>
      <c r="P637">
        <v>1002</v>
      </c>
      <c r="Q637">
        <v>767</v>
      </c>
      <c r="R637">
        <v>1002</v>
      </c>
      <c r="S637">
        <v>790</v>
      </c>
      <c r="T637">
        <v>1503</v>
      </c>
      <c r="U637">
        <v>745</v>
      </c>
      <c r="V637">
        <v>767</v>
      </c>
      <c r="W637" s="1">
        <v>0.74039999999999995</v>
      </c>
      <c r="X637">
        <v>3014</v>
      </c>
      <c r="Y637">
        <v>1018</v>
      </c>
      <c r="Z637">
        <v>2937</v>
      </c>
      <c r="AA637">
        <v>950</v>
      </c>
      <c r="AB637">
        <v>3196</v>
      </c>
      <c r="AC637">
        <v>949</v>
      </c>
      <c r="AD637">
        <v>972</v>
      </c>
      <c r="AE637" s="1">
        <v>0.32279999999999998</v>
      </c>
      <c r="AF637">
        <v>4327</v>
      </c>
      <c r="AG637">
        <v>403</v>
      </c>
      <c r="AH637">
        <v>4198</v>
      </c>
      <c r="AI637">
        <v>408</v>
      </c>
      <c r="AJ637">
        <v>4165</v>
      </c>
      <c r="AK637">
        <v>419</v>
      </c>
      <c r="AL637">
        <v>410</v>
      </c>
      <c r="AM637" s="1">
        <v>6.0499999999999998E-2</v>
      </c>
    </row>
    <row r="638" spans="1:39" x14ac:dyDescent="0.25">
      <c r="A638">
        <v>63600</v>
      </c>
      <c r="B638">
        <v>4500</v>
      </c>
      <c r="C638">
        <v>437235</v>
      </c>
      <c r="D638">
        <v>4498</v>
      </c>
      <c r="E638">
        <v>437175</v>
      </c>
      <c r="F638">
        <v>4509</v>
      </c>
      <c r="G638">
        <v>449715</v>
      </c>
      <c r="H638">
        <v>441375</v>
      </c>
      <c r="I638">
        <v>4500</v>
      </c>
      <c r="J638">
        <v>107779</v>
      </c>
      <c r="K638">
        <v>4498</v>
      </c>
      <c r="L638">
        <v>112710</v>
      </c>
      <c r="M638">
        <v>4509</v>
      </c>
      <c r="N638">
        <v>106867</v>
      </c>
      <c r="O638">
        <v>109118</v>
      </c>
      <c r="P638">
        <v>1002</v>
      </c>
      <c r="Q638">
        <v>742</v>
      </c>
      <c r="R638">
        <v>1002</v>
      </c>
      <c r="S638">
        <v>809</v>
      </c>
      <c r="T638">
        <v>1503</v>
      </c>
      <c r="U638">
        <v>775</v>
      </c>
      <c r="V638">
        <v>775</v>
      </c>
      <c r="W638" s="1">
        <v>0.74039999999999995</v>
      </c>
      <c r="X638">
        <v>3014</v>
      </c>
      <c r="Y638">
        <v>1190</v>
      </c>
      <c r="Z638">
        <v>2937</v>
      </c>
      <c r="AA638">
        <v>978</v>
      </c>
      <c r="AB638">
        <v>3196</v>
      </c>
      <c r="AC638">
        <v>1029</v>
      </c>
      <c r="AD638">
        <v>1065</v>
      </c>
      <c r="AE638" s="1">
        <v>0.32279999999999998</v>
      </c>
      <c r="AF638">
        <v>4327</v>
      </c>
      <c r="AG638">
        <v>410</v>
      </c>
      <c r="AH638">
        <v>4198</v>
      </c>
      <c r="AI638">
        <v>408</v>
      </c>
      <c r="AJ638">
        <v>4165</v>
      </c>
      <c r="AK638">
        <v>413</v>
      </c>
      <c r="AL638">
        <v>410</v>
      </c>
      <c r="AM638" s="1">
        <v>6.0499999999999998E-2</v>
      </c>
    </row>
    <row r="639" spans="1:39" x14ac:dyDescent="0.25">
      <c r="A639">
        <v>63700</v>
      </c>
      <c r="B639">
        <v>4500</v>
      </c>
      <c r="C639">
        <v>455249</v>
      </c>
      <c r="D639">
        <v>4498</v>
      </c>
      <c r="E639">
        <v>439956</v>
      </c>
      <c r="F639">
        <v>4509</v>
      </c>
      <c r="G639">
        <v>442399</v>
      </c>
      <c r="H639">
        <v>445868</v>
      </c>
      <c r="I639">
        <v>4500</v>
      </c>
      <c r="J639">
        <v>154525</v>
      </c>
      <c r="K639">
        <v>4498</v>
      </c>
      <c r="L639">
        <v>108829</v>
      </c>
      <c r="M639">
        <v>4509</v>
      </c>
      <c r="N639">
        <v>109724</v>
      </c>
      <c r="O639">
        <v>124359</v>
      </c>
      <c r="P639">
        <v>1002</v>
      </c>
      <c r="Q639">
        <v>784</v>
      </c>
      <c r="R639">
        <v>1002</v>
      </c>
      <c r="S639">
        <v>1129</v>
      </c>
      <c r="T639">
        <v>1503</v>
      </c>
      <c r="U639">
        <v>858</v>
      </c>
      <c r="V639">
        <v>923</v>
      </c>
      <c r="W639" s="1">
        <v>0.74039999999999995</v>
      </c>
      <c r="X639">
        <v>3014</v>
      </c>
      <c r="Y639">
        <v>1198</v>
      </c>
      <c r="Z639">
        <v>2937</v>
      </c>
      <c r="AA639">
        <v>998</v>
      </c>
      <c r="AB639">
        <v>3196</v>
      </c>
      <c r="AC639">
        <v>998</v>
      </c>
      <c r="AD639">
        <v>1064</v>
      </c>
      <c r="AE639" s="1">
        <v>0.32279999999999998</v>
      </c>
      <c r="AF639">
        <v>4327</v>
      </c>
      <c r="AG639">
        <v>411</v>
      </c>
      <c r="AH639">
        <v>4198</v>
      </c>
      <c r="AI639">
        <v>568</v>
      </c>
      <c r="AJ639">
        <v>4165</v>
      </c>
      <c r="AK639">
        <v>408</v>
      </c>
      <c r="AL639">
        <v>462</v>
      </c>
      <c r="AM639" s="1">
        <v>6.0499999999999998E-2</v>
      </c>
    </row>
    <row r="640" spans="1:39" x14ac:dyDescent="0.25">
      <c r="A640">
        <v>63800</v>
      </c>
      <c r="B640">
        <v>4500</v>
      </c>
      <c r="C640">
        <v>478626</v>
      </c>
      <c r="D640">
        <v>4498</v>
      </c>
      <c r="E640">
        <v>441029</v>
      </c>
      <c r="F640">
        <v>4509</v>
      </c>
      <c r="G640">
        <v>439574</v>
      </c>
      <c r="H640">
        <v>453076</v>
      </c>
      <c r="I640">
        <v>4500</v>
      </c>
      <c r="J640">
        <v>107943</v>
      </c>
      <c r="K640">
        <v>4498</v>
      </c>
      <c r="L640">
        <v>112806</v>
      </c>
      <c r="M640">
        <v>4509</v>
      </c>
      <c r="N640">
        <v>110791</v>
      </c>
      <c r="O640">
        <v>110513</v>
      </c>
      <c r="P640">
        <v>1002</v>
      </c>
      <c r="Q640">
        <v>868</v>
      </c>
      <c r="R640">
        <v>1002</v>
      </c>
      <c r="S640">
        <v>787</v>
      </c>
      <c r="T640">
        <v>1503</v>
      </c>
      <c r="U640">
        <v>776</v>
      </c>
      <c r="V640">
        <v>810</v>
      </c>
      <c r="W640" s="1">
        <v>0.74039999999999995</v>
      </c>
      <c r="X640">
        <v>3014</v>
      </c>
      <c r="Y640">
        <v>1009</v>
      </c>
      <c r="Z640">
        <v>2937</v>
      </c>
      <c r="AA640">
        <v>957</v>
      </c>
      <c r="AB640">
        <v>3196</v>
      </c>
      <c r="AC640">
        <v>930</v>
      </c>
      <c r="AD640">
        <v>965</v>
      </c>
      <c r="AE640" s="1">
        <v>0.32279999999999998</v>
      </c>
      <c r="AF640">
        <v>4327</v>
      </c>
      <c r="AG640">
        <v>512</v>
      </c>
      <c r="AH640">
        <v>4198</v>
      </c>
      <c r="AI640">
        <v>522</v>
      </c>
      <c r="AJ640">
        <v>4165</v>
      </c>
      <c r="AK640">
        <v>397</v>
      </c>
      <c r="AL640">
        <v>477</v>
      </c>
      <c r="AM640" s="1">
        <v>6.0499999999999998E-2</v>
      </c>
    </row>
    <row r="641" spans="1:39" x14ac:dyDescent="0.25">
      <c r="A641">
        <v>63900</v>
      </c>
      <c r="B641">
        <v>4500</v>
      </c>
      <c r="C641">
        <v>484194</v>
      </c>
      <c r="D641">
        <v>4498</v>
      </c>
      <c r="E641">
        <v>440499</v>
      </c>
      <c r="F641">
        <v>4509</v>
      </c>
      <c r="G641">
        <v>446807</v>
      </c>
      <c r="H641">
        <v>457166</v>
      </c>
      <c r="I641">
        <v>4500</v>
      </c>
      <c r="J641">
        <v>111008</v>
      </c>
      <c r="K641">
        <v>4498</v>
      </c>
      <c r="L641">
        <v>109928</v>
      </c>
      <c r="M641">
        <v>4509</v>
      </c>
      <c r="N641">
        <v>107656</v>
      </c>
      <c r="O641">
        <v>109530</v>
      </c>
      <c r="P641">
        <v>1002</v>
      </c>
      <c r="Q641">
        <v>764</v>
      </c>
      <c r="R641">
        <v>1002</v>
      </c>
      <c r="S641">
        <v>751</v>
      </c>
      <c r="T641">
        <v>1503</v>
      </c>
      <c r="U641">
        <v>789</v>
      </c>
      <c r="V641">
        <v>768</v>
      </c>
      <c r="W641" s="1">
        <v>0.74039999999999995</v>
      </c>
      <c r="X641">
        <v>3014</v>
      </c>
      <c r="Y641">
        <v>953</v>
      </c>
      <c r="Z641">
        <v>2937</v>
      </c>
      <c r="AA641">
        <v>929</v>
      </c>
      <c r="AB641">
        <v>3196</v>
      </c>
      <c r="AC641">
        <v>958</v>
      </c>
      <c r="AD641">
        <v>946</v>
      </c>
      <c r="AE641" s="1">
        <v>0.32279999999999998</v>
      </c>
      <c r="AF641">
        <v>4327</v>
      </c>
      <c r="AG641">
        <v>411</v>
      </c>
      <c r="AH641">
        <v>4198</v>
      </c>
      <c r="AI641">
        <v>399</v>
      </c>
      <c r="AJ641">
        <v>4165</v>
      </c>
      <c r="AK641">
        <v>409</v>
      </c>
      <c r="AL641">
        <v>406</v>
      </c>
      <c r="AM641" s="1">
        <v>6.0499999999999998E-2</v>
      </c>
    </row>
    <row r="642" spans="1:39" x14ac:dyDescent="0.25">
      <c r="A642">
        <v>64000</v>
      </c>
      <c r="B642">
        <v>4500</v>
      </c>
      <c r="C642">
        <v>442505</v>
      </c>
      <c r="D642">
        <v>4498</v>
      </c>
      <c r="E642">
        <v>442263</v>
      </c>
      <c r="F642">
        <v>4509</v>
      </c>
      <c r="G642">
        <v>444006</v>
      </c>
      <c r="H642">
        <v>442924</v>
      </c>
      <c r="I642">
        <v>4500</v>
      </c>
      <c r="J642">
        <v>110210</v>
      </c>
      <c r="K642">
        <v>4498</v>
      </c>
      <c r="L642">
        <v>112227</v>
      </c>
      <c r="M642">
        <v>4509</v>
      </c>
      <c r="N642">
        <v>108512</v>
      </c>
      <c r="O642">
        <v>110316</v>
      </c>
      <c r="P642">
        <v>1002</v>
      </c>
      <c r="Q642">
        <v>787</v>
      </c>
      <c r="R642">
        <v>1002</v>
      </c>
      <c r="S642">
        <v>755</v>
      </c>
      <c r="T642">
        <v>1503</v>
      </c>
      <c r="U642">
        <v>898</v>
      </c>
      <c r="V642">
        <v>813</v>
      </c>
      <c r="W642" s="1">
        <v>0.74039999999999995</v>
      </c>
      <c r="X642">
        <v>3014</v>
      </c>
      <c r="Y642">
        <v>1034</v>
      </c>
      <c r="Z642">
        <v>2937</v>
      </c>
      <c r="AA642">
        <v>1092</v>
      </c>
      <c r="AB642">
        <v>3196</v>
      </c>
      <c r="AC642">
        <v>995</v>
      </c>
      <c r="AD642">
        <v>1040</v>
      </c>
      <c r="AE642" s="1">
        <v>0.32279999999999998</v>
      </c>
      <c r="AF642">
        <v>4327</v>
      </c>
      <c r="AG642">
        <v>407</v>
      </c>
      <c r="AH642">
        <v>4198</v>
      </c>
      <c r="AI642">
        <v>437</v>
      </c>
      <c r="AJ642">
        <v>4165</v>
      </c>
      <c r="AK642">
        <v>498</v>
      </c>
      <c r="AL642">
        <v>447</v>
      </c>
      <c r="AM642" s="1">
        <v>6.0499999999999998E-2</v>
      </c>
    </row>
    <row r="643" spans="1:39" x14ac:dyDescent="0.25">
      <c r="A643">
        <v>64100</v>
      </c>
      <c r="B643">
        <v>4502</v>
      </c>
      <c r="C643">
        <v>440748</v>
      </c>
      <c r="D643">
        <v>4498</v>
      </c>
      <c r="E643">
        <v>443727</v>
      </c>
      <c r="F643">
        <v>4509</v>
      </c>
      <c r="G643">
        <v>439038</v>
      </c>
      <c r="H643">
        <v>441171</v>
      </c>
      <c r="I643">
        <v>4502</v>
      </c>
      <c r="J643">
        <v>111484</v>
      </c>
      <c r="K643">
        <v>4498</v>
      </c>
      <c r="L643">
        <v>109375</v>
      </c>
      <c r="M643">
        <v>4509</v>
      </c>
      <c r="N643">
        <v>110990</v>
      </c>
      <c r="O643">
        <v>110616</v>
      </c>
      <c r="P643">
        <v>1002</v>
      </c>
      <c r="Q643">
        <v>772</v>
      </c>
      <c r="R643">
        <v>1002</v>
      </c>
      <c r="S643">
        <v>776</v>
      </c>
      <c r="T643">
        <v>1503</v>
      </c>
      <c r="U643">
        <v>808</v>
      </c>
      <c r="V643">
        <v>785</v>
      </c>
      <c r="W643" s="1">
        <v>0.74039999999999995</v>
      </c>
      <c r="X643">
        <v>3014</v>
      </c>
      <c r="Y643">
        <v>952</v>
      </c>
      <c r="Z643">
        <v>2937</v>
      </c>
      <c r="AA643">
        <v>1032</v>
      </c>
      <c r="AB643">
        <v>3196</v>
      </c>
      <c r="AC643">
        <v>1025</v>
      </c>
      <c r="AD643">
        <v>1003</v>
      </c>
      <c r="AE643" s="1">
        <v>0.32290000000000002</v>
      </c>
      <c r="AF643">
        <v>4327</v>
      </c>
      <c r="AG643">
        <v>412</v>
      </c>
      <c r="AH643">
        <v>4198</v>
      </c>
      <c r="AI643">
        <v>540</v>
      </c>
      <c r="AJ643">
        <v>4165</v>
      </c>
      <c r="AK643">
        <v>716</v>
      </c>
      <c r="AL643">
        <v>556</v>
      </c>
      <c r="AM643" s="1">
        <v>6.0600000000000001E-2</v>
      </c>
    </row>
    <row r="644" spans="1:39" x14ac:dyDescent="0.25">
      <c r="A644">
        <v>64200</v>
      </c>
      <c r="B644">
        <v>4502</v>
      </c>
      <c r="C644">
        <v>441466</v>
      </c>
      <c r="D644">
        <v>4498</v>
      </c>
      <c r="E644">
        <v>454164</v>
      </c>
      <c r="F644">
        <v>4509</v>
      </c>
      <c r="G644">
        <v>451918</v>
      </c>
      <c r="H644">
        <v>449182</v>
      </c>
      <c r="I644">
        <v>4502</v>
      </c>
      <c r="J644">
        <v>110051</v>
      </c>
      <c r="K644">
        <v>4498</v>
      </c>
      <c r="L644">
        <v>111763</v>
      </c>
      <c r="M644">
        <v>4509</v>
      </c>
      <c r="N644">
        <v>109698</v>
      </c>
      <c r="O644">
        <v>110504</v>
      </c>
      <c r="P644">
        <v>1002</v>
      </c>
      <c r="Q644">
        <v>790</v>
      </c>
      <c r="R644">
        <v>1002</v>
      </c>
      <c r="S644">
        <v>786</v>
      </c>
      <c r="T644">
        <v>1503</v>
      </c>
      <c r="U644">
        <v>806</v>
      </c>
      <c r="V644">
        <v>794</v>
      </c>
      <c r="W644" s="1">
        <v>0.74039999999999995</v>
      </c>
      <c r="X644">
        <v>3014</v>
      </c>
      <c r="Y644">
        <v>1000</v>
      </c>
      <c r="Z644">
        <v>2937</v>
      </c>
      <c r="AA644">
        <v>955</v>
      </c>
      <c r="AB644">
        <v>3196</v>
      </c>
      <c r="AC644">
        <v>1056</v>
      </c>
      <c r="AD644">
        <v>1003</v>
      </c>
      <c r="AE644" s="1">
        <v>0.32290000000000002</v>
      </c>
      <c r="AF644">
        <v>4327</v>
      </c>
      <c r="AG644">
        <v>415</v>
      </c>
      <c r="AH644">
        <v>4198</v>
      </c>
      <c r="AI644">
        <v>409</v>
      </c>
      <c r="AJ644">
        <v>4165</v>
      </c>
      <c r="AK644">
        <v>412</v>
      </c>
      <c r="AL644">
        <v>412</v>
      </c>
      <c r="AM644" s="1">
        <v>6.0600000000000001E-2</v>
      </c>
    </row>
    <row r="645" spans="1:39" x14ac:dyDescent="0.25">
      <c r="A645">
        <v>64300</v>
      </c>
      <c r="B645">
        <v>4502</v>
      </c>
      <c r="C645">
        <v>445299</v>
      </c>
      <c r="D645">
        <v>4498</v>
      </c>
      <c r="E645">
        <v>440817</v>
      </c>
      <c r="F645">
        <v>4509</v>
      </c>
      <c r="G645">
        <v>442482</v>
      </c>
      <c r="H645">
        <v>442866</v>
      </c>
      <c r="I645">
        <v>4502</v>
      </c>
      <c r="J645">
        <v>109707</v>
      </c>
      <c r="K645">
        <v>4498</v>
      </c>
      <c r="L645">
        <v>113522</v>
      </c>
      <c r="M645">
        <v>4509</v>
      </c>
      <c r="N645">
        <v>107624</v>
      </c>
      <c r="O645">
        <v>110284</v>
      </c>
      <c r="P645">
        <v>1002</v>
      </c>
      <c r="Q645">
        <v>739</v>
      </c>
      <c r="R645">
        <v>1002</v>
      </c>
      <c r="S645">
        <v>747</v>
      </c>
      <c r="T645">
        <v>1503</v>
      </c>
      <c r="U645">
        <v>811</v>
      </c>
      <c r="V645">
        <v>765</v>
      </c>
      <c r="W645" s="1">
        <v>0.74039999999999995</v>
      </c>
      <c r="X645">
        <v>3014</v>
      </c>
      <c r="Y645">
        <v>960</v>
      </c>
      <c r="Z645">
        <v>2937</v>
      </c>
      <c r="AA645">
        <v>970</v>
      </c>
      <c r="AB645">
        <v>3196</v>
      </c>
      <c r="AC645">
        <v>1208</v>
      </c>
      <c r="AD645">
        <v>1046</v>
      </c>
      <c r="AE645" s="1">
        <v>0.32290000000000002</v>
      </c>
      <c r="AF645">
        <v>4327</v>
      </c>
      <c r="AG645">
        <v>407</v>
      </c>
      <c r="AH645">
        <v>4198</v>
      </c>
      <c r="AI645">
        <v>419</v>
      </c>
      <c r="AJ645">
        <v>4165</v>
      </c>
      <c r="AK645">
        <v>575</v>
      </c>
      <c r="AL645">
        <v>467</v>
      </c>
      <c r="AM645" s="1">
        <v>6.0600000000000001E-2</v>
      </c>
    </row>
    <row r="646" spans="1:39" x14ac:dyDescent="0.25">
      <c r="A646">
        <v>64400</v>
      </c>
      <c r="B646">
        <v>4502</v>
      </c>
      <c r="C646">
        <v>441753</v>
      </c>
      <c r="D646">
        <v>4498</v>
      </c>
      <c r="E646">
        <v>443409</v>
      </c>
      <c r="F646">
        <v>4509</v>
      </c>
      <c r="G646">
        <v>445126</v>
      </c>
      <c r="H646">
        <v>443429</v>
      </c>
      <c r="I646">
        <v>4502</v>
      </c>
      <c r="J646">
        <v>111610</v>
      </c>
      <c r="K646">
        <v>4498</v>
      </c>
      <c r="L646">
        <v>111400</v>
      </c>
      <c r="M646">
        <v>4509</v>
      </c>
      <c r="N646">
        <v>112741</v>
      </c>
      <c r="O646">
        <v>111917</v>
      </c>
      <c r="P646">
        <v>1002</v>
      </c>
      <c r="Q646">
        <v>759</v>
      </c>
      <c r="R646">
        <v>1002</v>
      </c>
      <c r="S646">
        <v>778</v>
      </c>
      <c r="T646">
        <v>1503</v>
      </c>
      <c r="U646">
        <v>796</v>
      </c>
      <c r="V646">
        <v>777</v>
      </c>
      <c r="W646" s="1">
        <v>0.74039999999999995</v>
      </c>
      <c r="X646">
        <v>3014</v>
      </c>
      <c r="Y646">
        <v>939</v>
      </c>
      <c r="Z646">
        <v>2937</v>
      </c>
      <c r="AA646">
        <v>983</v>
      </c>
      <c r="AB646">
        <v>3196</v>
      </c>
      <c r="AC646">
        <v>1099</v>
      </c>
      <c r="AD646">
        <v>1007</v>
      </c>
      <c r="AE646" s="1">
        <v>0.32290000000000002</v>
      </c>
      <c r="AF646">
        <v>4327</v>
      </c>
      <c r="AG646">
        <v>411</v>
      </c>
      <c r="AH646">
        <v>4198</v>
      </c>
      <c r="AI646">
        <v>401</v>
      </c>
      <c r="AJ646">
        <v>4165</v>
      </c>
      <c r="AK646">
        <v>417</v>
      </c>
      <c r="AL646">
        <v>409</v>
      </c>
      <c r="AM646" s="1">
        <v>6.0600000000000001E-2</v>
      </c>
    </row>
    <row r="647" spans="1:39" x14ac:dyDescent="0.25">
      <c r="A647">
        <v>64500</v>
      </c>
      <c r="B647">
        <v>4502</v>
      </c>
      <c r="C647">
        <v>444216</v>
      </c>
      <c r="D647">
        <v>4498</v>
      </c>
      <c r="E647">
        <v>442878</v>
      </c>
      <c r="F647">
        <v>4509</v>
      </c>
      <c r="G647">
        <v>453125</v>
      </c>
      <c r="H647">
        <v>446739</v>
      </c>
      <c r="I647">
        <v>4502</v>
      </c>
      <c r="J647">
        <v>111513</v>
      </c>
      <c r="K647">
        <v>4498</v>
      </c>
      <c r="L647">
        <v>111005</v>
      </c>
      <c r="M647">
        <v>4509</v>
      </c>
      <c r="N647">
        <v>110013</v>
      </c>
      <c r="O647">
        <v>110843</v>
      </c>
      <c r="P647">
        <v>1002</v>
      </c>
      <c r="Q647">
        <v>772</v>
      </c>
      <c r="R647">
        <v>1002</v>
      </c>
      <c r="S647">
        <v>779</v>
      </c>
      <c r="T647">
        <v>1503</v>
      </c>
      <c r="U647">
        <v>773</v>
      </c>
      <c r="V647">
        <v>774</v>
      </c>
      <c r="W647" s="1">
        <v>0.74039999999999995</v>
      </c>
      <c r="X647">
        <v>3014</v>
      </c>
      <c r="Y647">
        <v>956</v>
      </c>
      <c r="Z647">
        <v>2937</v>
      </c>
      <c r="AA647">
        <v>944</v>
      </c>
      <c r="AB647">
        <v>3196</v>
      </c>
      <c r="AC647">
        <v>1045</v>
      </c>
      <c r="AD647">
        <v>981</v>
      </c>
      <c r="AE647" s="1">
        <v>0.32290000000000002</v>
      </c>
      <c r="AF647">
        <v>4327</v>
      </c>
      <c r="AG647">
        <v>422</v>
      </c>
      <c r="AH647">
        <v>4198</v>
      </c>
      <c r="AI647">
        <v>404</v>
      </c>
      <c r="AJ647">
        <v>4165</v>
      </c>
      <c r="AK647">
        <v>473</v>
      </c>
      <c r="AL647">
        <v>433</v>
      </c>
      <c r="AM647" s="1">
        <v>6.0600000000000001E-2</v>
      </c>
    </row>
    <row r="648" spans="1:39" x14ac:dyDescent="0.25">
      <c r="A648">
        <v>64600</v>
      </c>
      <c r="B648">
        <v>4502</v>
      </c>
      <c r="C648">
        <v>443737</v>
      </c>
      <c r="D648">
        <v>4498</v>
      </c>
      <c r="E648">
        <v>452136</v>
      </c>
      <c r="F648">
        <v>4509</v>
      </c>
      <c r="G648">
        <v>451841</v>
      </c>
      <c r="H648">
        <v>449238</v>
      </c>
      <c r="I648">
        <v>4502</v>
      </c>
      <c r="J648">
        <v>109046</v>
      </c>
      <c r="K648">
        <v>4498</v>
      </c>
      <c r="L648">
        <v>113428</v>
      </c>
      <c r="M648">
        <v>4509</v>
      </c>
      <c r="N648">
        <v>110301</v>
      </c>
      <c r="O648">
        <v>110925</v>
      </c>
      <c r="P648">
        <v>1002</v>
      </c>
      <c r="Q648">
        <v>799</v>
      </c>
      <c r="R648">
        <v>1002</v>
      </c>
      <c r="S648">
        <v>756</v>
      </c>
      <c r="T648">
        <v>1503</v>
      </c>
      <c r="U648">
        <v>772</v>
      </c>
      <c r="V648">
        <v>775</v>
      </c>
      <c r="W648" s="1">
        <v>0.74039999999999995</v>
      </c>
      <c r="X648">
        <v>3014</v>
      </c>
      <c r="Y648">
        <v>983</v>
      </c>
      <c r="Z648">
        <v>2937</v>
      </c>
      <c r="AA648">
        <v>979</v>
      </c>
      <c r="AB648">
        <v>3196</v>
      </c>
      <c r="AC648">
        <v>1056</v>
      </c>
      <c r="AD648">
        <v>1006</v>
      </c>
      <c r="AE648" s="1">
        <v>0.32290000000000002</v>
      </c>
      <c r="AF648">
        <v>4327</v>
      </c>
      <c r="AG648">
        <v>423</v>
      </c>
      <c r="AH648">
        <v>4198</v>
      </c>
      <c r="AI648">
        <v>481</v>
      </c>
      <c r="AJ648">
        <v>4165</v>
      </c>
      <c r="AK648">
        <v>433</v>
      </c>
      <c r="AL648">
        <v>445</v>
      </c>
      <c r="AM648" s="1">
        <v>6.0600000000000001E-2</v>
      </c>
    </row>
    <row r="649" spans="1:39" x14ac:dyDescent="0.25">
      <c r="A649">
        <v>64700</v>
      </c>
      <c r="B649">
        <v>4502</v>
      </c>
      <c r="C649">
        <v>442679</v>
      </c>
      <c r="D649">
        <v>4498</v>
      </c>
      <c r="E649">
        <v>452588</v>
      </c>
      <c r="F649">
        <v>4509</v>
      </c>
      <c r="G649">
        <v>459026</v>
      </c>
      <c r="H649">
        <v>451431</v>
      </c>
      <c r="I649">
        <v>4502</v>
      </c>
      <c r="J649">
        <v>111707</v>
      </c>
      <c r="K649">
        <v>4498</v>
      </c>
      <c r="L649">
        <v>110146</v>
      </c>
      <c r="M649">
        <v>4509</v>
      </c>
      <c r="N649">
        <v>156125</v>
      </c>
      <c r="O649">
        <v>125992</v>
      </c>
      <c r="P649">
        <v>1002</v>
      </c>
      <c r="Q649">
        <v>914</v>
      </c>
      <c r="R649">
        <v>1002</v>
      </c>
      <c r="S649">
        <v>1275</v>
      </c>
      <c r="T649">
        <v>1503</v>
      </c>
      <c r="U649">
        <v>762</v>
      </c>
      <c r="V649">
        <v>983</v>
      </c>
      <c r="W649" s="1">
        <v>0.74039999999999995</v>
      </c>
      <c r="X649">
        <v>3014</v>
      </c>
      <c r="Y649">
        <v>1000</v>
      </c>
      <c r="Z649">
        <v>2937</v>
      </c>
      <c r="AA649">
        <v>1418</v>
      </c>
      <c r="AB649">
        <v>3196</v>
      </c>
      <c r="AC649">
        <v>963</v>
      </c>
      <c r="AD649">
        <v>1127</v>
      </c>
      <c r="AE649" s="1">
        <v>0.32290000000000002</v>
      </c>
      <c r="AF649">
        <v>4327</v>
      </c>
      <c r="AG649">
        <v>425</v>
      </c>
      <c r="AH649">
        <v>4198</v>
      </c>
      <c r="AI649">
        <v>577</v>
      </c>
      <c r="AJ649">
        <v>4165</v>
      </c>
      <c r="AK649">
        <v>422</v>
      </c>
      <c r="AL649">
        <v>474</v>
      </c>
      <c r="AM649" s="1">
        <v>6.0600000000000001E-2</v>
      </c>
    </row>
    <row r="650" spans="1:39" x14ac:dyDescent="0.25">
      <c r="A650">
        <v>64800</v>
      </c>
      <c r="B650">
        <v>4502</v>
      </c>
      <c r="C650">
        <v>504261</v>
      </c>
      <c r="D650">
        <v>4498</v>
      </c>
      <c r="E650">
        <v>450288</v>
      </c>
      <c r="F650">
        <v>4509</v>
      </c>
      <c r="G650">
        <v>463200</v>
      </c>
      <c r="H650">
        <v>472583</v>
      </c>
      <c r="I650">
        <v>4502</v>
      </c>
      <c r="J650">
        <v>112215</v>
      </c>
      <c r="K650">
        <v>4498</v>
      </c>
      <c r="L650">
        <v>113884</v>
      </c>
      <c r="M650">
        <v>4509</v>
      </c>
      <c r="N650">
        <v>118651</v>
      </c>
      <c r="O650">
        <v>114916</v>
      </c>
      <c r="P650">
        <v>1002</v>
      </c>
      <c r="Q650">
        <v>913</v>
      </c>
      <c r="R650">
        <v>1002</v>
      </c>
      <c r="S650">
        <v>811</v>
      </c>
      <c r="T650">
        <v>1503</v>
      </c>
      <c r="U650">
        <v>1177</v>
      </c>
      <c r="V650">
        <v>967</v>
      </c>
      <c r="W650" s="1">
        <v>0.74039999999999995</v>
      </c>
      <c r="X650">
        <v>3014</v>
      </c>
      <c r="Y650">
        <v>1030</v>
      </c>
      <c r="Z650">
        <v>2937</v>
      </c>
      <c r="AA650">
        <v>1046</v>
      </c>
      <c r="AB650">
        <v>3196</v>
      </c>
      <c r="AC650">
        <v>1449</v>
      </c>
      <c r="AD650">
        <v>1175</v>
      </c>
      <c r="AE650" s="1">
        <v>0.32290000000000002</v>
      </c>
      <c r="AF650">
        <v>4327</v>
      </c>
      <c r="AG650">
        <v>439</v>
      </c>
      <c r="AH650">
        <v>4198</v>
      </c>
      <c r="AI650">
        <v>418</v>
      </c>
      <c r="AJ650">
        <v>4165</v>
      </c>
      <c r="AK650">
        <v>533</v>
      </c>
      <c r="AL650">
        <v>463</v>
      </c>
      <c r="AM650" s="1">
        <v>6.0600000000000001E-2</v>
      </c>
    </row>
    <row r="651" spans="1:39" x14ac:dyDescent="0.25">
      <c r="A651">
        <v>64900</v>
      </c>
      <c r="B651">
        <v>4502</v>
      </c>
      <c r="C651">
        <v>453044</v>
      </c>
      <c r="D651">
        <v>4499</v>
      </c>
      <c r="E651">
        <v>449190</v>
      </c>
      <c r="F651">
        <v>4509</v>
      </c>
      <c r="G651">
        <v>453542</v>
      </c>
      <c r="H651">
        <v>451925</v>
      </c>
      <c r="I651">
        <v>4502</v>
      </c>
      <c r="J651">
        <v>108400</v>
      </c>
      <c r="K651">
        <v>4499</v>
      </c>
      <c r="L651">
        <v>110750</v>
      </c>
      <c r="M651">
        <v>4509</v>
      </c>
      <c r="N651">
        <v>110323</v>
      </c>
      <c r="O651">
        <v>109824</v>
      </c>
      <c r="P651">
        <v>1002</v>
      </c>
      <c r="Q651">
        <v>867</v>
      </c>
      <c r="R651">
        <v>1002</v>
      </c>
      <c r="S651">
        <v>782</v>
      </c>
      <c r="T651">
        <v>1503</v>
      </c>
      <c r="U651">
        <v>793</v>
      </c>
      <c r="V651">
        <v>814</v>
      </c>
      <c r="W651" s="1">
        <v>0.74050000000000005</v>
      </c>
      <c r="X651">
        <v>3014</v>
      </c>
      <c r="Y651">
        <v>1054</v>
      </c>
      <c r="Z651">
        <v>2937</v>
      </c>
      <c r="AA651">
        <v>1018</v>
      </c>
      <c r="AB651">
        <v>3196</v>
      </c>
      <c r="AC651">
        <v>967</v>
      </c>
      <c r="AD651">
        <v>1013</v>
      </c>
      <c r="AE651" s="1">
        <v>0.32300000000000001</v>
      </c>
      <c r="AF651">
        <v>4327</v>
      </c>
      <c r="AG651">
        <v>416</v>
      </c>
      <c r="AH651">
        <v>4198</v>
      </c>
      <c r="AI651">
        <v>422</v>
      </c>
      <c r="AJ651">
        <v>4165</v>
      </c>
      <c r="AK651">
        <v>414</v>
      </c>
      <c r="AL651">
        <v>417</v>
      </c>
      <c r="AM651" s="1">
        <v>6.0699999999999997E-2</v>
      </c>
    </row>
    <row r="652" spans="1:39" x14ac:dyDescent="0.25">
      <c r="A652">
        <v>65000</v>
      </c>
      <c r="B652">
        <v>4502</v>
      </c>
      <c r="C652">
        <v>447083</v>
      </c>
      <c r="D652">
        <v>4499</v>
      </c>
      <c r="E652">
        <v>451629</v>
      </c>
      <c r="F652">
        <v>4509</v>
      </c>
      <c r="G652">
        <v>446963</v>
      </c>
      <c r="H652">
        <v>448558</v>
      </c>
      <c r="I652">
        <v>4502</v>
      </c>
      <c r="J652">
        <v>110467</v>
      </c>
      <c r="K652">
        <v>4499</v>
      </c>
      <c r="L652">
        <v>112293</v>
      </c>
      <c r="M652">
        <v>4509</v>
      </c>
      <c r="N652">
        <v>111741</v>
      </c>
      <c r="O652">
        <v>111500</v>
      </c>
      <c r="P652">
        <v>1002</v>
      </c>
      <c r="Q652">
        <v>795</v>
      </c>
      <c r="R652">
        <v>1002</v>
      </c>
      <c r="S652">
        <v>794</v>
      </c>
      <c r="T652">
        <v>1503</v>
      </c>
      <c r="U652">
        <v>771</v>
      </c>
      <c r="V652">
        <v>786</v>
      </c>
      <c r="W652" s="1">
        <v>0.74050000000000005</v>
      </c>
      <c r="X652">
        <v>3014</v>
      </c>
      <c r="Y652">
        <v>1059</v>
      </c>
      <c r="Z652">
        <v>2937</v>
      </c>
      <c r="AA652">
        <v>989</v>
      </c>
      <c r="AB652">
        <v>3196</v>
      </c>
      <c r="AC652">
        <v>977</v>
      </c>
      <c r="AD652">
        <v>1008</v>
      </c>
      <c r="AE652" s="1">
        <v>0.32300000000000001</v>
      </c>
      <c r="AF652">
        <v>4327</v>
      </c>
      <c r="AG652">
        <v>421</v>
      </c>
      <c r="AH652">
        <v>4198</v>
      </c>
      <c r="AI652">
        <v>427</v>
      </c>
      <c r="AJ652">
        <v>4165</v>
      </c>
      <c r="AK652">
        <v>410</v>
      </c>
      <c r="AL652">
        <v>419</v>
      </c>
      <c r="AM652" s="1">
        <v>6.0699999999999997E-2</v>
      </c>
    </row>
    <row r="653" spans="1:39" x14ac:dyDescent="0.25">
      <c r="A653">
        <v>65100</v>
      </c>
      <c r="B653">
        <v>4502</v>
      </c>
      <c r="C653">
        <v>456724</v>
      </c>
      <c r="D653">
        <v>4499</v>
      </c>
      <c r="E653">
        <v>448777</v>
      </c>
      <c r="F653">
        <v>4509</v>
      </c>
      <c r="G653">
        <v>453494</v>
      </c>
      <c r="H653">
        <v>452998</v>
      </c>
      <c r="I653">
        <v>4502</v>
      </c>
      <c r="J653">
        <v>109305</v>
      </c>
      <c r="K653">
        <v>4499</v>
      </c>
      <c r="L653">
        <v>111057</v>
      </c>
      <c r="M653">
        <v>4509</v>
      </c>
      <c r="N653">
        <v>111866</v>
      </c>
      <c r="O653">
        <v>110742</v>
      </c>
      <c r="P653">
        <v>1002</v>
      </c>
      <c r="Q653">
        <v>788</v>
      </c>
      <c r="R653">
        <v>1002</v>
      </c>
      <c r="S653">
        <v>768</v>
      </c>
      <c r="T653">
        <v>1503</v>
      </c>
      <c r="U653">
        <v>777</v>
      </c>
      <c r="V653">
        <v>777</v>
      </c>
      <c r="W653" s="1">
        <v>0.74050000000000005</v>
      </c>
      <c r="X653">
        <v>3014</v>
      </c>
      <c r="Y653">
        <v>988</v>
      </c>
      <c r="Z653">
        <v>2937</v>
      </c>
      <c r="AA653">
        <v>955</v>
      </c>
      <c r="AB653">
        <v>3196</v>
      </c>
      <c r="AC653">
        <v>981</v>
      </c>
      <c r="AD653">
        <v>974</v>
      </c>
      <c r="AE653" s="1">
        <v>0.32300000000000001</v>
      </c>
      <c r="AF653">
        <v>4327</v>
      </c>
      <c r="AG653">
        <v>407</v>
      </c>
      <c r="AH653">
        <v>4198</v>
      </c>
      <c r="AI653">
        <v>421</v>
      </c>
      <c r="AJ653">
        <v>4165</v>
      </c>
      <c r="AK653">
        <v>419</v>
      </c>
      <c r="AL653">
        <v>415</v>
      </c>
      <c r="AM653" s="1">
        <v>6.0699999999999997E-2</v>
      </c>
    </row>
    <row r="654" spans="1:39" x14ac:dyDescent="0.25">
      <c r="A654">
        <v>65200</v>
      </c>
      <c r="B654">
        <v>4502</v>
      </c>
      <c r="C654">
        <v>443023</v>
      </c>
      <c r="D654">
        <v>4499</v>
      </c>
      <c r="E654">
        <v>449118</v>
      </c>
      <c r="F654">
        <v>4509</v>
      </c>
      <c r="G654">
        <v>448342</v>
      </c>
      <c r="H654">
        <v>446827</v>
      </c>
      <c r="I654">
        <v>4502</v>
      </c>
      <c r="J654">
        <v>112041</v>
      </c>
      <c r="K654">
        <v>4499</v>
      </c>
      <c r="L654">
        <v>109268</v>
      </c>
      <c r="M654">
        <v>4509</v>
      </c>
      <c r="N654">
        <v>110530</v>
      </c>
      <c r="O654">
        <v>110613</v>
      </c>
      <c r="P654">
        <v>1002</v>
      </c>
      <c r="Q654">
        <v>865</v>
      </c>
      <c r="R654">
        <v>1002</v>
      </c>
      <c r="S654">
        <v>772</v>
      </c>
      <c r="T654">
        <v>1503</v>
      </c>
      <c r="U654">
        <v>813</v>
      </c>
      <c r="V654">
        <v>816</v>
      </c>
      <c r="W654" s="1">
        <v>0.74050000000000005</v>
      </c>
      <c r="X654">
        <v>3014</v>
      </c>
      <c r="Y654">
        <v>981</v>
      </c>
      <c r="Z654">
        <v>2937</v>
      </c>
      <c r="AA654">
        <v>1078</v>
      </c>
      <c r="AB654">
        <v>3196</v>
      </c>
      <c r="AC654">
        <v>1032</v>
      </c>
      <c r="AD654">
        <v>1030</v>
      </c>
      <c r="AE654" s="1">
        <v>0.32300000000000001</v>
      </c>
      <c r="AF654">
        <v>4327</v>
      </c>
      <c r="AG654">
        <v>421</v>
      </c>
      <c r="AH654">
        <v>4198</v>
      </c>
      <c r="AI654">
        <v>430</v>
      </c>
      <c r="AJ654">
        <v>4165</v>
      </c>
      <c r="AK654">
        <v>429</v>
      </c>
      <c r="AL654">
        <v>426</v>
      </c>
      <c r="AM654" s="1">
        <v>6.0699999999999997E-2</v>
      </c>
    </row>
    <row r="655" spans="1:39" x14ac:dyDescent="0.25">
      <c r="A655">
        <v>65300</v>
      </c>
      <c r="B655">
        <v>4502</v>
      </c>
      <c r="C655">
        <v>451815</v>
      </c>
      <c r="D655">
        <v>4499</v>
      </c>
      <c r="E655">
        <v>447554</v>
      </c>
      <c r="F655">
        <v>4509</v>
      </c>
      <c r="G655">
        <v>446234</v>
      </c>
      <c r="H655">
        <v>448534</v>
      </c>
      <c r="I655">
        <v>4502</v>
      </c>
      <c r="J655">
        <v>113411</v>
      </c>
      <c r="K655">
        <v>4499</v>
      </c>
      <c r="L655">
        <v>124179</v>
      </c>
      <c r="M655">
        <v>4509</v>
      </c>
      <c r="N655">
        <v>109895</v>
      </c>
      <c r="O655">
        <v>115828</v>
      </c>
      <c r="P655">
        <v>1002</v>
      </c>
      <c r="Q655">
        <v>959</v>
      </c>
      <c r="R655">
        <v>1002</v>
      </c>
      <c r="S655">
        <v>844</v>
      </c>
      <c r="T655">
        <v>1503</v>
      </c>
      <c r="U655">
        <v>772</v>
      </c>
      <c r="V655">
        <v>858</v>
      </c>
      <c r="W655" s="1">
        <v>0.74050000000000005</v>
      </c>
      <c r="X655">
        <v>3014</v>
      </c>
      <c r="Y655">
        <v>999</v>
      </c>
      <c r="Z655">
        <v>2937</v>
      </c>
      <c r="AA655">
        <v>1014</v>
      </c>
      <c r="AB655">
        <v>3196</v>
      </c>
      <c r="AC655">
        <v>978</v>
      </c>
      <c r="AD655">
        <v>997</v>
      </c>
      <c r="AE655" s="1">
        <v>0.32300000000000001</v>
      </c>
      <c r="AF655">
        <v>4327</v>
      </c>
      <c r="AG655">
        <v>412</v>
      </c>
      <c r="AH655">
        <v>4198</v>
      </c>
      <c r="AI655">
        <v>439</v>
      </c>
      <c r="AJ655">
        <v>4165</v>
      </c>
      <c r="AK655">
        <v>409</v>
      </c>
      <c r="AL655">
        <v>420</v>
      </c>
      <c r="AM655" s="1">
        <v>6.0699999999999997E-2</v>
      </c>
    </row>
    <row r="656" spans="1:39" x14ac:dyDescent="0.25">
      <c r="A656">
        <v>65400</v>
      </c>
      <c r="B656">
        <v>4502</v>
      </c>
      <c r="C656">
        <v>448471</v>
      </c>
      <c r="D656">
        <v>4499</v>
      </c>
      <c r="E656">
        <v>452545</v>
      </c>
      <c r="F656">
        <v>4509</v>
      </c>
      <c r="G656">
        <v>456452</v>
      </c>
      <c r="H656">
        <v>452489</v>
      </c>
      <c r="I656">
        <v>4502</v>
      </c>
      <c r="J656">
        <v>109341</v>
      </c>
      <c r="K656">
        <v>4499</v>
      </c>
      <c r="L656">
        <v>112280</v>
      </c>
      <c r="M656">
        <v>4509</v>
      </c>
      <c r="N656">
        <v>109995</v>
      </c>
      <c r="O656">
        <v>110538</v>
      </c>
      <c r="P656">
        <v>1002</v>
      </c>
      <c r="Q656">
        <v>763</v>
      </c>
      <c r="R656">
        <v>1002</v>
      </c>
      <c r="S656">
        <v>974</v>
      </c>
      <c r="T656">
        <v>1503</v>
      </c>
      <c r="U656">
        <v>772</v>
      </c>
      <c r="V656">
        <v>836</v>
      </c>
      <c r="W656" s="1">
        <v>0.74050000000000005</v>
      </c>
      <c r="X656">
        <v>3014</v>
      </c>
      <c r="Y656">
        <v>1020</v>
      </c>
      <c r="Z656">
        <v>2937</v>
      </c>
      <c r="AA656">
        <v>1003</v>
      </c>
      <c r="AB656">
        <v>3196</v>
      </c>
      <c r="AC656">
        <v>966</v>
      </c>
      <c r="AD656">
        <v>996</v>
      </c>
      <c r="AE656" s="1">
        <v>0.32300000000000001</v>
      </c>
      <c r="AF656">
        <v>4327</v>
      </c>
      <c r="AG656">
        <v>504</v>
      </c>
      <c r="AH656">
        <v>4198</v>
      </c>
      <c r="AI656">
        <v>437</v>
      </c>
      <c r="AJ656">
        <v>4165</v>
      </c>
      <c r="AK656">
        <v>412</v>
      </c>
      <c r="AL656">
        <v>451</v>
      </c>
      <c r="AM656" s="1">
        <v>6.0699999999999997E-2</v>
      </c>
    </row>
    <row r="657" spans="1:39" x14ac:dyDescent="0.25">
      <c r="A657">
        <v>65500</v>
      </c>
      <c r="B657">
        <v>4502</v>
      </c>
      <c r="C657">
        <v>445516</v>
      </c>
      <c r="D657">
        <v>4499</v>
      </c>
      <c r="E657">
        <v>452674</v>
      </c>
      <c r="F657">
        <v>4509</v>
      </c>
      <c r="G657">
        <v>450235</v>
      </c>
      <c r="H657">
        <v>449475</v>
      </c>
      <c r="I657">
        <v>4502</v>
      </c>
      <c r="J657">
        <v>113007</v>
      </c>
      <c r="K657">
        <v>4499</v>
      </c>
      <c r="L657">
        <v>110366</v>
      </c>
      <c r="M657">
        <v>4509</v>
      </c>
      <c r="N657">
        <v>109277</v>
      </c>
      <c r="O657">
        <v>110883</v>
      </c>
      <c r="P657">
        <v>1002</v>
      </c>
      <c r="Q657">
        <v>747</v>
      </c>
      <c r="R657">
        <v>1002</v>
      </c>
      <c r="S657">
        <v>765</v>
      </c>
      <c r="T657">
        <v>1503</v>
      </c>
      <c r="U657">
        <v>771</v>
      </c>
      <c r="V657">
        <v>761</v>
      </c>
      <c r="W657" s="1">
        <v>0.74050000000000005</v>
      </c>
      <c r="X657">
        <v>3014</v>
      </c>
      <c r="Y657">
        <v>953</v>
      </c>
      <c r="Z657">
        <v>2937</v>
      </c>
      <c r="AA657">
        <v>975</v>
      </c>
      <c r="AB657">
        <v>3196</v>
      </c>
      <c r="AC657">
        <v>1161</v>
      </c>
      <c r="AD657">
        <v>1029</v>
      </c>
      <c r="AE657" s="1">
        <v>0.32300000000000001</v>
      </c>
      <c r="AF657">
        <v>4327</v>
      </c>
      <c r="AG657">
        <v>596</v>
      </c>
      <c r="AH657">
        <v>4198</v>
      </c>
      <c r="AI657">
        <v>418</v>
      </c>
      <c r="AJ657">
        <v>4165</v>
      </c>
      <c r="AK657">
        <v>428</v>
      </c>
      <c r="AL657">
        <v>480</v>
      </c>
      <c r="AM657" s="1">
        <v>6.0699999999999997E-2</v>
      </c>
    </row>
    <row r="658" spans="1:39" x14ac:dyDescent="0.25">
      <c r="A658">
        <v>65600</v>
      </c>
      <c r="B658">
        <v>4502</v>
      </c>
      <c r="C658">
        <v>450493</v>
      </c>
      <c r="D658">
        <v>4499</v>
      </c>
      <c r="E658">
        <v>450963</v>
      </c>
      <c r="F658">
        <v>4509</v>
      </c>
      <c r="G658">
        <v>448211</v>
      </c>
      <c r="H658">
        <v>449889</v>
      </c>
      <c r="I658">
        <v>4502</v>
      </c>
      <c r="J658">
        <v>112998</v>
      </c>
      <c r="K658">
        <v>4499</v>
      </c>
      <c r="L658">
        <v>112690</v>
      </c>
      <c r="M658">
        <v>4509</v>
      </c>
      <c r="N658">
        <v>112510</v>
      </c>
      <c r="O658">
        <v>112732</v>
      </c>
      <c r="P658">
        <v>1002</v>
      </c>
      <c r="Q658">
        <v>753</v>
      </c>
      <c r="R658">
        <v>1002</v>
      </c>
      <c r="S658">
        <v>786</v>
      </c>
      <c r="T658">
        <v>1503</v>
      </c>
      <c r="U658">
        <v>796</v>
      </c>
      <c r="V658">
        <v>778</v>
      </c>
      <c r="W658" s="1">
        <v>0.74050000000000005</v>
      </c>
      <c r="X658">
        <v>3014</v>
      </c>
      <c r="Y658">
        <v>1024</v>
      </c>
      <c r="Z658">
        <v>2937</v>
      </c>
      <c r="AA658">
        <v>1032</v>
      </c>
      <c r="AB658">
        <v>3196</v>
      </c>
      <c r="AC658">
        <v>966</v>
      </c>
      <c r="AD658">
        <v>1007</v>
      </c>
      <c r="AE658" s="1">
        <v>0.32300000000000001</v>
      </c>
      <c r="AF658">
        <v>4327</v>
      </c>
      <c r="AG658">
        <v>427</v>
      </c>
      <c r="AH658">
        <v>4198</v>
      </c>
      <c r="AI658">
        <v>436</v>
      </c>
      <c r="AJ658">
        <v>4165</v>
      </c>
      <c r="AK658">
        <v>413</v>
      </c>
      <c r="AL658">
        <v>425</v>
      </c>
      <c r="AM658" s="1">
        <v>6.0699999999999997E-2</v>
      </c>
    </row>
    <row r="659" spans="1:39" x14ac:dyDescent="0.25">
      <c r="A659">
        <v>65700</v>
      </c>
      <c r="B659">
        <v>4502</v>
      </c>
      <c r="C659">
        <v>445704</v>
      </c>
      <c r="D659">
        <v>4499</v>
      </c>
      <c r="E659">
        <v>449059</v>
      </c>
      <c r="F659">
        <v>4509</v>
      </c>
      <c r="G659">
        <v>455851</v>
      </c>
      <c r="H659">
        <v>450204</v>
      </c>
      <c r="I659">
        <v>4502</v>
      </c>
      <c r="J659">
        <v>112600</v>
      </c>
      <c r="K659">
        <v>4499</v>
      </c>
      <c r="L659">
        <v>112912</v>
      </c>
      <c r="M659">
        <v>4509</v>
      </c>
      <c r="N659">
        <v>110827</v>
      </c>
      <c r="O659">
        <v>112113</v>
      </c>
      <c r="P659">
        <v>1002</v>
      </c>
      <c r="Q659">
        <v>789</v>
      </c>
      <c r="R659">
        <v>1002</v>
      </c>
      <c r="S659">
        <v>842</v>
      </c>
      <c r="T659">
        <v>1503</v>
      </c>
      <c r="U659">
        <v>763</v>
      </c>
      <c r="V659">
        <v>798</v>
      </c>
      <c r="W659" s="1">
        <v>0.74050000000000005</v>
      </c>
      <c r="X659">
        <v>3014</v>
      </c>
      <c r="Y659">
        <v>982</v>
      </c>
      <c r="Z659">
        <v>2937</v>
      </c>
      <c r="AA659">
        <v>1017</v>
      </c>
      <c r="AB659">
        <v>3196</v>
      </c>
      <c r="AC659">
        <v>964</v>
      </c>
      <c r="AD659">
        <v>987</v>
      </c>
      <c r="AE659" s="1">
        <v>0.32300000000000001</v>
      </c>
      <c r="AF659">
        <v>4327</v>
      </c>
      <c r="AG659">
        <v>423</v>
      </c>
      <c r="AH659">
        <v>4198</v>
      </c>
      <c r="AI659">
        <v>423</v>
      </c>
      <c r="AJ659">
        <v>4165</v>
      </c>
      <c r="AK659">
        <v>586</v>
      </c>
      <c r="AL659">
        <v>477</v>
      </c>
      <c r="AM659" s="1">
        <v>6.0699999999999997E-2</v>
      </c>
    </row>
    <row r="660" spans="1:39" x14ac:dyDescent="0.25">
      <c r="A660">
        <v>65800</v>
      </c>
      <c r="B660">
        <v>4502</v>
      </c>
      <c r="C660">
        <v>449580</v>
      </c>
      <c r="D660">
        <v>4499</v>
      </c>
      <c r="E660">
        <v>501417</v>
      </c>
      <c r="F660">
        <v>4509</v>
      </c>
      <c r="G660">
        <v>450058</v>
      </c>
      <c r="H660">
        <v>467018</v>
      </c>
      <c r="I660">
        <v>4502</v>
      </c>
      <c r="J660">
        <v>124699</v>
      </c>
      <c r="K660">
        <v>4499</v>
      </c>
      <c r="L660">
        <v>115159</v>
      </c>
      <c r="M660">
        <v>4509</v>
      </c>
      <c r="N660">
        <v>114497</v>
      </c>
      <c r="O660">
        <v>118118</v>
      </c>
      <c r="P660">
        <v>1002</v>
      </c>
      <c r="Q660">
        <v>940</v>
      </c>
      <c r="R660">
        <v>1002</v>
      </c>
      <c r="S660">
        <v>800</v>
      </c>
      <c r="T660">
        <v>1503</v>
      </c>
      <c r="U660">
        <v>937</v>
      </c>
      <c r="V660">
        <v>892</v>
      </c>
      <c r="W660" s="1">
        <v>0.74050000000000005</v>
      </c>
      <c r="X660">
        <v>3014</v>
      </c>
      <c r="Y660">
        <v>1095</v>
      </c>
      <c r="Z660">
        <v>2937</v>
      </c>
      <c r="AA660">
        <v>1043</v>
      </c>
      <c r="AB660">
        <v>3196</v>
      </c>
      <c r="AC660">
        <v>1039</v>
      </c>
      <c r="AD660">
        <v>1059</v>
      </c>
      <c r="AE660" s="1">
        <v>0.32300000000000001</v>
      </c>
      <c r="AF660">
        <v>4327</v>
      </c>
      <c r="AG660">
        <v>620</v>
      </c>
      <c r="AH660">
        <v>4198</v>
      </c>
      <c r="AI660">
        <v>425</v>
      </c>
      <c r="AJ660">
        <v>4165</v>
      </c>
      <c r="AK660">
        <v>490</v>
      </c>
      <c r="AL660">
        <v>511</v>
      </c>
      <c r="AM660" s="1">
        <v>6.0699999999999997E-2</v>
      </c>
    </row>
    <row r="661" spans="1:39" x14ac:dyDescent="0.25">
      <c r="A661">
        <v>65900</v>
      </c>
      <c r="B661">
        <v>4502</v>
      </c>
      <c r="C661">
        <v>467747</v>
      </c>
      <c r="D661">
        <v>4499</v>
      </c>
      <c r="E661">
        <v>454112</v>
      </c>
      <c r="F661">
        <v>4509</v>
      </c>
      <c r="G661">
        <v>448287</v>
      </c>
      <c r="H661">
        <v>456715</v>
      </c>
      <c r="I661">
        <v>4502</v>
      </c>
      <c r="J661">
        <v>161038</v>
      </c>
      <c r="K661">
        <v>4499</v>
      </c>
      <c r="L661">
        <v>111059</v>
      </c>
      <c r="M661">
        <v>4509</v>
      </c>
      <c r="N661">
        <v>111450</v>
      </c>
      <c r="O661">
        <v>127849</v>
      </c>
      <c r="P661">
        <v>1002</v>
      </c>
      <c r="Q661">
        <v>836</v>
      </c>
      <c r="R661">
        <v>1002</v>
      </c>
      <c r="S661">
        <v>854</v>
      </c>
      <c r="T661">
        <v>1503</v>
      </c>
      <c r="U661">
        <v>868</v>
      </c>
      <c r="V661">
        <v>852</v>
      </c>
      <c r="W661" s="1">
        <v>0.74050000000000005</v>
      </c>
      <c r="X661">
        <v>3014</v>
      </c>
      <c r="Y661">
        <v>998</v>
      </c>
      <c r="Z661">
        <v>2937</v>
      </c>
      <c r="AA661">
        <v>1053</v>
      </c>
      <c r="AB661">
        <v>3196</v>
      </c>
      <c r="AC661">
        <v>1003</v>
      </c>
      <c r="AD661">
        <v>1018</v>
      </c>
      <c r="AE661" s="1">
        <v>0.32300000000000001</v>
      </c>
      <c r="AF661">
        <v>4327</v>
      </c>
      <c r="AG661">
        <v>455</v>
      </c>
      <c r="AH661">
        <v>4198</v>
      </c>
      <c r="AI661">
        <v>457</v>
      </c>
      <c r="AJ661">
        <v>4165</v>
      </c>
      <c r="AK661">
        <v>432</v>
      </c>
      <c r="AL661">
        <v>448</v>
      </c>
      <c r="AM661" s="1">
        <v>6.0699999999999997E-2</v>
      </c>
    </row>
    <row r="662" spans="1:39" x14ac:dyDescent="0.25">
      <c r="A662">
        <v>66000</v>
      </c>
      <c r="B662">
        <v>4502</v>
      </c>
      <c r="C662">
        <v>503180</v>
      </c>
      <c r="D662">
        <v>4499</v>
      </c>
      <c r="E662">
        <v>466326</v>
      </c>
      <c r="F662">
        <v>4509</v>
      </c>
      <c r="G662">
        <v>460901</v>
      </c>
      <c r="H662">
        <v>476802</v>
      </c>
      <c r="I662">
        <v>4502</v>
      </c>
      <c r="J662">
        <v>113351</v>
      </c>
      <c r="K662">
        <v>4499</v>
      </c>
      <c r="L662">
        <v>111528</v>
      </c>
      <c r="M662">
        <v>4509</v>
      </c>
      <c r="N662">
        <v>113066</v>
      </c>
      <c r="O662">
        <v>112648</v>
      </c>
      <c r="P662">
        <v>1002</v>
      </c>
      <c r="Q662">
        <v>812</v>
      </c>
      <c r="R662">
        <v>1002</v>
      </c>
      <c r="S662">
        <v>849</v>
      </c>
      <c r="T662">
        <v>1503</v>
      </c>
      <c r="U662">
        <v>790</v>
      </c>
      <c r="V662">
        <v>817</v>
      </c>
      <c r="W662" s="1">
        <v>0.74050000000000005</v>
      </c>
      <c r="X662">
        <v>3014</v>
      </c>
      <c r="Y662">
        <v>1018</v>
      </c>
      <c r="Z662">
        <v>2937</v>
      </c>
      <c r="AA662">
        <v>1055</v>
      </c>
      <c r="AB662">
        <v>3196</v>
      </c>
      <c r="AC662">
        <v>982</v>
      </c>
      <c r="AD662">
        <v>1018</v>
      </c>
      <c r="AE662" s="1">
        <v>0.32300000000000001</v>
      </c>
      <c r="AF662">
        <v>4327</v>
      </c>
      <c r="AG662">
        <v>432</v>
      </c>
      <c r="AH662">
        <v>4198</v>
      </c>
      <c r="AI662">
        <v>430</v>
      </c>
      <c r="AJ662">
        <v>4165</v>
      </c>
      <c r="AK662">
        <v>433</v>
      </c>
      <c r="AL662">
        <v>431</v>
      </c>
      <c r="AM662" s="1">
        <v>6.0699999999999997E-2</v>
      </c>
    </row>
    <row r="663" spans="1:39" x14ac:dyDescent="0.25">
      <c r="A663">
        <v>66100</v>
      </c>
      <c r="B663">
        <v>4502</v>
      </c>
      <c r="C663">
        <v>457734</v>
      </c>
      <c r="D663">
        <v>4499</v>
      </c>
      <c r="E663">
        <v>457090</v>
      </c>
      <c r="F663">
        <v>4509</v>
      </c>
      <c r="G663">
        <v>457982</v>
      </c>
      <c r="H663">
        <v>457602</v>
      </c>
      <c r="I663">
        <v>4502</v>
      </c>
      <c r="J663">
        <v>111095</v>
      </c>
      <c r="K663">
        <v>4499</v>
      </c>
      <c r="L663">
        <v>115925</v>
      </c>
      <c r="M663">
        <v>4509</v>
      </c>
      <c r="N663">
        <v>111801</v>
      </c>
      <c r="O663">
        <v>112940</v>
      </c>
      <c r="P663">
        <v>1002</v>
      </c>
      <c r="Q663">
        <v>806</v>
      </c>
      <c r="R663">
        <v>1002</v>
      </c>
      <c r="S663">
        <v>805</v>
      </c>
      <c r="T663">
        <v>1503</v>
      </c>
      <c r="U663">
        <v>779</v>
      </c>
      <c r="V663">
        <v>796</v>
      </c>
      <c r="W663" s="1">
        <v>0.74050000000000005</v>
      </c>
      <c r="X663">
        <v>3014</v>
      </c>
      <c r="Y663">
        <v>1097</v>
      </c>
      <c r="Z663">
        <v>2937</v>
      </c>
      <c r="AA663">
        <v>1028</v>
      </c>
      <c r="AB663">
        <v>3196</v>
      </c>
      <c r="AC663">
        <v>1053</v>
      </c>
      <c r="AD663">
        <v>1059</v>
      </c>
      <c r="AE663" s="1">
        <v>0.32300000000000001</v>
      </c>
      <c r="AF663">
        <v>4327</v>
      </c>
      <c r="AG663">
        <v>428</v>
      </c>
      <c r="AH663">
        <v>4198</v>
      </c>
      <c r="AI663">
        <v>443</v>
      </c>
      <c r="AJ663">
        <v>4165</v>
      </c>
      <c r="AK663">
        <v>427</v>
      </c>
      <c r="AL663">
        <v>432</v>
      </c>
      <c r="AM663" s="1">
        <v>6.0699999999999997E-2</v>
      </c>
    </row>
    <row r="664" spans="1:39" x14ac:dyDescent="0.25">
      <c r="A664">
        <v>66200</v>
      </c>
      <c r="B664">
        <v>4502</v>
      </c>
      <c r="C664">
        <v>501043</v>
      </c>
      <c r="D664">
        <v>4499</v>
      </c>
      <c r="E664">
        <v>458374</v>
      </c>
      <c r="F664">
        <v>4509</v>
      </c>
      <c r="G664">
        <v>457708</v>
      </c>
      <c r="H664">
        <v>472375</v>
      </c>
      <c r="I664">
        <v>4502</v>
      </c>
      <c r="J664">
        <v>113730</v>
      </c>
      <c r="K664">
        <v>4499</v>
      </c>
      <c r="L664">
        <v>113263</v>
      </c>
      <c r="M664">
        <v>4509</v>
      </c>
      <c r="N664">
        <v>111020</v>
      </c>
      <c r="O664">
        <v>112671</v>
      </c>
      <c r="P664">
        <v>1002</v>
      </c>
      <c r="Q664">
        <v>820</v>
      </c>
      <c r="R664">
        <v>1002</v>
      </c>
      <c r="S664">
        <v>810</v>
      </c>
      <c r="T664">
        <v>1503</v>
      </c>
      <c r="U664">
        <v>789</v>
      </c>
      <c r="V664">
        <v>806</v>
      </c>
      <c r="W664" s="1">
        <v>0.74050000000000005</v>
      </c>
      <c r="X664">
        <v>3014</v>
      </c>
      <c r="Y664">
        <v>1083</v>
      </c>
      <c r="Z664">
        <v>2937</v>
      </c>
      <c r="AA664">
        <v>1012</v>
      </c>
      <c r="AB664">
        <v>3196</v>
      </c>
      <c r="AC664">
        <v>1238</v>
      </c>
      <c r="AD664">
        <v>1111</v>
      </c>
      <c r="AE664" s="1">
        <v>0.32300000000000001</v>
      </c>
      <c r="AF664">
        <v>4327</v>
      </c>
      <c r="AG664">
        <v>434</v>
      </c>
      <c r="AH664">
        <v>4198</v>
      </c>
      <c r="AI664">
        <v>423</v>
      </c>
      <c r="AJ664">
        <v>4165</v>
      </c>
      <c r="AK664">
        <v>435</v>
      </c>
      <c r="AL664">
        <v>430</v>
      </c>
      <c r="AM664" s="1">
        <v>6.0699999999999997E-2</v>
      </c>
    </row>
    <row r="665" spans="1:39" x14ac:dyDescent="0.25">
      <c r="A665">
        <v>66300</v>
      </c>
      <c r="B665">
        <v>4502</v>
      </c>
      <c r="C665">
        <v>458660</v>
      </c>
      <c r="D665">
        <v>4499</v>
      </c>
      <c r="E665">
        <v>467447</v>
      </c>
      <c r="F665">
        <v>4509</v>
      </c>
      <c r="G665">
        <v>457439</v>
      </c>
      <c r="H665">
        <v>461182</v>
      </c>
      <c r="I665">
        <v>4502</v>
      </c>
      <c r="J665">
        <v>111525</v>
      </c>
      <c r="K665">
        <v>4499</v>
      </c>
      <c r="L665">
        <v>113571</v>
      </c>
      <c r="M665">
        <v>4509</v>
      </c>
      <c r="N665">
        <v>112558</v>
      </c>
      <c r="O665">
        <v>112551</v>
      </c>
      <c r="P665">
        <v>1002</v>
      </c>
      <c r="Q665">
        <v>811</v>
      </c>
      <c r="R665">
        <v>1002</v>
      </c>
      <c r="S665">
        <v>949</v>
      </c>
      <c r="T665">
        <v>1503</v>
      </c>
      <c r="U665">
        <v>791</v>
      </c>
      <c r="V665">
        <v>850</v>
      </c>
      <c r="W665" s="1">
        <v>0.74050000000000005</v>
      </c>
      <c r="X665">
        <v>3014</v>
      </c>
      <c r="Y665">
        <v>1034</v>
      </c>
      <c r="Z665">
        <v>2937</v>
      </c>
      <c r="AA665">
        <v>1090</v>
      </c>
      <c r="AB665">
        <v>3196</v>
      </c>
      <c r="AC665">
        <v>998</v>
      </c>
      <c r="AD665">
        <v>1040</v>
      </c>
      <c r="AE665" s="1">
        <v>0.32300000000000001</v>
      </c>
      <c r="AF665">
        <v>4327</v>
      </c>
      <c r="AG665">
        <v>438</v>
      </c>
      <c r="AH665">
        <v>4198</v>
      </c>
      <c r="AI665">
        <v>537</v>
      </c>
      <c r="AJ665">
        <v>4165</v>
      </c>
      <c r="AK665">
        <v>415</v>
      </c>
      <c r="AL665">
        <v>463</v>
      </c>
      <c r="AM665" s="1">
        <v>6.0699999999999997E-2</v>
      </c>
    </row>
    <row r="666" spans="1:39" x14ac:dyDescent="0.25">
      <c r="A666">
        <v>66400</v>
      </c>
      <c r="B666">
        <v>4502</v>
      </c>
      <c r="C666">
        <v>457766</v>
      </c>
      <c r="D666">
        <v>4499</v>
      </c>
      <c r="E666">
        <v>460878</v>
      </c>
      <c r="F666">
        <v>4509</v>
      </c>
      <c r="G666">
        <v>451074</v>
      </c>
      <c r="H666">
        <v>456572</v>
      </c>
      <c r="I666">
        <v>4502</v>
      </c>
      <c r="J666">
        <v>112221</v>
      </c>
      <c r="K666">
        <v>4499</v>
      </c>
      <c r="L666">
        <v>117257</v>
      </c>
      <c r="M666">
        <v>4509</v>
      </c>
      <c r="N666">
        <v>112645</v>
      </c>
      <c r="O666">
        <v>114041</v>
      </c>
      <c r="P666">
        <v>1002</v>
      </c>
      <c r="Q666">
        <v>815</v>
      </c>
      <c r="R666">
        <v>1002</v>
      </c>
      <c r="S666">
        <v>822</v>
      </c>
      <c r="T666">
        <v>1503</v>
      </c>
      <c r="U666">
        <v>826</v>
      </c>
      <c r="V666">
        <v>821</v>
      </c>
      <c r="W666" s="1">
        <v>0.74050000000000005</v>
      </c>
      <c r="X666">
        <v>3014</v>
      </c>
      <c r="Y666">
        <v>1093</v>
      </c>
      <c r="Z666">
        <v>2937</v>
      </c>
      <c r="AA666">
        <v>983</v>
      </c>
      <c r="AB666">
        <v>3196</v>
      </c>
      <c r="AC666">
        <v>1012</v>
      </c>
      <c r="AD666">
        <v>1029</v>
      </c>
      <c r="AE666" s="1">
        <v>0.32300000000000001</v>
      </c>
      <c r="AF666">
        <v>4327</v>
      </c>
      <c r="AG666">
        <v>467</v>
      </c>
      <c r="AH666">
        <v>4198</v>
      </c>
      <c r="AI666">
        <v>427</v>
      </c>
      <c r="AJ666">
        <v>4165</v>
      </c>
      <c r="AK666">
        <v>436</v>
      </c>
      <c r="AL666">
        <v>443</v>
      </c>
      <c r="AM666" s="1">
        <v>6.0699999999999997E-2</v>
      </c>
    </row>
    <row r="667" spans="1:39" x14ac:dyDescent="0.25">
      <c r="A667">
        <v>66500</v>
      </c>
      <c r="B667">
        <v>4502</v>
      </c>
      <c r="C667">
        <v>453983</v>
      </c>
      <c r="D667">
        <v>4499</v>
      </c>
      <c r="E667">
        <v>457499</v>
      </c>
      <c r="F667">
        <v>4509</v>
      </c>
      <c r="G667">
        <v>456908</v>
      </c>
      <c r="H667">
        <v>456130</v>
      </c>
      <c r="I667">
        <v>4502</v>
      </c>
      <c r="J667">
        <v>112693</v>
      </c>
      <c r="K667">
        <v>4499</v>
      </c>
      <c r="L667">
        <v>118832</v>
      </c>
      <c r="M667">
        <v>4509</v>
      </c>
      <c r="N667">
        <v>111943</v>
      </c>
      <c r="O667">
        <v>114489</v>
      </c>
      <c r="P667">
        <v>1002</v>
      </c>
      <c r="Q667">
        <v>860</v>
      </c>
      <c r="R667">
        <v>1002</v>
      </c>
      <c r="S667">
        <v>806</v>
      </c>
      <c r="T667">
        <v>1503</v>
      </c>
      <c r="U667">
        <v>795</v>
      </c>
      <c r="V667">
        <v>820</v>
      </c>
      <c r="W667" s="1">
        <v>0.74050000000000005</v>
      </c>
      <c r="X667">
        <v>3014</v>
      </c>
      <c r="Y667">
        <v>1179</v>
      </c>
      <c r="Z667">
        <v>2937</v>
      </c>
      <c r="AA667">
        <v>995</v>
      </c>
      <c r="AB667">
        <v>3196</v>
      </c>
      <c r="AC667">
        <v>1013</v>
      </c>
      <c r="AD667">
        <v>1062</v>
      </c>
      <c r="AE667" s="1">
        <v>0.32300000000000001</v>
      </c>
      <c r="AF667">
        <v>4327</v>
      </c>
      <c r="AG667">
        <v>565</v>
      </c>
      <c r="AH667">
        <v>4198</v>
      </c>
      <c r="AI667">
        <v>431</v>
      </c>
      <c r="AJ667">
        <v>4165</v>
      </c>
      <c r="AK667">
        <v>432</v>
      </c>
      <c r="AL667">
        <v>476</v>
      </c>
      <c r="AM667" s="1">
        <v>6.0699999999999997E-2</v>
      </c>
    </row>
    <row r="668" spans="1:39" x14ac:dyDescent="0.25">
      <c r="A668">
        <v>66600</v>
      </c>
      <c r="B668">
        <v>4502</v>
      </c>
      <c r="C668">
        <v>459052</v>
      </c>
      <c r="D668">
        <v>4499</v>
      </c>
      <c r="E668">
        <v>467616</v>
      </c>
      <c r="F668">
        <v>4509</v>
      </c>
      <c r="G668">
        <v>460202</v>
      </c>
      <c r="H668">
        <v>462290</v>
      </c>
      <c r="I668">
        <v>4502</v>
      </c>
      <c r="J668">
        <v>115262</v>
      </c>
      <c r="K668">
        <v>4499</v>
      </c>
      <c r="L668">
        <v>115823</v>
      </c>
      <c r="M668">
        <v>4509</v>
      </c>
      <c r="N668">
        <v>116017</v>
      </c>
      <c r="O668">
        <v>115700</v>
      </c>
      <c r="P668">
        <v>1002</v>
      </c>
      <c r="Q668">
        <v>784</v>
      </c>
      <c r="R668">
        <v>1002</v>
      </c>
      <c r="S668">
        <v>806</v>
      </c>
      <c r="T668">
        <v>1503</v>
      </c>
      <c r="U668">
        <v>1067</v>
      </c>
      <c r="V668">
        <v>885</v>
      </c>
      <c r="W668" s="1">
        <v>0.74050000000000005</v>
      </c>
      <c r="X668">
        <v>3014</v>
      </c>
      <c r="Y668">
        <v>972</v>
      </c>
      <c r="Z668">
        <v>2937</v>
      </c>
      <c r="AA668">
        <v>1013</v>
      </c>
      <c r="AB668">
        <v>3196</v>
      </c>
      <c r="AC668">
        <v>1024</v>
      </c>
      <c r="AD668">
        <v>1003</v>
      </c>
      <c r="AE668" s="1">
        <v>0.32300000000000001</v>
      </c>
      <c r="AF668">
        <v>4327</v>
      </c>
      <c r="AG668">
        <v>421</v>
      </c>
      <c r="AH668">
        <v>4198</v>
      </c>
      <c r="AI668">
        <v>437</v>
      </c>
      <c r="AJ668">
        <v>4165</v>
      </c>
      <c r="AK668">
        <v>438</v>
      </c>
      <c r="AL668">
        <v>432</v>
      </c>
      <c r="AM668" s="1">
        <v>6.0699999999999997E-2</v>
      </c>
    </row>
    <row r="669" spans="1:39" x14ac:dyDescent="0.25">
      <c r="A669">
        <v>66700</v>
      </c>
      <c r="B669">
        <v>4502</v>
      </c>
      <c r="C669">
        <v>464350</v>
      </c>
      <c r="D669">
        <v>4499</v>
      </c>
      <c r="E669">
        <v>462137</v>
      </c>
      <c r="F669">
        <v>4509</v>
      </c>
      <c r="G669">
        <v>458157</v>
      </c>
      <c r="H669">
        <v>461548</v>
      </c>
      <c r="I669">
        <v>4502</v>
      </c>
      <c r="J669">
        <v>116437</v>
      </c>
      <c r="K669">
        <v>4499</v>
      </c>
      <c r="L669">
        <v>114690</v>
      </c>
      <c r="M669">
        <v>4509</v>
      </c>
      <c r="N669">
        <v>115782</v>
      </c>
      <c r="O669">
        <v>115636</v>
      </c>
      <c r="P669">
        <v>1002</v>
      </c>
      <c r="Q669">
        <v>821</v>
      </c>
      <c r="R669">
        <v>1002</v>
      </c>
      <c r="S669">
        <v>819</v>
      </c>
      <c r="T669">
        <v>1503</v>
      </c>
      <c r="U669">
        <v>849</v>
      </c>
      <c r="V669">
        <v>829</v>
      </c>
      <c r="W669" s="1">
        <v>0.74050000000000005</v>
      </c>
      <c r="X669">
        <v>3014</v>
      </c>
      <c r="Y669">
        <v>999</v>
      </c>
      <c r="Z669">
        <v>2937</v>
      </c>
      <c r="AA669">
        <v>995</v>
      </c>
      <c r="AB669">
        <v>3196</v>
      </c>
      <c r="AC669">
        <v>1019</v>
      </c>
      <c r="AD669">
        <v>1004</v>
      </c>
      <c r="AE669" s="1">
        <v>0.32300000000000001</v>
      </c>
      <c r="AF669">
        <v>4327</v>
      </c>
      <c r="AG669">
        <v>432</v>
      </c>
      <c r="AH669">
        <v>4198</v>
      </c>
      <c r="AI669">
        <v>430</v>
      </c>
      <c r="AJ669">
        <v>4165</v>
      </c>
      <c r="AK669">
        <v>437</v>
      </c>
      <c r="AL669">
        <v>433</v>
      </c>
      <c r="AM669" s="1">
        <v>6.0699999999999997E-2</v>
      </c>
    </row>
    <row r="670" spans="1:39" x14ac:dyDescent="0.25">
      <c r="A670">
        <v>66800</v>
      </c>
      <c r="B670">
        <v>4502</v>
      </c>
      <c r="C670">
        <v>461605</v>
      </c>
      <c r="D670">
        <v>4499</v>
      </c>
      <c r="E670">
        <v>461802</v>
      </c>
      <c r="F670">
        <v>4509</v>
      </c>
      <c r="G670">
        <v>482072</v>
      </c>
      <c r="H670">
        <v>468493</v>
      </c>
      <c r="I670">
        <v>4502</v>
      </c>
      <c r="J670">
        <v>114710</v>
      </c>
      <c r="K670">
        <v>4499</v>
      </c>
      <c r="L670">
        <v>118165</v>
      </c>
      <c r="M670">
        <v>4509</v>
      </c>
      <c r="N670">
        <v>161922</v>
      </c>
      <c r="O670">
        <v>131599</v>
      </c>
      <c r="P670">
        <v>1002</v>
      </c>
      <c r="Q670">
        <v>790</v>
      </c>
      <c r="R670">
        <v>1002</v>
      </c>
      <c r="S670">
        <v>1261</v>
      </c>
      <c r="T670">
        <v>1503</v>
      </c>
      <c r="U670">
        <v>983</v>
      </c>
      <c r="V670">
        <v>1011</v>
      </c>
      <c r="W670" s="1">
        <v>0.74050000000000005</v>
      </c>
      <c r="X670">
        <v>3014</v>
      </c>
      <c r="Y670">
        <v>1274</v>
      </c>
      <c r="Z670">
        <v>2937</v>
      </c>
      <c r="AA670">
        <v>1004</v>
      </c>
      <c r="AB670">
        <v>3196</v>
      </c>
      <c r="AC670">
        <v>1033</v>
      </c>
      <c r="AD670">
        <v>1103</v>
      </c>
      <c r="AE670" s="1">
        <v>0.32300000000000001</v>
      </c>
      <c r="AF670">
        <v>4327</v>
      </c>
      <c r="AG670">
        <v>445</v>
      </c>
      <c r="AH670">
        <v>4198</v>
      </c>
      <c r="AI670">
        <v>433</v>
      </c>
      <c r="AJ670">
        <v>4165</v>
      </c>
      <c r="AK670">
        <v>440</v>
      </c>
      <c r="AL670">
        <v>439</v>
      </c>
      <c r="AM670" s="1">
        <v>6.0699999999999997E-2</v>
      </c>
    </row>
    <row r="671" spans="1:39" x14ac:dyDescent="0.25">
      <c r="A671">
        <v>66900</v>
      </c>
      <c r="B671">
        <v>4502</v>
      </c>
      <c r="C671">
        <v>519256</v>
      </c>
      <c r="D671">
        <v>4499</v>
      </c>
      <c r="E671">
        <v>461467</v>
      </c>
      <c r="F671">
        <v>4509</v>
      </c>
      <c r="G671">
        <v>459183</v>
      </c>
      <c r="H671">
        <v>479968</v>
      </c>
      <c r="I671">
        <v>4502</v>
      </c>
      <c r="J671">
        <v>112897</v>
      </c>
      <c r="K671">
        <v>4499</v>
      </c>
      <c r="L671">
        <v>115193</v>
      </c>
      <c r="M671">
        <v>4509</v>
      </c>
      <c r="N671">
        <v>110411</v>
      </c>
      <c r="O671">
        <v>112833</v>
      </c>
      <c r="P671">
        <v>1002</v>
      </c>
      <c r="Q671">
        <v>909</v>
      </c>
      <c r="R671">
        <v>1002</v>
      </c>
      <c r="S671">
        <v>788</v>
      </c>
      <c r="T671">
        <v>1503</v>
      </c>
      <c r="U671">
        <v>777</v>
      </c>
      <c r="V671">
        <v>824</v>
      </c>
      <c r="W671" s="1">
        <v>0.74050000000000005</v>
      </c>
      <c r="X671">
        <v>3014</v>
      </c>
      <c r="Y671">
        <v>1052</v>
      </c>
      <c r="Z671">
        <v>2937</v>
      </c>
      <c r="AA671">
        <v>1001</v>
      </c>
      <c r="AB671">
        <v>3196</v>
      </c>
      <c r="AC671">
        <v>987</v>
      </c>
      <c r="AD671">
        <v>1013</v>
      </c>
      <c r="AE671" s="1">
        <v>0.32300000000000001</v>
      </c>
      <c r="AF671">
        <v>4327</v>
      </c>
      <c r="AG671">
        <v>443</v>
      </c>
      <c r="AH671">
        <v>4198</v>
      </c>
      <c r="AI671">
        <v>668</v>
      </c>
      <c r="AJ671">
        <v>4165</v>
      </c>
      <c r="AK671">
        <v>419</v>
      </c>
      <c r="AL671">
        <v>510</v>
      </c>
      <c r="AM671" s="1">
        <v>6.0699999999999997E-2</v>
      </c>
    </row>
    <row r="672" spans="1:39" x14ac:dyDescent="0.25">
      <c r="A672">
        <v>67000</v>
      </c>
      <c r="B672">
        <v>4502</v>
      </c>
      <c r="C672">
        <v>463057</v>
      </c>
      <c r="D672">
        <v>4499</v>
      </c>
      <c r="E672">
        <v>461552</v>
      </c>
      <c r="F672">
        <v>4509</v>
      </c>
      <c r="G672">
        <v>463495</v>
      </c>
      <c r="H672">
        <v>462701</v>
      </c>
      <c r="I672">
        <v>4502</v>
      </c>
      <c r="J672">
        <v>112955</v>
      </c>
      <c r="K672">
        <v>4499</v>
      </c>
      <c r="L672">
        <v>115195</v>
      </c>
      <c r="M672">
        <v>4509</v>
      </c>
      <c r="N672">
        <v>113060</v>
      </c>
      <c r="O672">
        <v>113736</v>
      </c>
      <c r="P672">
        <v>1002</v>
      </c>
      <c r="Q672">
        <v>795</v>
      </c>
      <c r="R672">
        <v>1002</v>
      </c>
      <c r="S672">
        <v>817</v>
      </c>
      <c r="T672">
        <v>1503</v>
      </c>
      <c r="U672">
        <v>798</v>
      </c>
      <c r="V672">
        <v>803</v>
      </c>
      <c r="W672" s="1">
        <v>0.74050000000000005</v>
      </c>
      <c r="X672">
        <v>3014</v>
      </c>
      <c r="Y672">
        <v>1080</v>
      </c>
      <c r="Z672">
        <v>2937</v>
      </c>
      <c r="AA672">
        <v>1036</v>
      </c>
      <c r="AB672">
        <v>3196</v>
      </c>
      <c r="AC672">
        <v>1077</v>
      </c>
      <c r="AD672">
        <v>1064</v>
      </c>
      <c r="AE672" s="1">
        <v>0.32300000000000001</v>
      </c>
      <c r="AF672">
        <v>4327</v>
      </c>
      <c r="AG672">
        <v>433</v>
      </c>
      <c r="AH672">
        <v>4198</v>
      </c>
      <c r="AI672">
        <v>488</v>
      </c>
      <c r="AJ672">
        <v>4165</v>
      </c>
      <c r="AK672">
        <v>441</v>
      </c>
      <c r="AL672">
        <v>454</v>
      </c>
      <c r="AM672" s="1">
        <v>6.0699999999999997E-2</v>
      </c>
    </row>
    <row r="673" spans="1:39" x14ac:dyDescent="0.25">
      <c r="A673">
        <v>67100</v>
      </c>
      <c r="B673">
        <v>4502</v>
      </c>
      <c r="C673">
        <v>511823</v>
      </c>
      <c r="D673">
        <v>4499</v>
      </c>
      <c r="E673">
        <v>459896</v>
      </c>
      <c r="F673">
        <v>4528</v>
      </c>
      <c r="G673">
        <v>457746</v>
      </c>
      <c r="H673">
        <v>476488</v>
      </c>
      <c r="I673">
        <v>4502</v>
      </c>
      <c r="J673">
        <v>116160</v>
      </c>
      <c r="K673">
        <v>4499</v>
      </c>
      <c r="L673">
        <v>115640</v>
      </c>
      <c r="M673">
        <v>4528</v>
      </c>
      <c r="N673">
        <v>114818</v>
      </c>
      <c r="O673">
        <v>115539</v>
      </c>
      <c r="P673">
        <v>1002</v>
      </c>
      <c r="Q673">
        <v>817</v>
      </c>
      <c r="R673">
        <v>1002</v>
      </c>
      <c r="S673">
        <v>812</v>
      </c>
      <c r="T673">
        <v>1503</v>
      </c>
      <c r="U673">
        <v>822</v>
      </c>
      <c r="V673">
        <v>817</v>
      </c>
      <c r="W673" s="1">
        <v>0.7409</v>
      </c>
      <c r="X673">
        <v>3014</v>
      </c>
      <c r="Y673">
        <v>1000</v>
      </c>
      <c r="Z673">
        <v>2937</v>
      </c>
      <c r="AA673">
        <v>1039</v>
      </c>
      <c r="AB673">
        <v>3196</v>
      </c>
      <c r="AC673">
        <v>1117</v>
      </c>
      <c r="AD673">
        <v>1052</v>
      </c>
      <c r="AE673" s="1">
        <v>0.32400000000000001</v>
      </c>
      <c r="AF673">
        <v>4327</v>
      </c>
      <c r="AG673">
        <v>436</v>
      </c>
      <c r="AH673">
        <v>4198</v>
      </c>
      <c r="AI673">
        <v>434</v>
      </c>
      <c r="AJ673">
        <v>4165</v>
      </c>
      <c r="AK673">
        <v>439</v>
      </c>
      <c r="AL673">
        <v>436</v>
      </c>
      <c r="AM673" s="1">
        <v>6.2E-2</v>
      </c>
    </row>
    <row r="674" spans="1:39" x14ac:dyDescent="0.25">
      <c r="A674">
        <v>67200</v>
      </c>
      <c r="B674">
        <v>4502</v>
      </c>
      <c r="C674">
        <v>473233</v>
      </c>
      <c r="D674">
        <v>4499</v>
      </c>
      <c r="E674">
        <v>457299</v>
      </c>
      <c r="F674">
        <v>4528</v>
      </c>
      <c r="G674">
        <v>464359</v>
      </c>
      <c r="H674">
        <v>464963</v>
      </c>
      <c r="I674">
        <v>4502</v>
      </c>
      <c r="J674">
        <v>114162</v>
      </c>
      <c r="K674">
        <v>4499</v>
      </c>
      <c r="L674">
        <v>115101</v>
      </c>
      <c r="M674">
        <v>4528</v>
      </c>
      <c r="N674">
        <v>115191</v>
      </c>
      <c r="O674">
        <v>114818</v>
      </c>
      <c r="P674">
        <v>1002</v>
      </c>
      <c r="Q674">
        <v>818</v>
      </c>
      <c r="R674">
        <v>1002</v>
      </c>
      <c r="S674">
        <v>995</v>
      </c>
      <c r="T674">
        <v>1503</v>
      </c>
      <c r="U674">
        <v>833</v>
      </c>
      <c r="V674">
        <v>882</v>
      </c>
      <c r="W674" s="1">
        <v>0.7409</v>
      </c>
      <c r="X674">
        <v>3014</v>
      </c>
      <c r="Y674">
        <v>1084</v>
      </c>
      <c r="Z674">
        <v>2937</v>
      </c>
      <c r="AA674">
        <v>1048</v>
      </c>
      <c r="AB674">
        <v>3196</v>
      </c>
      <c r="AC674">
        <v>1249</v>
      </c>
      <c r="AD674">
        <v>1127</v>
      </c>
      <c r="AE674" s="1">
        <v>0.32400000000000001</v>
      </c>
      <c r="AF674">
        <v>4327</v>
      </c>
      <c r="AG674">
        <v>436</v>
      </c>
      <c r="AH674">
        <v>4198</v>
      </c>
      <c r="AI674">
        <v>436</v>
      </c>
      <c r="AJ674">
        <v>4165</v>
      </c>
      <c r="AK674">
        <v>462</v>
      </c>
      <c r="AL674">
        <v>444</v>
      </c>
      <c r="AM674" s="1">
        <v>6.2E-2</v>
      </c>
    </row>
    <row r="675" spans="1:39" x14ac:dyDescent="0.25">
      <c r="A675">
        <v>67300</v>
      </c>
      <c r="B675">
        <v>4502</v>
      </c>
      <c r="C675">
        <v>460843</v>
      </c>
      <c r="D675">
        <v>4499</v>
      </c>
      <c r="E675">
        <v>462725</v>
      </c>
      <c r="F675">
        <v>4528</v>
      </c>
      <c r="G675">
        <v>458130</v>
      </c>
      <c r="H675">
        <v>460566</v>
      </c>
      <c r="I675">
        <v>4502</v>
      </c>
      <c r="J675">
        <v>115497</v>
      </c>
      <c r="K675">
        <v>4499</v>
      </c>
      <c r="L675">
        <v>119132</v>
      </c>
      <c r="M675">
        <v>4528</v>
      </c>
      <c r="N675">
        <v>115067</v>
      </c>
      <c r="O675">
        <v>116565</v>
      </c>
      <c r="P675">
        <v>1002</v>
      </c>
      <c r="Q675">
        <v>891</v>
      </c>
      <c r="R675">
        <v>1002</v>
      </c>
      <c r="S675">
        <v>808</v>
      </c>
      <c r="T675">
        <v>1503</v>
      </c>
      <c r="U675">
        <v>799</v>
      </c>
      <c r="V675">
        <v>832</v>
      </c>
      <c r="W675" s="1">
        <v>0.7409</v>
      </c>
      <c r="X675">
        <v>3014</v>
      </c>
      <c r="Y675">
        <v>1018</v>
      </c>
      <c r="Z675">
        <v>2937</v>
      </c>
      <c r="AA675">
        <v>1005</v>
      </c>
      <c r="AB675">
        <v>3196</v>
      </c>
      <c r="AC675">
        <v>1119</v>
      </c>
      <c r="AD675">
        <v>1047</v>
      </c>
      <c r="AE675" s="1">
        <v>0.32400000000000001</v>
      </c>
      <c r="AF675">
        <v>4327</v>
      </c>
      <c r="AG675">
        <v>442</v>
      </c>
      <c r="AH675">
        <v>4198</v>
      </c>
      <c r="AI675">
        <v>436</v>
      </c>
      <c r="AJ675">
        <v>4165</v>
      </c>
      <c r="AK675">
        <v>438</v>
      </c>
      <c r="AL675">
        <v>438</v>
      </c>
      <c r="AM675" s="1">
        <v>6.2E-2</v>
      </c>
    </row>
    <row r="676" spans="1:39" x14ac:dyDescent="0.25">
      <c r="A676">
        <v>67400</v>
      </c>
      <c r="B676">
        <v>4502</v>
      </c>
      <c r="C676">
        <v>462268</v>
      </c>
      <c r="D676">
        <v>4499</v>
      </c>
      <c r="E676">
        <v>464871</v>
      </c>
      <c r="F676">
        <v>4528</v>
      </c>
      <c r="G676">
        <v>462107</v>
      </c>
      <c r="H676">
        <v>463082</v>
      </c>
      <c r="I676">
        <v>4502</v>
      </c>
      <c r="J676">
        <v>115318</v>
      </c>
      <c r="K676">
        <v>4499</v>
      </c>
      <c r="L676">
        <v>116457</v>
      </c>
      <c r="M676">
        <v>4528</v>
      </c>
      <c r="N676">
        <v>117290</v>
      </c>
      <c r="O676">
        <v>116355</v>
      </c>
      <c r="P676">
        <v>1002</v>
      </c>
      <c r="Q676">
        <v>908</v>
      </c>
      <c r="R676">
        <v>1002</v>
      </c>
      <c r="S676">
        <v>966</v>
      </c>
      <c r="T676">
        <v>1503</v>
      </c>
      <c r="U676">
        <v>805</v>
      </c>
      <c r="V676">
        <v>893</v>
      </c>
      <c r="W676" s="1">
        <v>0.7409</v>
      </c>
      <c r="X676">
        <v>3014</v>
      </c>
      <c r="Y676">
        <v>1105</v>
      </c>
      <c r="Z676">
        <v>2937</v>
      </c>
      <c r="AA676">
        <v>1032</v>
      </c>
      <c r="AB676">
        <v>3196</v>
      </c>
      <c r="AC676">
        <v>1064</v>
      </c>
      <c r="AD676">
        <v>1067</v>
      </c>
      <c r="AE676" s="1">
        <v>0.32400000000000001</v>
      </c>
      <c r="AF676">
        <v>4327</v>
      </c>
      <c r="AG676">
        <v>438</v>
      </c>
      <c r="AH676">
        <v>4198</v>
      </c>
      <c r="AI676">
        <v>455</v>
      </c>
      <c r="AJ676">
        <v>4165</v>
      </c>
      <c r="AK676">
        <v>436</v>
      </c>
      <c r="AL676">
        <v>443</v>
      </c>
      <c r="AM676" s="1">
        <v>6.2E-2</v>
      </c>
    </row>
    <row r="677" spans="1:39" x14ac:dyDescent="0.25">
      <c r="A677">
        <v>67500</v>
      </c>
      <c r="B677">
        <v>4502</v>
      </c>
      <c r="C677">
        <v>466867</v>
      </c>
      <c r="D677">
        <v>4499</v>
      </c>
      <c r="E677">
        <v>465749</v>
      </c>
      <c r="F677">
        <v>4528</v>
      </c>
      <c r="G677">
        <v>464425</v>
      </c>
      <c r="H677">
        <v>465680</v>
      </c>
      <c r="I677">
        <v>4502</v>
      </c>
      <c r="J677">
        <v>114732</v>
      </c>
      <c r="K677">
        <v>4499</v>
      </c>
      <c r="L677">
        <v>114742</v>
      </c>
      <c r="M677">
        <v>4528</v>
      </c>
      <c r="N677">
        <v>115554</v>
      </c>
      <c r="O677">
        <v>115009</v>
      </c>
      <c r="P677">
        <v>1002</v>
      </c>
      <c r="Q677">
        <v>823</v>
      </c>
      <c r="R677">
        <v>1002</v>
      </c>
      <c r="S677">
        <v>828</v>
      </c>
      <c r="T677">
        <v>1503</v>
      </c>
      <c r="U677">
        <v>792</v>
      </c>
      <c r="V677">
        <v>814</v>
      </c>
      <c r="W677" s="1">
        <v>0.7409</v>
      </c>
      <c r="X677">
        <v>3014</v>
      </c>
      <c r="Y677">
        <v>1077</v>
      </c>
      <c r="Z677">
        <v>2937</v>
      </c>
      <c r="AA677">
        <v>1077</v>
      </c>
      <c r="AB677">
        <v>3196</v>
      </c>
      <c r="AC677">
        <v>985</v>
      </c>
      <c r="AD677">
        <v>1046</v>
      </c>
      <c r="AE677" s="1">
        <v>0.32400000000000001</v>
      </c>
      <c r="AF677">
        <v>4327</v>
      </c>
      <c r="AG677">
        <v>442</v>
      </c>
      <c r="AH677">
        <v>4198</v>
      </c>
      <c r="AI677">
        <v>448</v>
      </c>
      <c r="AJ677">
        <v>4165</v>
      </c>
      <c r="AK677">
        <v>426</v>
      </c>
      <c r="AL677">
        <v>438</v>
      </c>
      <c r="AM677" s="1">
        <v>6.2E-2</v>
      </c>
    </row>
    <row r="678" spans="1:39" x14ac:dyDescent="0.25">
      <c r="A678">
        <v>67600</v>
      </c>
      <c r="B678">
        <v>4502</v>
      </c>
      <c r="C678">
        <v>458532</v>
      </c>
      <c r="D678">
        <v>4499</v>
      </c>
      <c r="E678">
        <v>458152</v>
      </c>
      <c r="F678">
        <v>4528</v>
      </c>
      <c r="G678">
        <v>461123</v>
      </c>
      <c r="H678">
        <v>459269</v>
      </c>
      <c r="I678">
        <v>4502</v>
      </c>
      <c r="J678">
        <v>116535</v>
      </c>
      <c r="K678">
        <v>4499</v>
      </c>
      <c r="L678">
        <v>117609</v>
      </c>
      <c r="M678">
        <v>4528</v>
      </c>
      <c r="N678">
        <v>118047</v>
      </c>
      <c r="O678">
        <v>117397</v>
      </c>
      <c r="P678">
        <v>1002</v>
      </c>
      <c r="Q678">
        <v>812</v>
      </c>
      <c r="R678">
        <v>1002</v>
      </c>
      <c r="S678">
        <v>840</v>
      </c>
      <c r="T678">
        <v>1503</v>
      </c>
      <c r="U678">
        <v>886</v>
      </c>
      <c r="V678">
        <v>846</v>
      </c>
      <c r="W678" s="1">
        <v>0.7409</v>
      </c>
      <c r="X678">
        <v>3014</v>
      </c>
      <c r="Y678">
        <v>1031</v>
      </c>
      <c r="Z678">
        <v>2937</v>
      </c>
      <c r="AA678">
        <v>1053</v>
      </c>
      <c r="AB678">
        <v>3196</v>
      </c>
      <c r="AC678">
        <v>1033</v>
      </c>
      <c r="AD678">
        <v>1039</v>
      </c>
      <c r="AE678" s="1">
        <v>0.32400000000000001</v>
      </c>
      <c r="AF678">
        <v>4327</v>
      </c>
      <c r="AG678">
        <v>448</v>
      </c>
      <c r="AH678">
        <v>4198</v>
      </c>
      <c r="AI678">
        <v>446</v>
      </c>
      <c r="AJ678">
        <v>4165</v>
      </c>
      <c r="AK678">
        <v>433</v>
      </c>
      <c r="AL678">
        <v>442</v>
      </c>
      <c r="AM678" s="1">
        <v>6.2E-2</v>
      </c>
    </row>
    <row r="679" spans="1:39" x14ac:dyDescent="0.25">
      <c r="A679">
        <v>67700</v>
      </c>
      <c r="B679">
        <v>4502</v>
      </c>
      <c r="C679">
        <v>464709</v>
      </c>
      <c r="D679">
        <v>4499</v>
      </c>
      <c r="E679">
        <v>463151</v>
      </c>
      <c r="F679">
        <v>4528</v>
      </c>
      <c r="G679">
        <v>465516</v>
      </c>
      <c r="H679">
        <v>464458</v>
      </c>
      <c r="I679">
        <v>4502</v>
      </c>
      <c r="J679">
        <v>114325</v>
      </c>
      <c r="K679">
        <v>4499</v>
      </c>
      <c r="L679">
        <v>117901</v>
      </c>
      <c r="M679">
        <v>4528</v>
      </c>
      <c r="N679">
        <v>119035</v>
      </c>
      <c r="O679">
        <v>117087</v>
      </c>
      <c r="P679">
        <v>1002</v>
      </c>
      <c r="Q679">
        <v>827</v>
      </c>
      <c r="R679">
        <v>1002</v>
      </c>
      <c r="S679">
        <v>793</v>
      </c>
      <c r="T679">
        <v>1503</v>
      </c>
      <c r="U679">
        <v>902</v>
      </c>
      <c r="V679">
        <v>840</v>
      </c>
      <c r="W679" s="1">
        <v>0.7409</v>
      </c>
      <c r="X679">
        <v>3014</v>
      </c>
      <c r="Y679">
        <v>1010</v>
      </c>
      <c r="Z679">
        <v>2937</v>
      </c>
      <c r="AA679">
        <v>1083</v>
      </c>
      <c r="AB679">
        <v>3196</v>
      </c>
      <c r="AC679">
        <v>1028</v>
      </c>
      <c r="AD679">
        <v>1040</v>
      </c>
      <c r="AE679" s="1">
        <v>0.32400000000000001</v>
      </c>
      <c r="AF679">
        <v>4327</v>
      </c>
      <c r="AG679">
        <v>444</v>
      </c>
      <c r="AH679">
        <v>4198</v>
      </c>
      <c r="AI679">
        <v>431</v>
      </c>
      <c r="AJ679">
        <v>4165</v>
      </c>
      <c r="AK679">
        <v>439</v>
      </c>
      <c r="AL679">
        <v>438</v>
      </c>
      <c r="AM679" s="1">
        <v>6.2E-2</v>
      </c>
    </row>
    <row r="680" spans="1:39" x14ac:dyDescent="0.25">
      <c r="A680">
        <v>67800</v>
      </c>
      <c r="B680">
        <v>4502</v>
      </c>
      <c r="C680">
        <v>467962</v>
      </c>
      <c r="D680">
        <v>4499</v>
      </c>
      <c r="E680">
        <v>464231</v>
      </c>
      <c r="F680">
        <v>4528</v>
      </c>
      <c r="G680">
        <v>465708</v>
      </c>
      <c r="H680">
        <v>465967</v>
      </c>
      <c r="I680">
        <v>4502</v>
      </c>
      <c r="J680">
        <v>117071</v>
      </c>
      <c r="K680">
        <v>4499</v>
      </c>
      <c r="L680">
        <v>119049</v>
      </c>
      <c r="M680">
        <v>4528</v>
      </c>
      <c r="N680">
        <v>127642</v>
      </c>
      <c r="O680">
        <v>121254</v>
      </c>
      <c r="P680">
        <v>1002</v>
      </c>
      <c r="Q680">
        <v>838</v>
      </c>
      <c r="R680">
        <v>1002</v>
      </c>
      <c r="S680">
        <v>818</v>
      </c>
      <c r="T680">
        <v>1503</v>
      </c>
      <c r="U680">
        <v>1009</v>
      </c>
      <c r="V680">
        <v>888</v>
      </c>
      <c r="W680" s="1">
        <v>0.7409</v>
      </c>
      <c r="X680">
        <v>3014</v>
      </c>
      <c r="Y680">
        <v>1059</v>
      </c>
      <c r="Z680">
        <v>2937</v>
      </c>
      <c r="AA680">
        <v>1209</v>
      </c>
      <c r="AB680">
        <v>3196</v>
      </c>
      <c r="AC680">
        <v>1239</v>
      </c>
      <c r="AD680">
        <v>1169</v>
      </c>
      <c r="AE680" s="1">
        <v>0.32400000000000001</v>
      </c>
      <c r="AF680">
        <v>4327</v>
      </c>
      <c r="AG680">
        <v>445</v>
      </c>
      <c r="AH680">
        <v>4198</v>
      </c>
      <c r="AI680">
        <v>456</v>
      </c>
      <c r="AJ680">
        <v>4165</v>
      </c>
      <c r="AK680">
        <v>449</v>
      </c>
      <c r="AL680">
        <v>450</v>
      </c>
      <c r="AM680" s="1">
        <v>6.2E-2</v>
      </c>
    </row>
    <row r="681" spans="1:39" x14ac:dyDescent="0.25">
      <c r="A681">
        <v>67900</v>
      </c>
      <c r="B681">
        <v>4502</v>
      </c>
      <c r="C681">
        <v>519704</v>
      </c>
      <c r="D681">
        <v>4499</v>
      </c>
      <c r="E681">
        <v>488748</v>
      </c>
      <c r="F681">
        <v>4528</v>
      </c>
      <c r="G681">
        <v>476411</v>
      </c>
      <c r="H681">
        <v>494954</v>
      </c>
      <c r="I681">
        <v>4502</v>
      </c>
      <c r="J681">
        <v>117627</v>
      </c>
      <c r="K681">
        <v>4499</v>
      </c>
      <c r="L681">
        <v>118186</v>
      </c>
      <c r="M681">
        <v>4528</v>
      </c>
      <c r="N681">
        <v>117219</v>
      </c>
      <c r="O681">
        <v>117677</v>
      </c>
      <c r="P681">
        <v>1002</v>
      </c>
      <c r="Q681">
        <v>898</v>
      </c>
      <c r="R681">
        <v>1002</v>
      </c>
      <c r="S681">
        <v>877</v>
      </c>
      <c r="T681">
        <v>1503</v>
      </c>
      <c r="U681">
        <v>815</v>
      </c>
      <c r="V681">
        <v>863</v>
      </c>
      <c r="W681" s="1">
        <v>0.7409</v>
      </c>
      <c r="X681">
        <v>3014</v>
      </c>
      <c r="Y681">
        <v>1032</v>
      </c>
      <c r="Z681">
        <v>2937</v>
      </c>
      <c r="AA681">
        <v>1108</v>
      </c>
      <c r="AB681">
        <v>3196</v>
      </c>
      <c r="AC681">
        <v>995</v>
      </c>
      <c r="AD681">
        <v>1045</v>
      </c>
      <c r="AE681" s="1">
        <v>0.32400000000000001</v>
      </c>
      <c r="AF681">
        <v>4327</v>
      </c>
      <c r="AG681">
        <v>443</v>
      </c>
      <c r="AH681">
        <v>4198</v>
      </c>
      <c r="AI681">
        <v>456</v>
      </c>
      <c r="AJ681">
        <v>4165</v>
      </c>
      <c r="AK681">
        <v>431</v>
      </c>
      <c r="AL681">
        <v>443</v>
      </c>
      <c r="AM681" s="1">
        <v>6.2E-2</v>
      </c>
    </row>
    <row r="682" spans="1:39" x14ac:dyDescent="0.25">
      <c r="A682">
        <v>68000</v>
      </c>
      <c r="B682">
        <v>4502</v>
      </c>
      <c r="C682">
        <v>514627</v>
      </c>
      <c r="D682">
        <v>4499</v>
      </c>
      <c r="E682">
        <v>469553</v>
      </c>
      <c r="F682">
        <v>4528</v>
      </c>
      <c r="G682">
        <v>472551</v>
      </c>
      <c r="H682">
        <v>485577</v>
      </c>
      <c r="I682">
        <v>4502</v>
      </c>
      <c r="J682">
        <v>115761</v>
      </c>
      <c r="K682">
        <v>4499</v>
      </c>
      <c r="L682">
        <v>117553</v>
      </c>
      <c r="M682">
        <v>4528</v>
      </c>
      <c r="N682">
        <v>115145</v>
      </c>
      <c r="O682">
        <v>116153</v>
      </c>
      <c r="P682">
        <v>1002</v>
      </c>
      <c r="Q682">
        <v>992</v>
      </c>
      <c r="R682">
        <v>1002</v>
      </c>
      <c r="S682">
        <v>812</v>
      </c>
      <c r="T682">
        <v>1503</v>
      </c>
      <c r="U682">
        <v>831</v>
      </c>
      <c r="V682">
        <v>878</v>
      </c>
      <c r="W682" s="1">
        <v>0.7409</v>
      </c>
      <c r="X682">
        <v>3014</v>
      </c>
      <c r="Y682">
        <v>1032</v>
      </c>
      <c r="Z682">
        <v>2937</v>
      </c>
      <c r="AA682">
        <v>1077</v>
      </c>
      <c r="AB682">
        <v>3196</v>
      </c>
      <c r="AC682">
        <v>1003</v>
      </c>
      <c r="AD682">
        <v>1037</v>
      </c>
      <c r="AE682" s="1">
        <v>0.32400000000000001</v>
      </c>
      <c r="AF682">
        <v>4327</v>
      </c>
      <c r="AG682">
        <v>451</v>
      </c>
      <c r="AH682">
        <v>4198</v>
      </c>
      <c r="AI682">
        <v>453</v>
      </c>
      <c r="AJ682">
        <v>4165</v>
      </c>
      <c r="AK682">
        <v>447</v>
      </c>
      <c r="AL682">
        <v>450</v>
      </c>
      <c r="AM682" s="1">
        <v>6.2E-2</v>
      </c>
    </row>
    <row r="683" spans="1:39" x14ac:dyDescent="0.25">
      <c r="A683">
        <v>68100</v>
      </c>
      <c r="B683">
        <v>4502</v>
      </c>
      <c r="C683">
        <v>469854</v>
      </c>
      <c r="D683">
        <v>4499</v>
      </c>
      <c r="E683">
        <v>474536</v>
      </c>
      <c r="F683">
        <v>4528</v>
      </c>
      <c r="G683">
        <v>463585</v>
      </c>
      <c r="H683">
        <v>469325</v>
      </c>
      <c r="I683">
        <v>4502</v>
      </c>
      <c r="J683">
        <v>116993</v>
      </c>
      <c r="K683">
        <v>4499</v>
      </c>
      <c r="L683">
        <v>117970</v>
      </c>
      <c r="M683">
        <v>4528</v>
      </c>
      <c r="N683">
        <v>117778</v>
      </c>
      <c r="O683">
        <v>117580</v>
      </c>
      <c r="P683">
        <v>1002</v>
      </c>
      <c r="Q683">
        <v>1076</v>
      </c>
      <c r="R683">
        <v>1002</v>
      </c>
      <c r="S683">
        <v>804</v>
      </c>
      <c r="T683">
        <v>1503</v>
      </c>
      <c r="U683">
        <v>804</v>
      </c>
      <c r="V683">
        <v>894</v>
      </c>
      <c r="W683" s="1">
        <v>0.7409</v>
      </c>
      <c r="X683">
        <v>3014</v>
      </c>
      <c r="Y683">
        <v>1054</v>
      </c>
      <c r="Z683">
        <v>2937</v>
      </c>
      <c r="AA683">
        <v>1201</v>
      </c>
      <c r="AB683">
        <v>3196</v>
      </c>
      <c r="AC683">
        <v>990</v>
      </c>
      <c r="AD683">
        <v>1081</v>
      </c>
      <c r="AE683" s="1">
        <v>0.32400000000000001</v>
      </c>
      <c r="AF683">
        <v>4327</v>
      </c>
      <c r="AG683">
        <v>452</v>
      </c>
      <c r="AH683">
        <v>4198</v>
      </c>
      <c r="AI683">
        <v>470</v>
      </c>
      <c r="AJ683">
        <v>4165</v>
      </c>
      <c r="AK683">
        <v>428</v>
      </c>
      <c r="AL683">
        <v>450</v>
      </c>
      <c r="AM683" s="1">
        <v>6.2E-2</v>
      </c>
    </row>
    <row r="684" spans="1:39" x14ac:dyDescent="0.25">
      <c r="A684">
        <v>68200</v>
      </c>
      <c r="B684">
        <v>4502</v>
      </c>
      <c r="C684">
        <v>469438</v>
      </c>
      <c r="D684">
        <v>4499</v>
      </c>
      <c r="E684">
        <v>468402</v>
      </c>
      <c r="F684">
        <v>4528</v>
      </c>
      <c r="G684">
        <v>464690</v>
      </c>
      <c r="H684">
        <v>467510</v>
      </c>
      <c r="I684">
        <v>4502</v>
      </c>
      <c r="J684">
        <v>117326</v>
      </c>
      <c r="K684">
        <v>4499</v>
      </c>
      <c r="L684">
        <v>118140</v>
      </c>
      <c r="M684">
        <v>4528</v>
      </c>
      <c r="N684">
        <v>113870</v>
      </c>
      <c r="O684">
        <v>116445</v>
      </c>
      <c r="P684">
        <v>1002</v>
      </c>
      <c r="Q684">
        <v>806</v>
      </c>
      <c r="R684">
        <v>1002</v>
      </c>
      <c r="S684">
        <v>811</v>
      </c>
      <c r="T684">
        <v>1503</v>
      </c>
      <c r="U684">
        <v>826</v>
      </c>
      <c r="V684">
        <v>814</v>
      </c>
      <c r="W684" s="1">
        <v>0.7409</v>
      </c>
      <c r="X684">
        <v>3014</v>
      </c>
      <c r="Y684">
        <v>995</v>
      </c>
      <c r="Z684">
        <v>2937</v>
      </c>
      <c r="AA684">
        <v>1032</v>
      </c>
      <c r="AB684">
        <v>3196</v>
      </c>
      <c r="AC684">
        <v>1013</v>
      </c>
      <c r="AD684">
        <v>1013</v>
      </c>
      <c r="AE684" s="1">
        <v>0.32400000000000001</v>
      </c>
      <c r="AF684">
        <v>4327</v>
      </c>
      <c r="AG684">
        <v>432</v>
      </c>
      <c r="AH684">
        <v>4198</v>
      </c>
      <c r="AI684">
        <v>464</v>
      </c>
      <c r="AJ684">
        <v>4165</v>
      </c>
      <c r="AK684">
        <v>437</v>
      </c>
      <c r="AL684">
        <v>444</v>
      </c>
      <c r="AM684" s="1">
        <v>6.2E-2</v>
      </c>
    </row>
    <row r="685" spans="1:39" x14ac:dyDescent="0.25">
      <c r="A685">
        <v>68300</v>
      </c>
      <c r="B685">
        <v>4502</v>
      </c>
      <c r="C685">
        <v>472060</v>
      </c>
      <c r="D685">
        <v>4499</v>
      </c>
      <c r="E685">
        <v>480573</v>
      </c>
      <c r="F685">
        <v>4528</v>
      </c>
      <c r="G685">
        <v>468799</v>
      </c>
      <c r="H685">
        <v>473810</v>
      </c>
      <c r="I685">
        <v>4502</v>
      </c>
      <c r="J685">
        <v>115502</v>
      </c>
      <c r="K685">
        <v>4499</v>
      </c>
      <c r="L685">
        <v>119817</v>
      </c>
      <c r="M685">
        <v>4528</v>
      </c>
      <c r="N685">
        <v>114842</v>
      </c>
      <c r="O685">
        <v>116720</v>
      </c>
      <c r="P685">
        <v>1002</v>
      </c>
      <c r="Q685">
        <v>782</v>
      </c>
      <c r="R685">
        <v>1002</v>
      </c>
      <c r="S685">
        <v>846</v>
      </c>
      <c r="T685">
        <v>1503</v>
      </c>
      <c r="U685">
        <v>819</v>
      </c>
      <c r="V685">
        <v>815</v>
      </c>
      <c r="W685" s="1">
        <v>0.7409</v>
      </c>
      <c r="X685">
        <v>3014</v>
      </c>
      <c r="Y685">
        <v>1020</v>
      </c>
      <c r="Z685">
        <v>2937</v>
      </c>
      <c r="AA685">
        <v>1103</v>
      </c>
      <c r="AB685">
        <v>3196</v>
      </c>
      <c r="AC685">
        <v>1000</v>
      </c>
      <c r="AD685">
        <v>1041</v>
      </c>
      <c r="AE685" s="1">
        <v>0.32400000000000001</v>
      </c>
      <c r="AF685">
        <v>4327</v>
      </c>
      <c r="AG685">
        <v>441</v>
      </c>
      <c r="AH685">
        <v>4198</v>
      </c>
      <c r="AI685">
        <v>446</v>
      </c>
      <c r="AJ685">
        <v>4165</v>
      </c>
      <c r="AK685">
        <v>437</v>
      </c>
      <c r="AL685">
        <v>441</v>
      </c>
      <c r="AM685" s="1">
        <v>6.2E-2</v>
      </c>
    </row>
    <row r="686" spans="1:39" x14ac:dyDescent="0.25">
      <c r="A686">
        <v>68400</v>
      </c>
      <c r="B686">
        <v>4502</v>
      </c>
      <c r="C686">
        <v>470546</v>
      </c>
      <c r="D686">
        <v>4499</v>
      </c>
      <c r="E686">
        <v>473151</v>
      </c>
      <c r="F686">
        <v>4528</v>
      </c>
      <c r="G686">
        <v>474666</v>
      </c>
      <c r="H686">
        <v>472787</v>
      </c>
      <c r="I686">
        <v>4502</v>
      </c>
      <c r="J686">
        <v>120298</v>
      </c>
      <c r="K686">
        <v>4499</v>
      </c>
      <c r="L686">
        <v>117647</v>
      </c>
      <c r="M686">
        <v>4528</v>
      </c>
      <c r="N686">
        <v>117634</v>
      </c>
      <c r="O686">
        <v>118526</v>
      </c>
      <c r="P686">
        <v>1002</v>
      </c>
      <c r="Q686">
        <v>817</v>
      </c>
      <c r="R686">
        <v>1002</v>
      </c>
      <c r="S686">
        <v>834</v>
      </c>
      <c r="T686">
        <v>1503</v>
      </c>
      <c r="U686">
        <v>812</v>
      </c>
      <c r="V686">
        <v>821</v>
      </c>
      <c r="W686" s="1">
        <v>0.7409</v>
      </c>
      <c r="X686">
        <v>3014</v>
      </c>
      <c r="Y686">
        <v>1062</v>
      </c>
      <c r="Z686">
        <v>2937</v>
      </c>
      <c r="AA686">
        <v>1107</v>
      </c>
      <c r="AB686">
        <v>3196</v>
      </c>
      <c r="AC686">
        <v>1015</v>
      </c>
      <c r="AD686">
        <v>1061</v>
      </c>
      <c r="AE686" s="1">
        <v>0.32400000000000001</v>
      </c>
      <c r="AF686">
        <v>4327</v>
      </c>
      <c r="AG686">
        <v>451</v>
      </c>
      <c r="AH686">
        <v>4198</v>
      </c>
      <c r="AI686">
        <v>471</v>
      </c>
      <c r="AJ686">
        <v>4165</v>
      </c>
      <c r="AK686">
        <v>437</v>
      </c>
      <c r="AL686">
        <v>453</v>
      </c>
      <c r="AM686" s="1">
        <v>6.2E-2</v>
      </c>
    </row>
    <row r="687" spans="1:39" x14ac:dyDescent="0.25">
      <c r="A687">
        <v>68500</v>
      </c>
      <c r="B687">
        <v>4502</v>
      </c>
      <c r="C687">
        <v>466107</v>
      </c>
      <c r="D687">
        <v>4499</v>
      </c>
      <c r="E687">
        <v>471688</v>
      </c>
      <c r="F687">
        <v>4528</v>
      </c>
      <c r="G687">
        <v>473581</v>
      </c>
      <c r="H687">
        <v>470458</v>
      </c>
      <c r="I687">
        <v>4502</v>
      </c>
      <c r="J687">
        <v>118333</v>
      </c>
      <c r="K687">
        <v>4499</v>
      </c>
      <c r="L687">
        <v>115972</v>
      </c>
      <c r="M687">
        <v>4528</v>
      </c>
      <c r="N687">
        <v>118436</v>
      </c>
      <c r="O687">
        <v>117580</v>
      </c>
      <c r="P687">
        <v>1002</v>
      </c>
      <c r="Q687">
        <v>829</v>
      </c>
      <c r="R687">
        <v>1002</v>
      </c>
      <c r="S687">
        <v>816</v>
      </c>
      <c r="T687">
        <v>1503</v>
      </c>
      <c r="U687">
        <v>844</v>
      </c>
      <c r="V687">
        <v>829</v>
      </c>
      <c r="W687" s="1">
        <v>0.7409</v>
      </c>
      <c r="X687">
        <v>3014</v>
      </c>
      <c r="Y687">
        <v>1046</v>
      </c>
      <c r="Z687">
        <v>2937</v>
      </c>
      <c r="AA687">
        <v>1007</v>
      </c>
      <c r="AB687">
        <v>3196</v>
      </c>
      <c r="AC687">
        <v>1067</v>
      </c>
      <c r="AD687">
        <v>1040</v>
      </c>
      <c r="AE687" s="1">
        <v>0.32400000000000001</v>
      </c>
      <c r="AF687">
        <v>4327</v>
      </c>
      <c r="AG687">
        <v>449</v>
      </c>
      <c r="AH687">
        <v>4198</v>
      </c>
      <c r="AI687">
        <v>436</v>
      </c>
      <c r="AJ687">
        <v>4165</v>
      </c>
      <c r="AK687">
        <v>597</v>
      </c>
      <c r="AL687">
        <v>494</v>
      </c>
      <c r="AM687" s="1">
        <v>6.2E-2</v>
      </c>
    </row>
    <row r="688" spans="1:39" x14ac:dyDescent="0.25">
      <c r="A688">
        <v>68600</v>
      </c>
      <c r="B688">
        <v>4502</v>
      </c>
      <c r="C688">
        <v>469802</v>
      </c>
      <c r="D688">
        <v>4499</v>
      </c>
      <c r="E688">
        <v>479962</v>
      </c>
      <c r="F688">
        <v>4528</v>
      </c>
      <c r="G688">
        <v>471223</v>
      </c>
      <c r="H688">
        <v>473662</v>
      </c>
      <c r="I688">
        <v>4502</v>
      </c>
      <c r="J688">
        <v>117533</v>
      </c>
      <c r="K688">
        <v>4499</v>
      </c>
      <c r="L688">
        <v>116926</v>
      </c>
      <c r="M688">
        <v>4528</v>
      </c>
      <c r="N688">
        <v>118453</v>
      </c>
      <c r="O688">
        <v>117637</v>
      </c>
      <c r="P688">
        <v>1002</v>
      </c>
      <c r="Q688">
        <v>848</v>
      </c>
      <c r="R688">
        <v>1002</v>
      </c>
      <c r="S688">
        <v>871</v>
      </c>
      <c r="T688">
        <v>1503</v>
      </c>
      <c r="U688">
        <v>911</v>
      </c>
      <c r="V688">
        <v>876</v>
      </c>
      <c r="W688" s="1">
        <v>0.7409</v>
      </c>
      <c r="X688">
        <v>3014</v>
      </c>
      <c r="Y688">
        <v>1074</v>
      </c>
      <c r="Z688">
        <v>2937</v>
      </c>
      <c r="AA688">
        <v>1045</v>
      </c>
      <c r="AB688">
        <v>3196</v>
      </c>
      <c r="AC688">
        <v>1041</v>
      </c>
      <c r="AD688">
        <v>1053</v>
      </c>
      <c r="AE688" s="1">
        <v>0.32400000000000001</v>
      </c>
      <c r="AF688">
        <v>4327</v>
      </c>
      <c r="AG688">
        <v>443</v>
      </c>
      <c r="AH688">
        <v>4198</v>
      </c>
      <c r="AI688">
        <v>445</v>
      </c>
      <c r="AJ688">
        <v>4165</v>
      </c>
      <c r="AK688">
        <v>450</v>
      </c>
      <c r="AL688">
        <v>446</v>
      </c>
      <c r="AM688" s="1">
        <v>6.2E-2</v>
      </c>
    </row>
    <row r="689" spans="1:39" x14ac:dyDescent="0.25">
      <c r="A689">
        <v>68700</v>
      </c>
      <c r="B689">
        <v>4502</v>
      </c>
      <c r="C689">
        <v>469230</v>
      </c>
      <c r="D689">
        <v>4499</v>
      </c>
      <c r="E689">
        <v>473475</v>
      </c>
      <c r="F689">
        <v>4528</v>
      </c>
      <c r="G689">
        <v>474017</v>
      </c>
      <c r="H689">
        <v>472240</v>
      </c>
      <c r="I689">
        <v>4502</v>
      </c>
      <c r="J689">
        <v>121469</v>
      </c>
      <c r="K689">
        <v>4499</v>
      </c>
      <c r="L689">
        <v>121190</v>
      </c>
      <c r="M689">
        <v>4528</v>
      </c>
      <c r="N689">
        <v>116389</v>
      </c>
      <c r="O689">
        <v>119682</v>
      </c>
      <c r="P689">
        <v>1002</v>
      </c>
      <c r="Q689">
        <v>851</v>
      </c>
      <c r="R689">
        <v>1002</v>
      </c>
      <c r="S689">
        <v>847</v>
      </c>
      <c r="T689">
        <v>1503</v>
      </c>
      <c r="U689">
        <v>813</v>
      </c>
      <c r="V689">
        <v>837</v>
      </c>
      <c r="W689" s="1">
        <v>0.7409</v>
      </c>
      <c r="X689">
        <v>3014</v>
      </c>
      <c r="Y689">
        <v>1012</v>
      </c>
      <c r="Z689">
        <v>2937</v>
      </c>
      <c r="AA689">
        <v>1108</v>
      </c>
      <c r="AB689">
        <v>3196</v>
      </c>
      <c r="AC689">
        <v>1098</v>
      </c>
      <c r="AD689">
        <v>1072</v>
      </c>
      <c r="AE689" s="1">
        <v>0.32400000000000001</v>
      </c>
      <c r="AF689">
        <v>4327</v>
      </c>
      <c r="AG689">
        <v>443</v>
      </c>
      <c r="AH689">
        <v>4198</v>
      </c>
      <c r="AI689">
        <v>452</v>
      </c>
      <c r="AJ689">
        <v>4165</v>
      </c>
      <c r="AK689">
        <v>459</v>
      </c>
      <c r="AL689">
        <v>451</v>
      </c>
      <c r="AM689" s="1">
        <v>6.2E-2</v>
      </c>
    </row>
    <row r="690" spans="1:39" x14ac:dyDescent="0.25">
      <c r="A690">
        <v>68800</v>
      </c>
      <c r="B690">
        <v>4502</v>
      </c>
      <c r="C690">
        <v>476983</v>
      </c>
      <c r="D690">
        <v>4499</v>
      </c>
      <c r="E690">
        <v>475532</v>
      </c>
      <c r="F690">
        <v>4528</v>
      </c>
      <c r="G690">
        <v>484495</v>
      </c>
      <c r="H690">
        <v>479003</v>
      </c>
      <c r="I690">
        <v>4502</v>
      </c>
      <c r="J690">
        <v>118672</v>
      </c>
      <c r="K690">
        <v>4499</v>
      </c>
      <c r="L690">
        <v>119841</v>
      </c>
      <c r="M690">
        <v>4528</v>
      </c>
      <c r="N690">
        <v>116881</v>
      </c>
      <c r="O690">
        <v>118464</v>
      </c>
      <c r="P690">
        <v>1002</v>
      </c>
      <c r="Q690">
        <v>860</v>
      </c>
      <c r="R690">
        <v>1002</v>
      </c>
      <c r="S690">
        <v>841</v>
      </c>
      <c r="T690">
        <v>1503</v>
      </c>
      <c r="U690">
        <v>848</v>
      </c>
      <c r="V690">
        <v>849</v>
      </c>
      <c r="W690" s="1">
        <v>0.7409</v>
      </c>
      <c r="X690">
        <v>3014</v>
      </c>
      <c r="Y690">
        <v>1075</v>
      </c>
      <c r="Z690">
        <v>2937</v>
      </c>
      <c r="AA690">
        <v>1085</v>
      </c>
      <c r="AB690">
        <v>3196</v>
      </c>
      <c r="AC690">
        <v>1102</v>
      </c>
      <c r="AD690">
        <v>1087</v>
      </c>
      <c r="AE690" s="1">
        <v>0.32400000000000001</v>
      </c>
      <c r="AF690">
        <v>4327</v>
      </c>
      <c r="AG690">
        <v>441</v>
      </c>
      <c r="AH690">
        <v>4198</v>
      </c>
      <c r="AI690">
        <v>607</v>
      </c>
      <c r="AJ690">
        <v>4165</v>
      </c>
      <c r="AK690">
        <v>444</v>
      </c>
      <c r="AL690">
        <v>497</v>
      </c>
      <c r="AM690" s="1">
        <v>6.2E-2</v>
      </c>
    </row>
    <row r="691" spans="1:39" x14ac:dyDescent="0.25">
      <c r="A691">
        <v>68900</v>
      </c>
      <c r="B691">
        <v>4502</v>
      </c>
      <c r="C691">
        <v>497693</v>
      </c>
      <c r="D691">
        <v>4499</v>
      </c>
      <c r="E691">
        <v>523091</v>
      </c>
      <c r="F691">
        <v>4528</v>
      </c>
      <c r="G691">
        <v>471739</v>
      </c>
      <c r="H691">
        <v>497507</v>
      </c>
      <c r="I691">
        <v>4502</v>
      </c>
      <c r="J691">
        <v>185424</v>
      </c>
      <c r="K691">
        <v>4499</v>
      </c>
      <c r="L691">
        <v>121917</v>
      </c>
      <c r="M691">
        <v>4528</v>
      </c>
      <c r="N691">
        <v>118473</v>
      </c>
      <c r="O691">
        <v>141938</v>
      </c>
      <c r="P691">
        <v>1002</v>
      </c>
      <c r="Q691">
        <v>906</v>
      </c>
      <c r="R691">
        <v>1002</v>
      </c>
      <c r="S691">
        <v>810</v>
      </c>
      <c r="T691">
        <v>1503</v>
      </c>
      <c r="U691">
        <v>837</v>
      </c>
      <c r="V691">
        <v>851</v>
      </c>
      <c r="W691" s="1">
        <v>0.7409</v>
      </c>
      <c r="X691">
        <v>3014</v>
      </c>
      <c r="Y691">
        <v>1084</v>
      </c>
      <c r="Z691">
        <v>2937</v>
      </c>
      <c r="AA691">
        <v>1038</v>
      </c>
      <c r="AB691">
        <v>3196</v>
      </c>
      <c r="AC691">
        <v>1027</v>
      </c>
      <c r="AD691">
        <v>1049</v>
      </c>
      <c r="AE691" s="1">
        <v>0.32400000000000001</v>
      </c>
      <c r="AF691">
        <v>4327</v>
      </c>
      <c r="AG691">
        <v>438</v>
      </c>
      <c r="AH691">
        <v>4198</v>
      </c>
      <c r="AI691">
        <v>441</v>
      </c>
      <c r="AJ691">
        <v>4165</v>
      </c>
      <c r="AK691">
        <v>446</v>
      </c>
      <c r="AL691">
        <v>441</v>
      </c>
      <c r="AM691" s="1">
        <v>6.2E-2</v>
      </c>
    </row>
    <row r="692" spans="1:39" x14ac:dyDescent="0.25">
      <c r="A692">
        <v>69000</v>
      </c>
      <c r="B692">
        <v>4502</v>
      </c>
      <c r="C692">
        <v>473403</v>
      </c>
      <c r="D692">
        <v>4499</v>
      </c>
      <c r="E692">
        <v>476359</v>
      </c>
      <c r="F692">
        <v>4528</v>
      </c>
      <c r="G692">
        <v>479018</v>
      </c>
      <c r="H692">
        <v>476260</v>
      </c>
      <c r="I692">
        <v>4502</v>
      </c>
      <c r="J692">
        <v>116628</v>
      </c>
      <c r="K692">
        <v>4499</v>
      </c>
      <c r="L692">
        <v>119448</v>
      </c>
      <c r="M692">
        <v>4528</v>
      </c>
      <c r="N692">
        <v>123834</v>
      </c>
      <c r="O692">
        <v>119970</v>
      </c>
      <c r="P692">
        <v>1002</v>
      </c>
      <c r="Q692">
        <v>1214</v>
      </c>
      <c r="R692">
        <v>1002</v>
      </c>
      <c r="S692">
        <v>847</v>
      </c>
      <c r="T692">
        <v>1503</v>
      </c>
      <c r="U692">
        <v>786</v>
      </c>
      <c r="V692">
        <v>949</v>
      </c>
      <c r="W692" s="1">
        <v>0.7409</v>
      </c>
      <c r="X692">
        <v>3014</v>
      </c>
      <c r="Y692">
        <v>1117</v>
      </c>
      <c r="Z692">
        <v>2937</v>
      </c>
      <c r="AA692">
        <v>1214</v>
      </c>
      <c r="AB692">
        <v>3196</v>
      </c>
      <c r="AC692">
        <v>1018</v>
      </c>
      <c r="AD692">
        <v>1116</v>
      </c>
      <c r="AE692" s="1">
        <v>0.32400000000000001</v>
      </c>
      <c r="AF692">
        <v>4327</v>
      </c>
      <c r="AG692">
        <v>451</v>
      </c>
      <c r="AH692">
        <v>4198</v>
      </c>
      <c r="AI692">
        <v>548</v>
      </c>
      <c r="AJ692">
        <v>4165</v>
      </c>
      <c r="AK692">
        <v>433</v>
      </c>
      <c r="AL692">
        <v>477</v>
      </c>
      <c r="AM692" s="1">
        <v>6.2E-2</v>
      </c>
    </row>
    <row r="693" spans="1:39" x14ac:dyDescent="0.25">
      <c r="A693">
        <v>69100</v>
      </c>
      <c r="B693">
        <v>4502</v>
      </c>
      <c r="C693">
        <v>489325</v>
      </c>
      <c r="D693">
        <v>4499</v>
      </c>
      <c r="E693">
        <v>477004</v>
      </c>
      <c r="F693">
        <v>4528</v>
      </c>
      <c r="G693">
        <v>479338</v>
      </c>
      <c r="H693">
        <v>481889</v>
      </c>
      <c r="I693">
        <v>4502</v>
      </c>
      <c r="J693">
        <v>170401</v>
      </c>
      <c r="K693">
        <v>4499</v>
      </c>
      <c r="L693">
        <v>122549</v>
      </c>
      <c r="M693">
        <v>4528</v>
      </c>
      <c r="N693">
        <v>127766</v>
      </c>
      <c r="O693">
        <v>140238</v>
      </c>
      <c r="P693">
        <v>1002</v>
      </c>
      <c r="Q693">
        <v>829</v>
      </c>
      <c r="R693">
        <v>1002</v>
      </c>
      <c r="S693">
        <v>847</v>
      </c>
      <c r="T693">
        <v>1503</v>
      </c>
      <c r="U693">
        <v>851</v>
      </c>
      <c r="V693">
        <v>842</v>
      </c>
      <c r="W693" s="1">
        <v>0.7409</v>
      </c>
      <c r="X693">
        <v>3014</v>
      </c>
      <c r="Y693">
        <v>1056</v>
      </c>
      <c r="Z693">
        <v>2937</v>
      </c>
      <c r="AA693">
        <v>1076</v>
      </c>
      <c r="AB693">
        <v>3196</v>
      </c>
      <c r="AC693">
        <v>1044</v>
      </c>
      <c r="AD693">
        <v>1058</v>
      </c>
      <c r="AE693" s="1">
        <v>0.32400000000000001</v>
      </c>
      <c r="AF693">
        <v>4327</v>
      </c>
      <c r="AG693">
        <v>446</v>
      </c>
      <c r="AH693">
        <v>4198</v>
      </c>
      <c r="AI693">
        <v>441</v>
      </c>
      <c r="AJ693">
        <v>4165</v>
      </c>
      <c r="AK693">
        <v>453</v>
      </c>
      <c r="AL693">
        <v>446</v>
      </c>
      <c r="AM693" s="1">
        <v>6.2E-2</v>
      </c>
    </row>
    <row r="694" spans="1:39" x14ac:dyDescent="0.25">
      <c r="A694">
        <v>69200</v>
      </c>
      <c r="B694">
        <v>4502</v>
      </c>
      <c r="C694">
        <v>526975</v>
      </c>
      <c r="D694">
        <v>4499</v>
      </c>
      <c r="E694">
        <v>480674</v>
      </c>
      <c r="F694">
        <v>4528</v>
      </c>
      <c r="G694">
        <v>478784</v>
      </c>
      <c r="H694">
        <v>495477</v>
      </c>
      <c r="I694">
        <v>4502</v>
      </c>
      <c r="J694">
        <v>118601</v>
      </c>
      <c r="K694">
        <v>4499</v>
      </c>
      <c r="L694">
        <v>126678</v>
      </c>
      <c r="M694">
        <v>4528</v>
      </c>
      <c r="N694">
        <v>119093</v>
      </c>
      <c r="O694">
        <v>121457</v>
      </c>
      <c r="P694">
        <v>1002</v>
      </c>
      <c r="Q694">
        <v>842</v>
      </c>
      <c r="R694">
        <v>1002</v>
      </c>
      <c r="S694">
        <v>1013</v>
      </c>
      <c r="T694">
        <v>1503</v>
      </c>
      <c r="U694">
        <v>873</v>
      </c>
      <c r="V694">
        <v>909</v>
      </c>
      <c r="W694" s="1">
        <v>0.7409</v>
      </c>
      <c r="X694">
        <v>3014</v>
      </c>
      <c r="Y694">
        <v>1062</v>
      </c>
      <c r="Z694">
        <v>2937</v>
      </c>
      <c r="AA694">
        <v>1242</v>
      </c>
      <c r="AB694">
        <v>3196</v>
      </c>
      <c r="AC694">
        <v>1044</v>
      </c>
      <c r="AD694">
        <v>1116</v>
      </c>
      <c r="AE694" s="1">
        <v>0.32400000000000001</v>
      </c>
      <c r="AF694">
        <v>4327</v>
      </c>
      <c r="AG694">
        <v>455</v>
      </c>
      <c r="AH694">
        <v>4198</v>
      </c>
      <c r="AI694">
        <v>472</v>
      </c>
      <c r="AJ694">
        <v>4165</v>
      </c>
      <c r="AK694">
        <v>454</v>
      </c>
      <c r="AL694">
        <v>460</v>
      </c>
      <c r="AM694" s="1">
        <v>6.2E-2</v>
      </c>
    </row>
    <row r="695" spans="1:39" x14ac:dyDescent="0.25">
      <c r="A695">
        <v>69300</v>
      </c>
      <c r="B695">
        <v>4502</v>
      </c>
      <c r="C695">
        <v>483112</v>
      </c>
      <c r="D695">
        <v>4499</v>
      </c>
      <c r="E695">
        <v>482746</v>
      </c>
      <c r="F695">
        <v>4528</v>
      </c>
      <c r="G695">
        <v>482689</v>
      </c>
      <c r="H695">
        <v>482849</v>
      </c>
      <c r="I695">
        <v>4502</v>
      </c>
      <c r="J695">
        <v>117632</v>
      </c>
      <c r="K695">
        <v>4499</v>
      </c>
      <c r="L695">
        <v>121978</v>
      </c>
      <c r="M695">
        <v>4528</v>
      </c>
      <c r="N695">
        <v>120389</v>
      </c>
      <c r="O695">
        <v>119999</v>
      </c>
      <c r="P695">
        <v>1002</v>
      </c>
      <c r="Q695">
        <v>851</v>
      </c>
      <c r="R695">
        <v>1002</v>
      </c>
      <c r="S695">
        <v>820</v>
      </c>
      <c r="T695">
        <v>1503</v>
      </c>
      <c r="U695">
        <v>814</v>
      </c>
      <c r="V695">
        <v>828</v>
      </c>
      <c r="W695" s="1">
        <v>0.7409</v>
      </c>
      <c r="X695">
        <v>3014</v>
      </c>
      <c r="Y695">
        <v>1018</v>
      </c>
      <c r="Z695">
        <v>2937</v>
      </c>
      <c r="AA695">
        <v>1037</v>
      </c>
      <c r="AB695">
        <v>3196</v>
      </c>
      <c r="AC695">
        <v>1055</v>
      </c>
      <c r="AD695">
        <v>1036</v>
      </c>
      <c r="AE695" s="1">
        <v>0.32400000000000001</v>
      </c>
      <c r="AF695">
        <v>4327</v>
      </c>
      <c r="AG695">
        <v>445</v>
      </c>
      <c r="AH695">
        <v>4198</v>
      </c>
      <c r="AI695">
        <v>451</v>
      </c>
      <c r="AJ695">
        <v>4165</v>
      </c>
      <c r="AK695">
        <v>445</v>
      </c>
      <c r="AL695">
        <v>447</v>
      </c>
      <c r="AM695" s="1">
        <v>6.2E-2</v>
      </c>
    </row>
    <row r="696" spans="1:39" x14ac:dyDescent="0.25">
      <c r="A696">
        <v>69400</v>
      </c>
      <c r="B696">
        <v>4502</v>
      </c>
      <c r="C696">
        <v>531854</v>
      </c>
      <c r="D696">
        <v>4499</v>
      </c>
      <c r="E696">
        <v>484424</v>
      </c>
      <c r="F696">
        <v>4528</v>
      </c>
      <c r="G696">
        <v>480061</v>
      </c>
      <c r="H696">
        <v>498779</v>
      </c>
      <c r="I696">
        <v>4502</v>
      </c>
      <c r="J696">
        <v>121301</v>
      </c>
      <c r="K696">
        <v>4499</v>
      </c>
      <c r="L696">
        <v>124910</v>
      </c>
      <c r="M696">
        <v>4528</v>
      </c>
      <c r="N696">
        <v>118356</v>
      </c>
      <c r="O696">
        <v>121522</v>
      </c>
      <c r="P696">
        <v>1002</v>
      </c>
      <c r="Q696">
        <v>816</v>
      </c>
      <c r="R696">
        <v>1002</v>
      </c>
      <c r="S696">
        <v>1062</v>
      </c>
      <c r="T696">
        <v>1503</v>
      </c>
      <c r="U696">
        <v>837</v>
      </c>
      <c r="V696">
        <v>905</v>
      </c>
      <c r="W696" s="1">
        <v>0.7409</v>
      </c>
      <c r="X696">
        <v>3014</v>
      </c>
      <c r="Y696">
        <v>1010</v>
      </c>
      <c r="Z696">
        <v>2937</v>
      </c>
      <c r="AA696">
        <v>1274</v>
      </c>
      <c r="AB696">
        <v>3196</v>
      </c>
      <c r="AC696">
        <v>1081</v>
      </c>
      <c r="AD696">
        <v>1121</v>
      </c>
      <c r="AE696" s="1">
        <v>0.32400000000000001</v>
      </c>
      <c r="AF696">
        <v>4327</v>
      </c>
      <c r="AG696">
        <v>452</v>
      </c>
      <c r="AH696">
        <v>4198</v>
      </c>
      <c r="AI696">
        <v>499</v>
      </c>
      <c r="AJ696">
        <v>4165</v>
      </c>
      <c r="AK696">
        <v>444</v>
      </c>
      <c r="AL696">
        <v>465</v>
      </c>
      <c r="AM696" s="1">
        <v>6.2E-2</v>
      </c>
    </row>
    <row r="697" spans="1:39" x14ac:dyDescent="0.25">
      <c r="A697">
        <v>69500</v>
      </c>
      <c r="B697">
        <v>4502</v>
      </c>
      <c r="C697">
        <v>484038</v>
      </c>
      <c r="D697">
        <v>4499</v>
      </c>
      <c r="E697">
        <v>481600</v>
      </c>
      <c r="F697">
        <v>4528</v>
      </c>
      <c r="G697">
        <v>485745</v>
      </c>
      <c r="H697">
        <v>483794</v>
      </c>
      <c r="I697">
        <v>4502</v>
      </c>
      <c r="J697">
        <v>121044</v>
      </c>
      <c r="K697">
        <v>4499</v>
      </c>
      <c r="L697">
        <v>118665</v>
      </c>
      <c r="M697">
        <v>4528</v>
      </c>
      <c r="N697">
        <v>120831</v>
      </c>
      <c r="O697">
        <v>120180</v>
      </c>
      <c r="P697">
        <v>1002</v>
      </c>
      <c r="Q697">
        <v>921</v>
      </c>
      <c r="R697">
        <v>1002</v>
      </c>
      <c r="S697">
        <v>903</v>
      </c>
      <c r="T697">
        <v>1503</v>
      </c>
      <c r="U697">
        <v>809</v>
      </c>
      <c r="V697">
        <v>877</v>
      </c>
      <c r="W697" s="1">
        <v>0.7409</v>
      </c>
      <c r="X697">
        <v>3014</v>
      </c>
      <c r="Y697">
        <v>1075</v>
      </c>
      <c r="Z697">
        <v>2937</v>
      </c>
      <c r="AA697">
        <v>1048</v>
      </c>
      <c r="AB697">
        <v>3196</v>
      </c>
      <c r="AC697">
        <v>1029</v>
      </c>
      <c r="AD697">
        <v>1050</v>
      </c>
      <c r="AE697" s="1">
        <v>0.32400000000000001</v>
      </c>
      <c r="AF697">
        <v>4327</v>
      </c>
      <c r="AG697">
        <v>603</v>
      </c>
      <c r="AH697">
        <v>4198</v>
      </c>
      <c r="AI697">
        <v>458</v>
      </c>
      <c r="AJ697">
        <v>4165</v>
      </c>
      <c r="AK697">
        <v>447</v>
      </c>
      <c r="AL697">
        <v>502</v>
      </c>
      <c r="AM697" s="1">
        <v>6.2E-2</v>
      </c>
    </row>
    <row r="698" spans="1:39" x14ac:dyDescent="0.25">
      <c r="A698">
        <v>69600</v>
      </c>
      <c r="B698">
        <v>4502</v>
      </c>
      <c r="C698">
        <v>481027</v>
      </c>
      <c r="D698">
        <v>4499</v>
      </c>
      <c r="E698">
        <v>486736</v>
      </c>
      <c r="F698">
        <v>4528</v>
      </c>
      <c r="G698">
        <v>480675</v>
      </c>
      <c r="H698">
        <v>482812</v>
      </c>
      <c r="I698">
        <v>4502</v>
      </c>
      <c r="J698">
        <v>122298</v>
      </c>
      <c r="K698">
        <v>4499</v>
      </c>
      <c r="L698">
        <v>121349</v>
      </c>
      <c r="M698">
        <v>4528</v>
      </c>
      <c r="N698">
        <v>121249</v>
      </c>
      <c r="O698">
        <v>121632</v>
      </c>
      <c r="P698">
        <v>1002</v>
      </c>
      <c r="Q698">
        <v>843</v>
      </c>
      <c r="R698">
        <v>1002</v>
      </c>
      <c r="S698">
        <v>797</v>
      </c>
      <c r="T698">
        <v>1503</v>
      </c>
      <c r="U698">
        <v>848</v>
      </c>
      <c r="V698">
        <v>829</v>
      </c>
      <c r="W698" s="1">
        <v>0.7409</v>
      </c>
      <c r="X698">
        <v>3014</v>
      </c>
      <c r="Y698">
        <v>1055</v>
      </c>
      <c r="Z698">
        <v>2937</v>
      </c>
      <c r="AA698">
        <v>989</v>
      </c>
      <c r="AB698">
        <v>3196</v>
      </c>
      <c r="AC698">
        <v>1043</v>
      </c>
      <c r="AD698">
        <v>1029</v>
      </c>
      <c r="AE698" s="1">
        <v>0.32400000000000001</v>
      </c>
      <c r="AF698">
        <v>4327</v>
      </c>
      <c r="AG698">
        <v>517</v>
      </c>
      <c r="AH698">
        <v>4198</v>
      </c>
      <c r="AI698">
        <v>454</v>
      </c>
      <c r="AJ698">
        <v>4165</v>
      </c>
      <c r="AK698">
        <v>443</v>
      </c>
      <c r="AL698">
        <v>471</v>
      </c>
      <c r="AM698" s="1">
        <v>6.2E-2</v>
      </c>
    </row>
    <row r="699" spans="1:39" x14ac:dyDescent="0.25">
      <c r="A699">
        <v>69700</v>
      </c>
      <c r="B699">
        <v>4502</v>
      </c>
      <c r="C699">
        <v>481850</v>
      </c>
      <c r="D699">
        <v>4499</v>
      </c>
      <c r="E699">
        <v>488127</v>
      </c>
      <c r="F699">
        <v>4528</v>
      </c>
      <c r="G699">
        <v>480512</v>
      </c>
      <c r="H699">
        <v>483496</v>
      </c>
      <c r="I699">
        <v>4502</v>
      </c>
      <c r="J699">
        <v>124633</v>
      </c>
      <c r="K699">
        <v>4499</v>
      </c>
      <c r="L699">
        <v>119659</v>
      </c>
      <c r="M699">
        <v>4528</v>
      </c>
      <c r="N699">
        <v>121234</v>
      </c>
      <c r="O699">
        <v>121842</v>
      </c>
      <c r="P699">
        <v>1002</v>
      </c>
      <c r="Q699">
        <v>907</v>
      </c>
      <c r="R699">
        <v>1002</v>
      </c>
      <c r="S699">
        <v>812</v>
      </c>
      <c r="T699">
        <v>1503</v>
      </c>
      <c r="U699">
        <v>854</v>
      </c>
      <c r="V699">
        <v>857</v>
      </c>
      <c r="W699" s="1">
        <v>0.7409</v>
      </c>
      <c r="X699">
        <v>3014</v>
      </c>
      <c r="Y699">
        <v>1036</v>
      </c>
      <c r="Z699">
        <v>2937</v>
      </c>
      <c r="AA699">
        <v>1053</v>
      </c>
      <c r="AB699">
        <v>3196</v>
      </c>
      <c r="AC699">
        <v>1194</v>
      </c>
      <c r="AD699">
        <v>1094</v>
      </c>
      <c r="AE699" s="1">
        <v>0.32400000000000001</v>
      </c>
      <c r="AF699">
        <v>4327</v>
      </c>
      <c r="AG699">
        <v>451</v>
      </c>
      <c r="AH699">
        <v>4198</v>
      </c>
      <c r="AI699">
        <v>455</v>
      </c>
      <c r="AJ699">
        <v>4165</v>
      </c>
      <c r="AK699">
        <v>459</v>
      </c>
      <c r="AL699">
        <v>455</v>
      </c>
      <c r="AM699" s="1">
        <v>6.2E-2</v>
      </c>
    </row>
    <row r="700" spans="1:39" x14ac:dyDescent="0.25">
      <c r="A700">
        <v>69800</v>
      </c>
      <c r="B700">
        <v>4502</v>
      </c>
      <c r="C700">
        <v>481561</v>
      </c>
      <c r="D700">
        <v>4499</v>
      </c>
      <c r="E700">
        <v>484487</v>
      </c>
      <c r="F700">
        <v>4528</v>
      </c>
      <c r="G700">
        <v>479866</v>
      </c>
      <c r="H700">
        <v>481971</v>
      </c>
      <c r="I700">
        <v>4502</v>
      </c>
      <c r="J700">
        <v>123981</v>
      </c>
      <c r="K700">
        <v>4499</v>
      </c>
      <c r="L700">
        <v>122880</v>
      </c>
      <c r="M700">
        <v>4528</v>
      </c>
      <c r="N700">
        <v>119366</v>
      </c>
      <c r="O700">
        <v>122075</v>
      </c>
      <c r="P700">
        <v>1002</v>
      </c>
      <c r="Q700">
        <v>854</v>
      </c>
      <c r="R700">
        <v>1002</v>
      </c>
      <c r="S700">
        <v>833</v>
      </c>
      <c r="T700">
        <v>1503</v>
      </c>
      <c r="U700">
        <v>919</v>
      </c>
      <c r="V700">
        <v>868</v>
      </c>
      <c r="W700" s="1">
        <v>0.7409</v>
      </c>
      <c r="X700">
        <v>3014</v>
      </c>
      <c r="Y700">
        <v>1113</v>
      </c>
      <c r="Z700">
        <v>2937</v>
      </c>
      <c r="AA700">
        <v>1140</v>
      </c>
      <c r="AB700">
        <v>3196</v>
      </c>
      <c r="AC700">
        <v>1069</v>
      </c>
      <c r="AD700">
        <v>1107</v>
      </c>
      <c r="AE700" s="1">
        <v>0.32400000000000001</v>
      </c>
      <c r="AF700">
        <v>4327</v>
      </c>
      <c r="AG700">
        <v>457</v>
      </c>
      <c r="AH700">
        <v>4198</v>
      </c>
      <c r="AI700">
        <v>498</v>
      </c>
      <c r="AJ700">
        <v>4165</v>
      </c>
      <c r="AK700">
        <v>453</v>
      </c>
      <c r="AL700">
        <v>469</v>
      </c>
      <c r="AM700" s="1">
        <v>6.2E-2</v>
      </c>
    </row>
    <row r="701" spans="1:39" x14ac:dyDescent="0.25">
      <c r="A701">
        <v>69900</v>
      </c>
      <c r="B701">
        <v>4502</v>
      </c>
      <c r="C701">
        <v>500433</v>
      </c>
      <c r="D701">
        <v>4499</v>
      </c>
      <c r="E701">
        <v>483081</v>
      </c>
      <c r="F701">
        <v>4528</v>
      </c>
      <c r="G701">
        <v>488694</v>
      </c>
      <c r="H701">
        <v>490736</v>
      </c>
      <c r="I701">
        <v>4502</v>
      </c>
      <c r="J701">
        <v>170616</v>
      </c>
      <c r="K701">
        <v>4499</v>
      </c>
      <c r="L701">
        <v>127013</v>
      </c>
      <c r="M701">
        <v>4528</v>
      </c>
      <c r="N701">
        <v>116756</v>
      </c>
      <c r="O701">
        <v>138128</v>
      </c>
      <c r="P701">
        <v>1002</v>
      </c>
      <c r="Q701">
        <v>812</v>
      </c>
      <c r="R701">
        <v>1002</v>
      </c>
      <c r="S701">
        <v>843</v>
      </c>
      <c r="T701">
        <v>1503</v>
      </c>
      <c r="U701">
        <v>1160</v>
      </c>
      <c r="V701">
        <v>938</v>
      </c>
      <c r="W701" s="1">
        <v>0.7409</v>
      </c>
      <c r="X701">
        <v>3014</v>
      </c>
      <c r="Y701">
        <v>1069</v>
      </c>
      <c r="Z701">
        <v>2937</v>
      </c>
      <c r="AA701">
        <v>1049</v>
      </c>
      <c r="AB701">
        <v>3196</v>
      </c>
      <c r="AC701">
        <v>1041</v>
      </c>
      <c r="AD701">
        <v>1053</v>
      </c>
      <c r="AE701" s="1">
        <v>0.32400000000000001</v>
      </c>
      <c r="AF701">
        <v>4327</v>
      </c>
      <c r="AG701">
        <v>442</v>
      </c>
      <c r="AH701">
        <v>4198</v>
      </c>
      <c r="AI701">
        <v>464</v>
      </c>
      <c r="AJ701">
        <v>4165</v>
      </c>
      <c r="AK701">
        <v>461</v>
      </c>
      <c r="AL701">
        <v>455</v>
      </c>
      <c r="AM701" s="1">
        <v>6.2E-2</v>
      </c>
    </row>
    <row r="702" spans="1:39" x14ac:dyDescent="0.25">
      <c r="A702">
        <v>70000</v>
      </c>
      <c r="B702">
        <v>4518</v>
      </c>
      <c r="C702">
        <v>504157</v>
      </c>
      <c r="D702">
        <v>4499</v>
      </c>
      <c r="E702">
        <v>483462</v>
      </c>
      <c r="F702">
        <v>4528</v>
      </c>
      <c r="G702">
        <v>482301</v>
      </c>
      <c r="H702">
        <v>489973</v>
      </c>
      <c r="I702">
        <v>4518</v>
      </c>
      <c r="J702">
        <v>170654</v>
      </c>
      <c r="K702">
        <v>4499</v>
      </c>
      <c r="L702">
        <v>130556</v>
      </c>
      <c r="M702">
        <v>4528</v>
      </c>
      <c r="N702">
        <v>119597</v>
      </c>
      <c r="O702">
        <v>140269</v>
      </c>
      <c r="P702">
        <v>1002</v>
      </c>
      <c r="Q702">
        <v>862</v>
      </c>
      <c r="R702">
        <v>1002</v>
      </c>
      <c r="S702">
        <v>859</v>
      </c>
      <c r="T702">
        <v>1503</v>
      </c>
      <c r="U702">
        <v>854</v>
      </c>
      <c r="V702">
        <v>858</v>
      </c>
      <c r="W702" s="1">
        <v>0.74119999999999997</v>
      </c>
      <c r="X702">
        <v>3014</v>
      </c>
      <c r="Y702">
        <v>1039</v>
      </c>
      <c r="Z702">
        <v>2937</v>
      </c>
      <c r="AA702">
        <v>1066</v>
      </c>
      <c r="AB702">
        <v>3196</v>
      </c>
      <c r="AC702">
        <v>1073</v>
      </c>
      <c r="AD702">
        <v>1059</v>
      </c>
      <c r="AE702" s="1">
        <v>0.32469999999999999</v>
      </c>
      <c r="AF702">
        <v>4327</v>
      </c>
      <c r="AG702">
        <v>452</v>
      </c>
      <c r="AH702">
        <v>4198</v>
      </c>
      <c r="AI702">
        <v>460</v>
      </c>
      <c r="AJ702">
        <v>4165</v>
      </c>
      <c r="AK702">
        <v>442</v>
      </c>
      <c r="AL702">
        <v>451</v>
      </c>
      <c r="AM702" s="1">
        <v>6.3100000000000003E-2</v>
      </c>
    </row>
    <row r="703" spans="1:39" x14ac:dyDescent="0.25">
      <c r="A703">
        <v>70100</v>
      </c>
      <c r="B703">
        <v>4518</v>
      </c>
      <c r="C703">
        <v>535085</v>
      </c>
      <c r="D703">
        <v>4499</v>
      </c>
      <c r="E703">
        <v>487494</v>
      </c>
      <c r="F703">
        <v>4528</v>
      </c>
      <c r="G703">
        <v>485792</v>
      </c>
      <c r="H703">
        <v>502790</v>
      </c>
      <c r="I703">
        <v>4518</v>
      </c>
      <c r="J703">
        <v>123340</v>
      </c>
      <c r="K703">
        <v>4499</v>
      </c>
      <c r="L703">
        <v>124798</v>
      </c>
      <c r="M703">
        <v>4528</v>
      </c>
      <c r="N703">
        <v>120270</v>
      </c>
      <c r="O703">
        <v>122802</v>
      </c>
      <c r="P703">
        <v>1002</v>
      </c>
      <c r="Q703">
        <v>819</v>
      </c>
      <c r="R703">
        <v>1002</v>
      </c>
      <c r="S703">
        <v>872</v>
      </c>
      <c r="T703">
        <v>1503</v>
      </c>
      <c r="U703">
        <v>982</v>
      </c>
      <c r="V703">
        <v>891</v>
      </c>
      <c r="W703" s="1">
        <v>0.74119999999999997</v>
      </c>
      <c r="X703">
        <v>3014</v>
      </c>
      <c r="Y703">
        <v>1004</v>
      </c>
      <c r="Z703">
        <v>2937</v>
      </c>
      <c r="AA703">
        <v>1063</v>
      </c>
      <c r="AB703">
        <v>3196</v>
      </c>
      <c r="AC703">
        <v>1121</v>
      </c>
      <c r="AD703">
        <v>1062</v>
      </c>
      <c r="AE703" s="1">
        <v>0.32469999999999999</v>
      </c>
      <c r="AF703">
        <v>4327</v>
      </c>
      <c r="AG703">
        <v>436</v>
      </c>
      <c r="AH703">
        <v>4198</v>
      </c>
      <c r="AI703">
        <v>462</v>
      </c>
      <c r="AJ703">
        <v>4165</v>
      </c>
      <c r="AK703">
        <v>459</v>
      </c>
      <c r="AL703">
        <v>452</v>
      </c>
      <c r="AM703" s="1">
        <v>6.3100000000000003E-2</v>
      </c>
    </row>
    <row r="704" spans="1:39" x14ac:dyDescent="0.25">
      <c r="A704">
        <v>70200</v>
      </c>
      <c r="B704">
        <v>4518</v>
      </c>
      <c r="C704">
        <v>485999</v>
      </c>
      <c r="D704">
        <v>4499</v>
      </c>
      <c r="E704">
        <v>486227</v>
      </c>
      <c r="F704">
        <v>4528</v>
      </c>
      <c r="G704">
        <v>495396</v>
      </c>
      <c r="H704">
        <v>489207</v>
      </c>
      <c r="I704">
        <v>4518</v>
      </c>
      <c r="J704">
        <v>121062</v>
      </c>
      <c r="K704">
        <v>4499</v>
      </c>
      <c r="L704">
        <v>123215</v>
      </c>
      <c r="M704">
        <v>4528</v>
      </c>
      <c r="N704">
        <v>119886</v>
      </c>
      <c r="O704">
        <v>121387</v>
      </c>
      <c r="P704">
        <v>1002</v>
      </c>
      <c r="Q704">
        <v>824</v>
      </c>
      <c r="R704">
        <v>1002</v>
      </c>
      <c r="S704">
        <v>868</v>
      </c>
      <c r="T704">
        <v>1503</v>
      </c>
      <c r="U704">
        <v>850</v>
      </c>
      <c r="V704">
        <v>847</v>
      </c>
      <c r="W704" s="1">
        <v>0.74119999999999997</v>
      </c>
      <c r="X704">
        <v>3014</v>
      </c>
      <c r="Y704">
        <v>1022</v>
      </c>
      <c r="Z704">
        <v>2937</v>
      </c>
      <c r="AA704">
        <v>1063</v>
      </c>
      <c r="AB704">
        <v>3196</v>
      </c>
      <c r="AC704">
        <v>1039</v>
      </c>
      <c r="AD704">
        <v>1041</v>
      </c>
      <c r="AE704" s="1">
        <v>0.32469999999999999</v>
      </c>
      <c r="AF704">
        <v>4327</v>
      </c>
      <c r="AG704">
        <v>446</v>
      </c>
      <c r="AH704">
        <v>4198</v>
      </c>
      <c r="AI704">
        <v>567</v>
      </c>
      <c r="AJ704">
        <v>4165</v>
      </c>
      <c r="AK704">
        <v>445</v>
      </c>
      <c r="AL704">
        <v>486</v>
      </c>
      <c r="AM704" s="1">
        <v>6.3100000000000003E-2</v>
      </c>
    </row>
    <row r="705" spans="1:39" x14ac:dyDescent="0.25">
      <c r="A705">
        <v>70300</v>
      </c>
      <c r="B705">
        <v>4518</v>
      </c>
      <c r="C705">
        <v>536602</v>
      </c>
      <c r="D705">
        <v>4499</v>
      </c>
      <c r="E705">
        <v>488126</v>
      </c>
      <c r="F705">
        <v>4528</v>
      </c>
      <c r="G705">
        <v>483787</v>
      </c>
      <c r="H705">
        <v>502838</v>
      </c>
      <c r="I705">
        <v>4518</v>
      </c>
      <c r="J705">
        <v>120414</v>
      </c>
      <c r="K705">
        <v>4499</v>
      </c>
      <c r="L705">
        <v>123425</v>
      </c>
      <c r="M705">
        <v>4528</v>
      </c>
      <c r="N705">
        <v>119629</v>
      </c>
      <c r="O705">
        <v>121156</v>
      </c>
      <c r="P705">
        <v>1002</v>
      </c>
      <c r="Q705">
        <v>951</v>
      </c>
      <c r="R705">
        <v>1002</v>
      </c>
      <c r="S705">
        <v>1004</v>
      </c>
      <c r="T705">
        <v>1503</v>
      </c>
      <c r="U705">
        <v>1163</v>
      </c>
      <c r="V705">
        <v>1039</v>
      </c>
      <c r="W705" s="1">
        <v>0.74119999999999997</v>
      </c>
      <c r="X705">
        <v>3014</v>
      </c>
      <c r="Y705">
        <v>1007</v>
      </c>
      <c r="Z705">
        <v>2937</v>
      </c>
      <c r="AA705">
        <v>1145</v>
      </c>
      <c r="AB705">
        <v>3196</v>
      </c>
      <c r="AC705">
        <v>1305</v>
      </c>
      <c r="AD705">
        <v>1152</v>
      </c>
      <c r="AE705" s="1">
        <v>0.32469999999999999</v>
      </c>
      <c r="AF705">
        <v>4327</v>
      </c>
      <c r="AG705">
        <v>439</v>
      </c>
      <c r="AH705">
        <v>4198</v>
      </c>
      <c r="AI705">
        <v>483</v>
      </c>
      <c r="AJ705">
        <v>4165</v>
      </c>
      <c r="AK705">
        <v>690</v>
      </c>
      <c r="AL705">
        <v>537</v>
      </c>
      <c r="AM705" s="1">
        <v>6.3100000000000003E-2</v>
      </c>
    </row>
    <row r="706" spans="1:39" x14ac:dyDescent="0.25">
      <c r="A706">
        <v>70400</v>
      </c>
      <c r="B706">
        <v>4518</v>
      </c>
      <c r="C706">
        <v>490959</v>
      </c>
      <c r="D706">
        <v>4499</v>
      </c>
      <c r="E706">
        <v>493120</v>
      </c>
      <c r="F706">
        <v>4528</v>
      </c>
      <c r="G706">
        <v>480598</v>
      </c>
      <c r="H706">
        <v>488225</v>
      </c>
      <c r="I706">
        <v>4518</v>
      </c>
      <c r="J706">
        <v>122404</v>
      </c>
      <c r="K706">
        <v>4499</v>
      </c>
      <c r="L706">
        <v>119630</v>
      </c>
      <c r="M706">
        <v>4528</v>
      </c>
      <c r="N706">
        <v>121919</v>
      </c>
      <c r="O706">
        <v>121317</v>
      </c>
      <c r="P706">
        <v>1002</v>
      </c>
      <c r="Q706">
        <v>870</v>
      </c>
      <c r="R706">
        <v>1002</v>
      </c>
      <c r="S706">
        <v>858</v>
      </c>
      <c r="T706">
        <v>1503</v>
      </c>
      <c r="U706">
        <v>853</v>
      </c>
      <c r="V706">
        <v>860</v>
      </c>
      <c r="W706" s="1">
        <v>0.74119999999999997</v>
      </c>
      <c r="X706">
        <v>3014</v>
      </c>
      <c r="Y706">
        <v>1065</v>
      </c>
      <c r="Z706">
        <v>2937</v>
      </c>
      <c r="AA706">
        <v>1093</v>
      </c>
      <c r="AB706">
        <v>3196</v>
      </c>
      <c r="AC706">
        <v>1053</v>
      </c>
      <c r="AD706">
        <v>1070</v>
      </c>
      <c r="AE706" s="1">
        <v>0.32469999999999999</v>
      </c>
      <c r="AF706">
        <v>4327</v>
      </c>
      <c r="AG706">
        <v>467</v>
      </c>
      <c r="AH706">
        <v>4198</v>
      </c>
      <c r="AI706">
        <v>456</v>
      </c>
      <c r="AJ706">
        <v>4165</v>
      </c>
      <c r="AK706">
        <v>454</v>
      </c>
      <c r="AL706">
        <v>459</v>
      </c>
      <c r="AM706" s="1">
        <v>6.3100000000000003E-2</v>
      </c>
    </row>
    <row r="707" spans="1:39" x14ac:dyDescent="0.25">
      <c r="A707">
        <v>70500</v>
      </c>
      <c r="B707">
        <v>4518</v>
      </c>
      <c r="C707">
        <v>483278</v>
      </c>
      <c r="D707">
        <v>4499</v>
      </c>
      <c r="E707">
        <v>495564</v>
      </c>
      <c r="F707">
        <v>4528</v>
      </c>
      <c r="G707">
        <v>482612</v>
      </c>
      <c r="H707">
        <v>487151</v>
      </c>
      <c r="I707">
        <v>4518</v>
      </c>
      <c r="J707">
        <v>121233</v>
      </c>
      <c r="K707">
        <v>4499</v>
      </c>
      <c r="L707">
        <v>125116</v>
      </c>
      <c r="M707">
        <v>4528</v>
      </c>
      <c r="N707">
        <v>117351</v>
      </c>
      <c r="O707">
        <v>121233</v>
      </c>
      <c r="P707">
        <v>1002</v>
      </c>
      <c r="Q707">
        <v>859</v>
      </c>
      <c r="R707">
        <v>1002</v>
      </c>
      <c r="S707">
        <v>957</v>
      </c>
      <c r="T707">
        <v>1503</v>
      </c>
      <c r="U707">
        <v>846</v>
      </c>
      <c r="V707">
        <v>887</v>
      </c>
      <c r="W707" s="1">
        <v>0.74119999999999997</v>
      </c>
      <c r="X707">
        <v>3014</v>
      </c>
      <c r="Y707">
        <v>1186</v>
      </c>
      <c r="Z707">
        <v>2937</v>
      </c>
      <c r="AA707">
        <v>1052</v>
      </c>
      <c r="AB707">
        <v>3196</v>
      </c>
      <c r="AC707">
        <v>1152</v>
      </c>
      <c r="AD707">
        <v>1130</v>
      </c>
      <c r="AE707" s="1">
        <v>0.32469999999999999</v>
      </c>
      <c r="AF707">
        <v>4327</v>
      </c>
      <c r="AG707">
        <v>474</v>
      </c>
      <c r="AH707">
        <v>4198</v>
      </c>
      <c r="AI707">
        <v>453</v>
      </c>
      <c r="AJ707">
        <v>4165</v>
      </c>
      <c r="AK707">
        <v>470</v>
      </c>
      <c r="AL707">
        <v>465</v>
      </c>
      <c r="AM707" s="1">
        <v>6.3100000000000003E-2</v>
      </c>
    </row>
    <row r="708" spans="1:39" x14ac:dyDescent="0.25">
      <c r="A708">
        <v>70600</v>
      </c>
      <c r="B708">
        <v>4518</v>
      </c>
      <c r="C708">
        <v>487249</v>
      </c>
      <c r="D708">
        <v>4499</v>
      </c>
      <c r="E708">
        <v>488261</v>
      </c>
      <c r="F708">
        <v>4528</v>
      </c>
      <c r="G708">
        <v>487743</v>
      </c>
      <c r="H708">
        <v>487751</v>
      </c>
      <c r="I708">
        <v>4518</v>
      </c>
      <c r="J708">
        <v>122073</v>
      </c>
      <c r="K708">
        <v>4499</v>
      </c>
      <c r="L708">
        <v>123355</v>
      </c>
      <c r="M708">
        <v>4528</v>
      </c>
      <c r="N708">
        <v>121066</v>
      </c>
      <c r="O708">
        <v>122164</v>
      </c>
      <c r="P708">
        <v>1002</v>
      </c>
      <c r="Q708">
        <v>847</v>
      </c>
      <c r="R708">
        <v>1002</v>
      </c>
      <c r="S708">
        <v>881</v>
      </c>
      <c r="T708">
        <v>1503</v>
      </c>
      <c r="U708">
        <v>915</v>
      </c>
      <c r="V708">
        <v>881</v>
      </c>
      <c r="W708" s="1">
        <v>0.74119999999999997</v>
      </c>
      <c r="X708">
        <v>3014</v>
      </c>
      <c r="Y708">
        <v>1062</v>
      </c>
      <c r="Z708">
        <v>2937</v>
      </c>
      <c r="AA708">
        <v>1067</v>
      </c>
      <c r="AB708">
        <v>3196</v>
      </c>
      <c r="AC708">
        <v>1064</v>
      </c>
      <c r="AD708">
        <v>1064</v>
      </c>
      <c r="AE708" s="1">
        <v>0.32469999999999999</v>
      </c>
      <c r="AF708">
        <v>4327</v>
      </c>
      <c r="AG708">
        <v>464</v>
      </c>
      <c r="AH708">
        <v>4198</v>
      </c>
      <c r="AI708">
        <v>463</v>
      </c>
      <c r="AJ708">
        <v>4165</v>
      </c>
      <c r="AK708">
        <v>462</v>
      </c>
      <c r="AL708">
        <v>463</v>
      </c>
      <c r="AM708" s="1">
        <v>6.3100000000000003E-2</v>
      </c>
    </row>
    <row r="709" spans="1:39" x14ac:dyDescent="0.25">
      <c r="A709">
        <v>70700</v>
      </c>
      <c r="B709">
        <v>4518</v>
      </c>
      <c r="C709">
        <v>489903</v>
      </c>
      <c r="D709">
        <v>4499</v>
      </c>
      <c r="E709">
        <v>484486</v>
      </c>
      <c r="F709">
        <v>4528</v>
      </c>
      <c r="G709">
        <v>487446</v>
      </c>
      <c r="H709">
        <v>487278</v>
      </c>
      <c r="I709">
        <v>4518</v>
      </c>
      <c r="J709">
        <v>120838</v>
      </c>
      <c r="K709">
        <v>4499</v>
      </c>
      <c r="L709">
        <v>124707</v>
      </c>
      <c r="M709">
        <v>4528</v>
      </c>
      <c r="N709">
        <v>121538</v>
      </c>
      <c r="O709">
        <v>122361</v>
      </c>
      <c r="P709">
        <v>1002</v>
      </c>
      <c r="Q709">
        <v>903</v>
      </c>
      <c r="R709">
        <v>1002</v>
      </c>
      <c r="S709">
        <v>962</v>
      </c>
      <c r="T709">
        <v>1503</v>
      </c>
      <c r="U709">
        <v>849</v>
      </c>
      <c r="V709">
        <v>904</v>
      </c>
      <c r="W709" s="1">
        <v>0.74119999999999997</v>
      </c>
      <c r="X709">
        <v>3014</v>
      </c>
      <c r="Y709">
        <v>1066</v>
      </c>
      <c r="Z709">
        <v>2937</v>
      </c>
      <c r="AA709">
        <v>1064</v>
      </c>
      <c r="AB709">
        <v>3196</v>
      </c>
      <c r="AC709">
        <v>1090</v>
      </c>
      <c r="AD709">
        <v>1073</v>
      </c>
      <c r="AE709" s="1">
        <v>0.32469999999999999</v>
      </c>
      <c r="AF709">
        <v>4327</v>
      </c>
      <c r="AG709">
        <v>469</v>
      </c>
      <c r="AH709">
        <v>4198</v>
      </c>
      <c r="AI709">
        <v>456</v>
      </c>
      <c r="AJ709">
        <v>4165</v>
      </c>
      <c r="AK709">
        <v>461</v>
      </c>
      <c r="AL709">
        <v>462</v>
      </c>
      <c r="AM709" s="1">
        <v>6.3100000000000003E-2</v>
      </c>
    </row>
    <row r="710" spans="1:39" x14ac:dyDescent="0.25">
      <c r="A710">
        <v>70800</v>
      </c>
      <c r="B710">
        <v>4518</v>
      </c>
      <c r="C710">
        <v>488237</v>
      </c>
      <c r="D710">
        <v>4499</v>
      </c>
      <c r="E710">
        <v>498479</v>
      </c>
      <c r="F710">
        <v>4528</v>
      </c>
      <c r="G710">
        <v>501204</v>
      </c>
      <c r="H710">
        <v>495973</v>
      </c>
      <c r="I710">
        <v>4518</v>
      </c>
      <c r="J710">
        <v>122307</v>
      </c>
      <c r="K710">
        <v>4499</v>
      </c>
      <c r="L710">
        <v>123483</v>
      </c>
      <c r="M710">
        <v>4528</v>
      </c>
      <c r="N710">
        <v>173089</v>
      </c>
      <c r="O710">
        <v>139626</v>
      </c>
      <c r="P710">
        <v>1002</v>
      </c>
      <c r="Q710">
        <v>839</v>
      </c>
      <c r="R710">
        <v>1002</v>
      </c>
      <c r="S710">
        <v>834</v>
      </c>
      <c r="T710">
        <v>1503</v>
      </c>
      <c r="U710">
        <v>15308</v>
      </c>
      <c r="V710">
        <v>5660</v>
      </c>
      <c r="W710" s="1">
        <v>0.74119999999999997</v>
      </c>
      <c r="X710">
        <v>3014</v>
      </c>
      <c r="Y710">
        <v>1068</v>
      </c>
      <c r="Z710">
        <v>2937</v>
      </c>
      <c r="AA710">
        <v>1047</v>
      </c>
      <c r="AB710">
        <v>3196</v>
      </c>
      <c r="AC710">
        <v>1200</v>
      </c>
      <c r="AD710">
        <v>1105</v>
      </c>
      <c r="AE710" s="1">
        <v>0.32469999999999999</v>
      </c>
      <c r="AF710">
        <v>4327</v>
      </c>
      <c r="AG710">
        <v>465</v>
      </c>
      <c r="AH710">
        <v>4198</v>
      </c>
      <c r="AI710">
        <v>453</v>
      </c>
      <c r="AJ710">
        <v>4165</v>
      </c>
      <c r="AK710">
        <v>471</v>
      </c>
      <c r="AL710">
        <v>463</v>
      </c>
      <c r="AM710" s="1">
        <v>6.3100000000000003E-2</v>
      </c>
    </row>
    <row r="711" spans="1:39" x14ac:dyDescent="0.25">
      <c r="A711">
        <v>70900</v>
      </c>
      <c r="B711">
        <v>4518</v>
      </c>
      <c r="C711">
        <v>560663</v>
      </c>
      <c r="D711">
        <v>4499</v>
      </c>
      <c r="E711">
        <v>494234</v>
      </c>
      <c r="F711">
        <v>4528</v>
      </c>
      <c r="G711">
        <v>489688</v>
      </c>
      <c r="H711">
        <v>514861</v>
      </c>
      <c r="I711">
        <v>4518</v>
      </c>
      <c r="J711">
        <v>176946</v>
      </c>
      <c r="K711">
        <v>4499</v>
      </c>
      <c r="L711">
        <v>131859</v>
      </c>
      <c r="M711">
        <v>4528</v>
      </c>
      <c r="N711">
        <v>123112</v>
      </c>
      <c r="O711">
        <v>143972</v>
      </c>
      <c r="P711">
        <v>1002</v>
      </c>
      <c r="Q711">
        <v>812</v>
      </c>
      <c r="R711">
        <v>1002</v>
      </c>
      <c r="S711">
        <v>863</v>
      </c>
      <c r="T711">
        <v>1503</v>
      </c>
      <c r="U711">
        <v>985</v>
      </c>
      <c r="V711">
        <v>886</v>
      </c>
      <c r="W711" s="1">
        <v>0.74119999999999997</v>
      </c>
      <c r="X711">
        <v>3014</v>
      </c>
      <c r="Y711">
        <v>1026</v>
      </c>
      <c r="Z711">
        <v>2937</v>
      </c>
      <c r="AA711">
        <v>1165</v>
      </c>
      <c r="AB711">
        <v>3196</v>
      </c>
      <c r="AC711">
        <v>1435</v>
      </c>
      <c r="AD711">
        <v>1208</v>
      </c>
      <c r="AE711" s="1">
        <v>0.32469999999999999</v>
      </c>
      <c r="AF711">
        <v>4327</v>
      </c>
      <c r="AG711">
        <v>446</v>
      </c>
      <c r="AH711">
        <v>4198</v>
      </c>
      <c r="AI711">
        <v>482</v>
      </c>
      <c r="AJ711">
        <v>4165</v>
      </c>
      <c r="AK711">
        <v>511</v>
      </c>
      <c r="AL711">
        <v>479</v>
      </c>
      <c r="AM711" s="1">
        <v>6.3100000000000003E-2</v>
      </c>
    </row>
    <row r="712" spans="1:39" x14ac:dyDescent="0.25">
      <c r="A712">
        <v>71000</v>
      </c>
      <c r="B712">
        <v>4518</v>
      </c>
      <c r="C712">
        <v>536636</v>
      </c>
      <c r="D712">
        <v>4499</v>
      </c>
      <c r="E712">
        <v>486304</v>
      </c>
      <c r="F712">
        <v>4528</v>
      </c>
      <c r="G712">
        <v>487590</v>
      </c>
      <c r="H712">
        <v>503510</v>
      </c>
      <c r="I712">
        <v>4518</v>
      </c>
      <c r="J712">
        <v>121520</v>
      </c>
      <c r="K712">
        <v>4499</v>
      </c>
      <c r="L712">
        <v>123984</v>
      </c>
      <c r="M712">
        <v>4528</v>
      </c>
      <c r="N712">
        <v>130163</v>
      </c>
      <c r="O712">
        <v>125222</v>
      </c>
      <c r="P712">
        <v>1002</v>
      </c>
      <c r="Q712">
        <v>961</v>
      </c>
      <c r="R712">
        <v>1002</v>
      </c>
      <c r="S712">
        <v>887</v>
      </c>
      <c r="T712">
        <v>1503</v>
      </c>
      <c r="U712">
        <v>900</v>
      </c>
      <c r="V712">
        <v>916</v>
      </c>
      <c r="W712" s="1">
        <v>0.74119999999999997</v>
      </c>
      <c r="X712">
        <v>3014</v>
      </c>
      <c r="Y712">
        <v>1092</v>
      </c>
      <c r="Z712">
        <v>2937</v>
      </c>
      <c r="AA712">
        <v>1206</v>
      </c>
      <c r="AB712">
        <v>3196</v>
      </c>
      <c r="AC712">
        <v>1106</v>
      </c>
      <c r="AD712">
        <v>1134</v>
      </c>
      <c r="AE712" s="1">
        <v>0.32469999999999999</v>
      </c>
      <c r="AF712">
        <v>4327</v>
      </c>
      <c r="AG712">
        <v>456</v>
      </c>
      <c r="AH712">
        <v>4198</v>
      </c>
      <c r="AI712">
        <v>561</v>
      </c>
      <c r="AJ712">
        <v>4165</v>
      </c>
      <c r="AK712">
        <v>486</v>
      </c>
      <c r="AL712">
        <v>501</v>
      </c>
      <c r="AM712" s="1">
        <v>6.3100000000000003E-2</v>
      </c>
    </row>
    <row r="713" spans="1:39" x14ac:dyDescent="0.25">
      <c r="A713">
        <v>71100</v>
      </c>
      <c r="B713">
        <v>4518</v>
      </c>
      <c r="C713">
        <v>491979</v>
      </c>
      <c r="D713">
        <v>4499</v>
      </c>
      <c r="E713">
        <v>493262</v>
      </c>
      <c r="F713">
        <v>4528</v>
      </c>
      <c r="G713">
        <v>496735</v>
      </c>
      <c r="H713">
        <v>493992</v>
      </c>
      <c r="I713">
        <v>4518</v>
      </c>
      <c r="J713">
        <v>121367</v>
      </c>
      <c r="K713">
        <v>4499</v>
      </c>
      <c r="L713">
        <v>126422</v>
      </c>
      <c r="M713">
        <v>4528</v>
      </c>
      <c r="N713">
        <v>122281</v>
      </c>
      <c r="O713">
        <v>123356</v>
      </c>
      <c r="P713">
        <v>1002</v>
      </c>
      <c r="Q713">
        <v>985</v>
      </c>
      <c r="R713">
        <v>1002</v>
      </c>
      <c r="S713">
        <v>937</v>
      </c>
      <c r="T713">
        <v>1503</v>
      </c>
      <c r="U713">
        <v>920</v>
      </c>
      <c r="V713">
        <v>947</v>
      </c>
      <c r="W713" s="1">
        <v>0.74119999999999997</v>
      </c>
      <c r="X713">
        <v>3014</v>
      </c>
      <c r="Y713">
        <v>1593</v>
      </c>
      <c r="Z713">
        <v>2937</v>
      </c>
      <c r="AA713">
        <v>1196</v>
      </c>
      <c r="AB713">
        <v>3196</v>
      </c>
      <c r="AC713">
        <v>1065</v>
      </c>
      <c r="AD713">
        <v>1284</v>
      </c>
      <c r="AE713" s="1">
        <v>0.32469999999999999</v>
      </c>
      <c r="AF713">
        <v>4327</v>
      </c>
      <c r="AG713">
        <v>531</v>
      </c>
      <c r="AH713">
        <v>4198</v>
      </c>
      <c r="AI713">
        <v>492</v>
      </c>
      <c r="AJ713">
        <v>4165</v>
      </c>
      <c r="AK713">
        <v>509</v>
      </c>
      <c r="AL713">
        <v>510</v>
      </c>
      <c r="AM713" s="1">
        <v>6.3100000000000003E-2</v>
      </c>
    </row>
    <row r="714" spans="1:39" x14ac:dyDescent="0.25">
      <c r="A714">
        <v>71200</v>
      </c>
      <c r="B714">
        <v>4518</v>
      </c>
      <c r="C714">
        <v>543159</v>
      </c>
      <c r="D714">
        <v>4499</v>
      </c>
      <c r="E714">
        <v>488975</v>
      </c>
      <c r="F714">
        <v>4528</v>
      </c>
      <c r="G714">
        <v>493517</v>
      </c>
      <c r="H714">
        <v>508550</v>
      </c>
      <c r="I714">
        <v>4518</v>
      </c>
      <c r="J714">
        <v>123298</v>
      </c>
      <c r="K714">
        <v>4499</v>
      </c>
      <c r="L714">
        <v>123370</v>
      </c>
      <c r="M714">
        <v>4528</v>
      </c>
      <c r="N714">
        <v>120919</v>
      </c>
      <c r="O714">
        <v>122529</v>
      </c>
      <c r="P714">
        <v>1002</v>
      </c>
      <c r="Q714">
        <v>864</v>
      </c>
      <c r="R714">
        <v>1002</v>
      </c>
      <c r="S714">
        <v>875</v>
      </c>
      <c r="T714">
        <v>1503</v>
      </c>
      <c r="U714">
        <v>893</v>
      </c>
      <c r="V714">
        <v>877</v>
      </c>
      <c r="W714" s="1">
        <v>0.74119999999999997</v>
      </c>
      <c r="X714">
        <v>3014</v>
      </c>
      <c r="Y714">
        <v>1664</v>
      </c>
      <c r="Z714">
        <v>2937</v>
      </c>
      <c r="AA714">
        <v>1052</v>
      </c>
      <c r="AB714">
        <v>3196</v>
      </c>
      <c r="AC714">
        <v>1352</v>
      </c>
      <c r="AD714">
        <v>1356</v>
      </c>
      <c r="AE714" s="1">
        <v>0.32469999999999999</v>
      </c>
      <c r="AF714">
        <v>4327</v>
      </c>
      <c r="AG714">
        <v>461</v>
      </c>
      <c r="AH714">
        <v>4198</v>
      </c>
      <c r="AI714">
        <v>517</v>
      </c>
      <c r="AJ714">
        <v>4165</v>
      </c>
      <c r="AK714">
        <v>452</v>
      </c>
      <c r="AL714">
        <v>476</v>
      </c>
      <c r="AM714" s="1">
        <v>6.3100000000000003E-2</v>
      </c>
    </row>
    <row r="715" spans="1:39" x14ac:dyDescent="0.25">
      <c r="A715">
        <v>71300</v>
      </c>
      <c r="B715">
        <v>4518</v>
      </c>
      <c r="C715">
        <v>487024</v>
      </c>
      <c r="D715">
        <v>4499</v>
      </c>
      <c r="E715">
        <v>489554</v>
      </c>
      <c r="F715">
        <v>4528</v>
      </c>
      <c r="G715">
        <v>492984</v>
      </c>
      <c r="H715">
        <v>489854</v>
      </c>
      <c r="I715">
        <v>4518</v>
      </c>
      <c r="J715">
        <v>122489</v>
      </c>
      <c r="K715">
        <v>4499</v>
      </c>
      <c r="L715">
        <v>124634</v>
      </c>
      <c r="M715">
        <v>4528</v>
      </c>
      <c r="N715">
        <v>123047</v>
      </c>
      <c r="O715">
        <v>123390</v>
      </c>
      <c r="P715">
        <v>1002</v>
      </c>
      <c r="Q715">
        <v>973</v>
      </c>
      <c r="R715">
        <v>1002</v>
      </c>
      <c r="S715">
        <v>915</v>
      </c>
      <c r="T715">
        <v>1503</v>
      </c>
      <c r="U715">
        <v>851</v>
      </c>
      <c r="V715">
        <v>913</v>
      </c>
      <c r="W715" s="1">
        <v>0.74119999999999997</v>
      </c>
      <c r="X715">
        <v>3014</v>
      </c>
      <c r="Y715">
        <v>1246</v>
      </c>
      <c r="Z715">
        <v>2937</v>
      </c>
      <c r="AA715">
        <v>1201</v>
      </c>
      <c r="AB715">
        <v>3196</v>
      </c>
      <c r="AC715">
        <v>1081</v>
      </c>
      <c r="AD715">
        <v>1176</v>
      </c>
      <c r="AE715" s="1">
        <v>0.32469999999999999</v>
      </c>
      <c r="AF715">
        <v>4327</v>
      </c>
      <c r="AG715">
        <v>465</v>
      </c>
      <c r="AH715">
        <v>4198</v>
      </c>
      <c r="AI715">
        <v>487</v>
      </c>
      <c r="AJ715">
        <v>4165</v>
      </c>
      <c r="AK715">
        <v>509</v>
      </c>
      <c r="AL715">
        <v>487</v>
      </c>
      <c r="AM715" s="1">
        <v>6.3100000000000003E-2</v>
      </c>
    </row>
    <row r="716" spans="1:39" x14ac:dyDescent="0.25">
      <c r="A716">
        <v>71400</v>
      </c>
      <c r="B716">
        <v>4518</v>
      </c>
      <c r="C716">
        <v>490307</v>
      </c>
      <c r="D716">
        <v>4499</v>
      </c>
      <c r="E716">
        <v>492716</v>
      </c>
      <c r="F716">
        <v>4528</v>
      </c>
      <c r="G716">
        <v>491139</v>
      </c>
      <c r="H716">
        <v>491387</v>
      </c>
      <c r="I716">
        <v>4518</v>
      </c>
      <c r="J716">
        <v>125125</v>
      </c>
      <c r="K716">
        <v>4499</v>
      </c>
      <c r="L716">
        <v>121648</v>
      </c>
      <c r="M716">
        <v>4528</v>
      </c>
      <c r="N716">
        <v>124875</v>
      </c>
      <c r="O716">
        <v>123882</v>
      </c>
      <c r="P716">
        <v>1002</v>
      </c>
      <c r="Q716">
        <v>862</v>
      </c>
      <c r="R716">
        <v>1002</v>
      </c>
      <c r="S716">
        <v>861</v>
      </c>
      <c r="T716">
        <v>1503</v>
      </c>
      <c r="U716">
        <v>855</v>
      </c>
      <c r="V716">
        <v>859</v>
      </c>
      <c r="W716" s="1">
        <v>0.74119999999999997</v>
      </c>
      <c r="X716">
        <v>3014</v>
      </c>
      <c r="Y716">
        <v>1149</v>
      </c>
      <c r="Z716">
        <v>2937</v>
      </c>
      <c r="AA716">
        <v>1071</v>
      </c>
      <c r="AB716">
        <v>3196</v>
      </c>
      <c r="AC716">
        <v>1231</v>
      </c>
      <c r="AD716">
        <v>1150</v>
      </c>
      <c r="AE716" s="1">
        <v>0.32469999999999999</v>
      </c>
      <c r="AF716">
        <v>4327</v>
      </c>
      <c r="AG716">
        <v>467</v>
      </c>
      <c r="AH716">
        <v>4198</v>
      </c>
      <c r="AI716">
        <v>472</v>
      </c>
      <c r="AJ716">
        <v>4165</v>
      </c>
      <c r="AK716">
        <v>464</v>
      </c>
      <c r="AL716">
        <v>467</v>
      </c>
      <c r="AM716" s="1">
        <v>6.3100000000000003E-2</v>
      </c>
    </row>
    <row r="717" spans="1:39" x14ac:dyDescent="0.25">
      <c r="A717">
        <v>71500</v>
      </c>
      <c r="B717">
        <v>4518</v>
      </c>
      <c r="C717">
        <v>491951</v>
      </c>
      <c r="D717">
        <v>4499</v>
      </c>
      <c r="E717">
        <v>495225</v>
      </c>
      <c r="F717">
        <v>4528</v>
      </c>
      <c r="G717">
        <v>494594</v>
      </c>
      <c r="H717">
        <v>493923</v>
      </c>
      <c r="I717">
        <v>4518</v>
      </c>
      <c r="J717">
        <v>122665</v>
      </c>
      <c r="K717">
        <v>4499</v>
      </c>
      <c r="L717">
        <v>127793</v>
      </c>
      <c r="M717">
        <v>4528</v>
      </c>
      <c r="N717">
        <v>123309</v>
      </c>
      <c r="O717">
        <v>124589</v>
      </c>
      <c r="P717">
        <v>1002</v>
      </c>
      <c r="Q717">
        <v>874</v>
      </c>
      <c r="R717">
        <v>1002</v>
      </c>
      <c r="S717">
        <v>880</v>
      </c>
      <c r="T717">
        <v>1503</v>
      </c>
      <c r="U717">
        <v>924</v>
      </c>
      <c r="V717">
        <v>892</v>
      </c>
      <c r="W717" s="1">
        <v>0.74119999999999997</v>
      </c>
      <c r="X717">
        <v>3014</v>
      </c>
      <c r="Y717">
        <v>1092</v>
      </c>
      <c r="Z717">
        <v>2937</v>
      </c>
      <c r="AA717">
        <v>1165</v>
      </c>
      <c r="AB717">
        <v>3196</v>
      </c>
      <c r="AC717">
        <v>1050</v>
      </c>
      <c r="AD717">
        <v>1102</v>
      </c>
      <c r="AE717" s="1">
        <v>0.32469999999999999</v>
      </c>
      <c r="AF717">
        <v>4327</v>
      </c>
      <c r="AG717">
        <v>449</v>
      </c>
      <c r="AH717">
        <v>4198</v>
      </c>
      <c r="AI717">
        <v>476</v>
      </c>
      <c r="AJ717">
        <v>4165</v>
      </c>
      <c r="AK717">
        <v>509</v>
      </c>
      <c r="AL717">
        <v>478</v>
      </c>
      <c r="AM717" s="1">
        <v>6.3100000000000003E-2</v>
      </c>
    </row>
    <row r="718" spans="1:39" x14ac:dyDescent="0.25">
      <c r="A718">
        <v>71600</v>
      </c>
      <c r="B718">
        <v>4518</v>
      </c>
      <c r="C718">
        <v>489618</v>
      </c>
      <c r="D718">
        <v>4499</v>
      </c>
      <c r="E718">
        <v>508288</v>
      </c>
      <c r="F718">
        <v>4528</v>
      </c>
      <c r="G718">
        <v>497227</v>
      </c>
      <c r="H718">
        <v>498377</v>
      </c>
      <c r="I718">
        <v>4518</v>
      </c>
      <c r="J718">
        <v>123441</v>
      </c>
      <c r="K718">
        <v>4499</v>
      </c>
      <c r="L718">
        <v>122781</v>
      </c>
      <c r="M718">
        <v>4528</v>
      </c>
      <c r="N718">
        <v>122440</v>
      </c>
      <c r="O718">
        <v>122887</v>
      </c>
      <c r="P718">
        <v>1002</v>
      </c>
      <c r="Q718">
        <v>871</v>
      </c>
      <c r="R718">
        <v>1002</v>
      </c>
      <c r="S718">
        <v>851</v>
      </c>
      <c r="T718">
        <v>1503</v>
      </c>
      <c r="U718">
        <v>923</v>
      </c>
      <c r="V718">
        <v>881</v>
      </c>
      <c r="W718" s="1">
        <v>0.74119999999999997</v>
      </c>
      <c r="X718">
        <v>3014</v>
      </c>
      <c r="Y718">
        <v>1159</v>
      </c>
      <c r="Z718">
        <v>2937</v>
      </c>
      <c r="AA718">
        <v>1136</v>
      </c>
      <c r="AB718">
        <v>3196</v>
      </c>
      <c r="AC718">
        <v>1079</v>
      </c>
      <c r="AD718">
        <v>1124</v>
      </c>
      <c r="AE718" s="1">
        <v>0.32469999999999999</v>
      </c>
      <c r="AF718">
        <v>4327</v>
      </c>
      <c r="AG718">
        <v>475</v>
      </c>
      <c r="AH718">
        <v>4198</v>
      </c>
      <c r="AI718">
        <v>458</v>
      </c>
      <c r="AJ718">
        <v>4165</v>
      </c>
      <c r="AK718">
        <v>478</v>
      </c>
      <c r="AL718">
        <v>470</v>
      </c>
      <c r="AM718" s="1">
        <v>6.3100000000000003E-2</v>
      </c>
    </row>
    <row r="719" spans="1:39" x14ac:dyDescent="0.25">
      <c r="A719">
        <v>71700</v>
      </c>
      <c r="B719">
        <v>4518</v>
      </c>
      <c r="C719">
        <v>492284</v>
      </c>
      <c r="D719">
        <v>4499</v>
      </c>
      <c r="E719">
        <v>492556</v>
      </c>
      <c r="F719">
        <v>4528</v>
      </c>
      <c r="G719">
        <v>492492</v>
      </c>
      <c r="H719">
        <v>492444</v>
      </c>
      <c r="I719">
        <v>4518</v>
      </c>
      <c r="J719">
        <v>124090</v>
      </c>
      <c r="K719">
        <v>4499</v>
      </c>
      <c r="L719">
        <v>126309</v>
      </c>
      <c r="M719">
        <v>4528</v>
      </c>
      <c r="N719">
        <v>121679</v>
      </c>
      <c r="O719">
        <v>124026</v>
      </c>
      <c r="P719">
        <v>1002</v>
      </c>
      <c r="Q719">
        <v>892</v>
      </c>
      <c r="R719">
        <v>1002</v>
      </c>
      <c r="S719">
        <v>873</v>
      </c>
      <c r="T719">
        <v>1503</v>
      </c>
      <c r="U719">
        <v>897</v>
      </c>
      <c r="V719">
        <v>887</v>
      </c>
      <c r="W719" s="1">
        <v>0.74119999999999997</v>
      </c>
      <c r="X719">
        <v>3014</v>
      </c>
      <c r="Y719">
        <v>1074</v>
      </c>
      <c r="Z719">
        <v>2937</v>
      </c>
      <c r="AA719">
        <v>1098</v>
      </c>
      <c r="AB719">
        <v>3196</v>
      </c>
      <c r="AC719">
        <v>1127</v>
      </c>
      <c r="AD719">
        <v>1099</v>
      </c>
      <c r="AE719" s="1">
        <v>0.32469999999999999</v>
      </c>
      <c r="AF719">
        <v>4327</v>
      </c>
      <c r="AG719">
        <v>468</v>
      </c>
      <c r="AH719">
        <v>4198</v>
      </c>
      <c r="AI719">
        <v>466</v>
      </c>
      <c r="AJ719">
        <v>4165</v>
      </c>
      <c r="AK719">
        <v>494</v>
      </c>
      <c r="AL719">
        <v>476</v>
      </c>
      <c r="AM719" s="1">
        <v>6.3100000000000003E-2</v>
      </c>
    </row>
    <row r="720" spans="1:39" x14ac:dyDescent="0.25">
      <c r="A720">
        <v>71800</v>
      </c>
      <c r="B720">
        <v>4518</v>
      </c>
      <c r="C720">
        <v>491501</v>
      </c>
      <c r="D720">
        <v>4499</v>
      </c>
      <c r="E720">
        <v>496393</v>
      </c>
      <c r="F720">
        <v>4528</v>
      </c>
      <c r="G720">
        <v>546348</v>
      </c>
      <c r="H720">
        <v>511414</v>
      </c>
      <c r="I720">
        <v>4518</v>
      </c>
      <c r="J720">
        <v>126811</v>
      </c>
      <c r="K720">
        <v>4499</v>
      </c>
      <c r="L720">
        <v>142943</v>
      </c>
      <c r="M720">
        <v>4528</v>
      </c>
      <c r="N720">
        <v>123894</v>
      </c>
      <c r="O720">
        <v>131216</v>
      </c>
      <c r="P720">
        <v>1002</v>
      </c>
      <c r="Q720">
        <v>843</v>
      </c>
      <c r="R720">
        <v>1002</v>
      </c>
      <c r="S720">
        <v>927</v>
      </c>
      <c r="T720">
        <v>1503</v>
      </c>
      <c r="U720">
        <v>865</v>
      </c>
      <c r="V720">
        <v>878</v>
      </c>
      <c r="W720" s="1">
        <v>0.74119999999999997</v>
      </c>
      <c r="X720">
        <v>3014</v>
      </c>
      <c r="Y720">
        <v>1132</v>
      </c>
      <c r="Z720">
        <v>2937</v>
      </c>
      <c r="AA720">
        <v>1060</v>
      </c>
      <c r="AB720">
        <v>3196</v>
      </c>
      <c r="AC720">
        <v>1097</v>
      </c>
      <c r="AD720">
        <v>1096</v>
      </c>
      <c r="AE720" s="1">
        <v>0.32469999999999999</v>
      </c>
      <c r="AF720">
        <v>4327</v>
      </c>
      <c r="AG720">
        <v>459</v>
      </c>
      <c r="AH720">
        <v>4198</v>
      </c>
      <c r="AI720">
        <v>462</v>
      </c>
      <c r="AJ720">
        <v>4165</v>
      </c>
      <c r="AK720">
        <v>471</v>
      </c>
      <c r="AL720">
        <v>464</v>
      </c>
      <c r="AM720" s="1">
        <v>6.3100000000000003E-2</v>
      </c>
    </row>
    <row r="721" spans="1:39" x14ac:dyDescent="0.25">
      <c r="A721">
        <v>71900</v>
      </c>
      <c r="B721">
        <v>4518</v>
      </c>
      <c r="C721">
        <v>549406</v>
      </c>
      <c r="D721">
        <v>4499</v>
      </c>
      <c r="E721">
        <v>494984</v>
      </c>
      <c r="F721">
        <v>4528</v>
      </c>
      <c r="G721">
        <v>494104</v>
      </c>
      <c r="H721">
        <v>512831</v>
      </c>
      <c r="I721">
        <v>4518</v>
      </c>
      <c r="J721">
        <v>124628</v>
      </c>
      <c r="K721">
        <v>4499</v>
      </c>
      <c r="L721">
        <v>129311</v>
      </c>
      <c r="M721">
        <v>4528</v>
      </c>
      <c r="N721">
        <v>123555</v>
      </c>
      <c r="O721">
        <v>125831</v>
      </c>
      <c r="P721">
        <v>1002</v>
      </c>
      <c r="Q721">
        <v>976</v>
      </c>
      <c r="R721">
        <v>1002</v>
      </c>
      <c r="S721">
        <v>850</v>
      </c>
      <c r="T721">
        <v>1503</v>
      </c>
      <c r="U721">
        <v>882</v>
      </c>
      <c r="V721">
        <v>902</v>
      </c>
      <c r="W721" s="1">
        <v>0.74119999999999997</v>
      </c>
      <c r="X721">
        <v>3014</v>
      </c>
      <c r="Y721">
        <v>1070</v>
      </c>
      <c r="Z721">
        <v>2937</v>
      </c>
      <c r="AA721">
        <v>1102</v>
      </c>
      <c r="AB721">
        <v>3196</v>
      </c>
      <c r="AC721">
        <v>1230</v>
      </c>
      <c r="AD721">
        <v>1134</v>
      </c>
      <c r="AE721" s="1">
        <v>0.32469999999999999</v>
      </c>
      <c r="AF721">
        <v>4327</v>
      </c>
      <c r="AG721">
        <v>502</v>
      </c>
      <c r="AH721">
        <v>4198</v>
      </c>
      <c r="AI721">
        <v>529</v>
      </c>
      <c r="AJ721">
        <v>4165</v>
      </c>
      <c r="AK721">
        <v>473</v>
      </c>
      <c r="AL721">
        <v>501</v>
      </c>
      <c r="AM721" s="1">
        <v>6.3100000000000003E-2</v>
      </c>
    </row>
    <row r="722" spans="1:39" x14ac:dyDescent="0.25">
      <c r="A722">
        <v>72000</v>
      </c>
      <c r="B722">
        <v>4518</v>
      </c>
      <c r="C722">
        <v>492460</v>
      </c>
      <c r="D722">
        <v>4499</v>
      </c>
      <c r="E722">
        <v>499552</v>
      </c>
      <c r="F722">
        <v>4528</v>
      </c>
      <c r="G722">
        <v>493818</v>
      </c>
      <c r="H722">
        <v>495276</v>
      </c>
      <c r="I722">
        <v>4518</v>
      </c>
      <c r="J722">
        <v>125693</v>
      </c>
      <c r="K722">
        <v>4499</v>
      </c>
      <c r="L722">
        <v>123443</v>
      </c>
      <c r="M722">
        <v>4528</v>
      </c>
      <c r="N722">
        <v>122608</v>
      </c>
      <c r="O722">
        <v>123914</v>
      </c>
      <c r="P722">
        <v>1002</v>
      </c>
      <c r="Q722">
        <v>876</v>
      </c>
      <c r="R722">
        <v>1002</v>
      </c>
      <c r="S722">
        <v>958</v>
      </c>
      <c r="T722">
        <v>1503</v>
      </c>
      <c r="U722">
        <v>875</v>
      </c>
      <c r="V722">
        <v>903</v>
      </c>
      <c r="W722" s="1">
        <v>0.74119999999999997</v>
      </c>
      <c r="X722">
        <v>3014</v>
      </c>
      <c r="Y722">
        <v>1098</v>
      </c>
      <c r="Z722">
        <v>2937</v>
      </c>
      <c r="AA722">
        <v>1089</v>
      </c>
      <c r="AB722">
        <v>3196</v>
      </c>
      <c r="AC722">
        <v>1056</v>
      </c>
      <c r="AD722">
        <v>1081</v>
      </c>
      <c r="AE722" s="1">
        <v>0.32469999999999999</v>
      </c>
      <c r="AF722">
        <v>4327</v>
      </c>
      <c r="AG722">
        <v>474</v>
      </c>
      <c r="AH722">
        <v>4198</v>
      </c>
      <c r="AI722">
        <v>483</v>
      </c>
      <c r="AJ722">
        <v>4165</v>
      </c>
      <c r="AK722">
        <v>472</v>
      </c>
      <c r="AL722">
        <v>476</v>
      </c>
      <c r="AM722" s="1">
        <v>6.3100000000000003E-2</v>
      </c>
    </row>
    <row r="723" spans="1:39" x14ac:dyDescent="0.25">
      <c r="A723">
        <v>72100</v>
      </c>
      <c r="B723">
        <v>4518</v>
      </c>
      <c r="C723">
        <v>545287</v>
      </c>
      <c r="D723">
        <v>4499</v>
      </c>
      <c r="E723">
        <v>491498</v>
      </c>
      <c r="F723">
        <v>4528</v>
      </c>
      <c r="G723">
        <v>492453</v>
      </c>
      <c r="H723">
        <v>509746</v>
      </c>
      <c r="I723">
        <v>4518</v>
      </c>
      <c r="J723">
        <v>123685</v>
      </c>
      <c r="K723">
        <v>4499</v>
      </c>
      <c r="L723">
        <v>124092</v>
      </c>
      <c r="M723">
        <v>4528</v>
      </c>
      <c r="N723">
        <v>123865</v>
      </c>
      <c r="O723">
        <v>123880</v>
      </c>
      <c r="P723">
        <v>1002</v>
      </c>
      <c r="Q723">
        <v>874</v>
      </c>
      <c r="R723">
        <v>1002</v>
      </c>
      <c r="S723">
        <v>1058</v>
      </c>
      <c r="T723">
        <v>1503</v>
      </c>
      <c r="U723">
        <v>874</v>
      </c>
      <c r="V723">
        <v>935</v>
      </c>
      <c r="W723" s="1">
        <v>0.74119999999999997</v>
      </c>
      <c r="X723">
        <v>3014</v>
      </c>
      <c r="Y723">
        <v>1093</v>
      </c>
      <c r="Z723">
        <v>2937</v>
      </c>
      <c r="AA723">
        <v>1343</v>
      </c>
      <c r="AB723">
        <v>3196</v>
      </c>
      <c r="AC723">
        <v>1142</v>
      </c>
      <c r="AD723">
        <v>1192</v>
      </c>
      <c r="AE723" s="1">
        <v>0.32469999999999999</v>
      </c>
      <c r="AF723">
        <v>4327</v>
      </c>
      <c r="AG723">
        <v>459</v>
      </c>
      <c r="AH723">
        <v>4198</v>
      </c>
      <c r="AI723">
        <v>651</v>
      </c>
      <c r="AJ723">
        <v>4165</v>
      </c>
      <c r="AK723">
        <v>470</v>
      </c>
      <c r="AL723">
        <v>526</v>
      </c>
      <c r="AM723" s="1">
        <v>6.3100000000000003E-2</v>
      </c>
    </row>
    <row r="724" spans="1:39" x14ac:dyDescent="0.25">
      <c r="A724">
        <v>72200</v>
      </c>
      <c r="B724">
        <v>4518</v>
      </c>
      <c r="C724">
        <v>499911</v>
      </c>
      <c r="D724">
        <v>4499</v>
      </c>
      <c r="E724">
        <v>498882</v>
      </c>
      <c r="F724">
        <v>4528</v>
      </c>
      <c r="G724">
        <v>497560</v>
      </c>
      <c r="H724">
        <v>498784</v>
      </c>
      <c r="I724">
        <v>4518</v>
      </c>
      <c r="J724">
        <v>126298</v>
      </c>
      <c r="K724">
        <v>4499</v>
      </c>
      <c r="L724">
        <v>124599</v>
      </c>
      <c r="M724">
        <v>4528</v>
      </c>
      <c r="N724">
        <v>123665</v>
      </c>
      <c r="O724">
        <v>124854</v>
      </c>
      <c r="P724">
        <v>1002</v>
      </c>
      <c r="Q724">
        <v>883</v>
      </c>
      <c r="R724">
        <v>1002</v>
      </c>
      <c r="S724">
        <v>879</v>
      </c>
      <c r="T724">
        <v>1503</v>
      </c>
      <c r="U724">
        <v>877</v>
      </c>
      <c r="V724">
        <v>879</v>
      </c>
      <c r="W724" s="1">
        <v>0.74119999999999997</v>
      </c>
      <c r="X724">
        <v>3014</v>
      </c>
      <c r="Y724">
        <v>1170</v>
      </c>
      <c r="Z724">
        <v>2937</v>
      </c>
      <c r="AA724">
        <v>1096</v>
      </c>
      <c r="AB724">
        <v>3196</v>
      </c>
      <c r="AC724">
        <v>1091</v>
      </c>
      <c r="AD724">
        <v>1119</v>
      </c>
      <c r="AE724" s="1">
        <v>0.32469999999999999</v>
      </c>
      <c r="AF724">
        <v>4327</v>
      </c>
      <c r="AG724">
        <v>492</v>
      </c>
      <c r="AH724">
        <v>4198</v>
      </c>
      <c r="AI724">
        <v>474</v>
      </c>
      <c r="AJ724">
        <v>4165</v>
      </c>
      <c r="AK724">
        <v>480</v>
      </c>
      <c r="AL724">
        <v>482</v>
      </c>
      <c r="AM724" s="1">
        <v>6.3100000000000003E-2</v>
      </c>
    </row>
    <row r="725" spans="1:39" x14ac:dyDescent="0.25">
      <c r="A725">
        <v>72300</v>
      </c>
      <c r="B725">
        <v>4518</v>
      </c>
      <c r="C725">
        <v>497526</v>
      </c>
      <c r="D725">
        <v>4499</v>
      </c>
      <c r="E725">
        <v>497278</v>
      </c>
      <c r="F725">
        <v>4528</v>
      </c>
      <c r="G725">
        <v>497847</v>
      </c>
      <c r="H725">
        <v>497550</v>
      </c>
      <c r="I725">
        <v>4518</v>
      </c>
      <c r="J725">
        <v>125627</v>
      </c>
      <c r="K725">
        <v>4499</v>
      </c>
      <c r="L725">
        <v>124560</v>
      </c>
      <c r="M725">
        <v>4528</v>
      </c>
      <c r="N725">
        <v>126850</v>
      </c>
      <c r="O725">
        <v>125679</v>
      </c>
      <c r="P725">
        <v>1002</v>
      </c>
      <c r="Q725">
        <v>857</v>
      </c>
      <c r="R725">
        <v>1002</v>
      </c>
      <c r="S725">
        <v>880</v>
      </c>
      <c r="T725">
        <v>1503</v>
      </c>
      <c r="U725">
        <v>1465</v>
      </c>
      <c r="V725">
        <v>1067</v>
      </c>
      <c r="W725" s="1">
        <v>0.74119999999999997</v>
      </c>
      <c r="X725">
        <v>3014</v>
      </c>
      <c r="Y725">
        <v>1082</v>
      </c>
      <c r="Z725">
        <v>2937</v>
      </c>
      <c r="AA725">
        <v>1082</v>
      </c>
      <c r="AB725">
        <v>3196</v>
      </c>
      <c r="AC725">
        <v>1175</v>
      </c>
      <c r="AD725">
        <v>1113</v>
      </c>
      <c r="AE725" s="1">
        <v>0.32469999999999999</v>
      </c>
      <c r="AF725">
        <v>4327</v>
      </c>
      <c r="AG725">
        <v>476</v>
      </c>
      <c r="AH725">
        <v>4198</v>
      </c>
      <c r="AI725">
        <v>478</v>
      </c>
      <c r="AJ725">
        <v>4165</v>
      </c>
      <c r="AK725">
        <v>466</v>
      </c>
      <c r="AL725">
        <v>473</v>
      </c>
      <c r="AM725" s="1">
        <v>6.3100000000000003E-2</v>
      </c>
    </row>
    <row r="726" spans="1:39" x14ac:dyDescent="0.25">
      <c r="A726">
        <v>72400</v>
      </c>
      <c r="B726">
        <v>4518</v>
      </c>
      <c r="C726">
        <v>500040</v>
      </c>
      <c r="D726">
        <v>4499</v>
      </c>
      <c r="E726">
        <v>500819</v>
      </c>
      <c r="F726">
        <v>4528</v>
      </c>
      <c r="G726">
        <v>496338</v>
      </c>
      <c r="H726">
        <v>499065</v>
      </c>
      <c r="I726">
        <v>4518</v>
      </c>
      <c r="J726">
        <v>127351</v>
      </c>
      <c r="K726">
        <v>4499</v>
      </c>
      <c r="L726">
        <v>122866</v>
      </c>
      <c r="M726">
        <v>4528</v>
      </c>
      <c r="N726">
        <v>130403</v>
      </c>
      <c r="O726">
        <v>126873</v>
      </c>
      <c r="P726">
        <v>1002</v>
      </c>
      <c r="Q726">
        <v>894</v>
      </c>
      <c r="R726">
        <v>1002</v>
      </c>
      <c r="S726">
        <v>886</v>
      </c>
      <c r="T726">
        <v>1503</v>
      </c>
      <c r="U726">
        <v>855</v>
      </c>
      <c r="V726">
        <v>878</v>
      </c>
      <c r="W726" s="1">
        <v>0.74119999999999997</v>
      </c>
      <c r="X726">
        <v>3014</v>
      </c>
      <c r="Y726">
        <v>1272</v>
      </c>
      <c r="Z726">
        <v>2937</v>
      </c>
      <c r="AA726">
        <v>1218</v>
      </c>
      <c r="AB726">
        <v>3196</v>
      </c>
      <c r="AC726">
        <v>1083</v>
      </c>
      <c r="AD726">
        <v>1191</v>
      </c>
      <c r="AE726" s="1">
        <v>0.32469999999999999</v>
      </c>
      <c r="AF726">
        <v>4327</v>
      </c>
      <c r="AG726">
        <v>591</v>
      </c>
      <c r="AH726">
        <v>4198</v>
      </c>
      <c r="AI726">
        <v>505</v>
      </c>
      <c r="AJ726">
        <v>4165</v>
      </c>
      <c r="AK726">
        <v>466</v>
      </c>
      <c r="AL726">
        <v>520</v>
      </c>
      <c r="AM726" s="1">
        <v>6.3100000000000003E-2</v>
      </c>
    </row>
    <row r="727" spans="1:39" x14ac:dyDescent="0.25">
      <c r="A727">
        <v>72500</v>
      </c>
      <c r="B727">
        <v>4518</v>
      </c>
      <c r="C727">
        <v>498966</v>
      </c>
      <c r="D727">
        <v>4499</v>
      </c>
      <c r="E727">
        <v>499396</v>
      </c>
      <c r="F727">
        <v>4528</v>
      </c>
      <c r="G727">
        <v>497420</v>
      </c>
      <c r="H727">
        <v>498594</v>
      </c>
      <c r="I727">
        <v>4518</v>
      </c>
      <c r="J727">
        <v>123355</v>
      </c>
      <c r="K727">
        <v>4499</v>
      </c>
      <c r="L727">
        <v>126635</v>
      </c>
      <c r="M727">
        <v>4528</v>
      </c>
      <c r="N727">
        <v>125054</v>
      </c>
      <c r="O727">
        <v>125014</v>
      </c>
      <c r="P727">
        <v>1002</v>
      </c>
      <c r="Q727">
        <v>934</v>
      </c>
      <c r="R727">
        <v>1002</v>
      </c>
      <c r="S727">
        <v>931</v>
      </c>
      <c r="T727">
        <v>1503</v>
      </c>
      <c r="U727">
        <v>859</v>
      </c>
      <c r="V727">
        <v>908</v>
      </c>
      <c r="W727" s="1">
        <v>0.74119999999999997</v>
      </c>
      <c r="X727">
        <v>3014</v>
      </c>
      <c r="Y727">
        <v>1163</v>
      </c>
      <c r="Z727">
        <v>2937</v>
      </c>
      <c r="AA727">
        <v>1086</v>
      </c>
      <c r="AB727">
        <v>3196</v>
      </c>
      <c r="AC727">
        <v>1138</v>
      </c>
      <c r="AD727">
        <v>1129</v>
      </c>
      <c r="AE727" s="1">
        <v>0.32469999999999999</v>
      </c>
      <c r="AF727">
        <v>4327</v>
      </c>
      <c r="AG727">
        <v>515</v>
      </c>
      <c r="AH727">
        <v>4198</v>
      </c>
      <c r="AI727">
        <v>466</v>
      </c>
      <c r="AJ727">
        <v>4165</v>
      </c>
      <c r="AK727">
        <v>458</v>
      </c>
      <c r="AL727">
        <v>479</v>
      </c>
      <c r="AM727" s="1">
        <v>6.3100000000000003E-2</v>
      </c>
    </row>
    <row r="728" spans="1:39" x14ac:dyDescent="0.25">
      <c r="A728">
        <v>72600</v>
      </c>
      <c r="B728">
        <v>4518</v>
      </c>
      <c r="C728">
        <v>501461</v>
      </c>
      <c r="D728">
        <v>4499</v>
      </c>
      <c r="E728">
        <v>498056</v>
      </c>
      <c r="F728">
        <v>4528</v>
      </c>
      <c r="G728">
        <v>505230</v>
      </c>
      <c r="H728">
        <v>501582</v>
      </c>
      <c r="I728">
        <v>4518</v>
      </c>
      <c r="J728">
        <v>124918</v>
      </c>
      <c r="K728">
        <v>4499</v>
      </c>
      <c r="L728">
        <v>128088</v>
      </c>
      <c r="M728">
        <v>4528</v>
      </c>
      <c r="N728">
        <v>124056</v>
      </c>
      <c r="O728">
        <v>125687</v>
      </c>
      <c r="P728">
        <v>1002</v>
      </c>
      <c r="Q728">
        <v>855</v>
      </c>
      <c r="R728">
        <v>1002</v>
      </c>
      <c r="S728">
        <v>882</v>
      </c>
      <c r="T728">
        <v>1503</v>
      </c>
      <c r="U728">
        <v>890</v>
      </c>
      <c r="V728">
        <v>875</v>
      </c>
      <c r="W728" s="1">
        <v>0.74119999999999997</v>
      </c>
      <c r="X728">
        <v>3014</v>
      </c>
      <c r="Y728">
        <v>1074</v>
      </c>
      <c r="Z728">
        <v>2937</v>
      </c>
      <c r="AA728">
        <v>1078</v>
      </c>
      <c r="AB728">
        <v>3196</v>
      </c>
      <c r="AC728">
        <v>1085</v>
      </c>
      <c r="AD728">
        <v>1079</v>
      </c>
      <c r="AE728" s="1">
        <v>0.32469999999999999</v>
      </c>
      <c r="AF728">
        <v>4327</v>
      </c>
      <c r="AG728">
        <v>468</v>
      </c>
      <c r="AH728">
        <v>4198</v>
      </c>
      <c r="AI728">
        <v>472</v>
      </c>
      <c r="AJ728">
        <v>4165</v>
      </c>
      <c r="AK728">
        <v>526</v>
      </c>
      <c r="AL728">
        <v>488</v>
      </c>
      <c r="AM728" s="1">
        <v>6.3100000000000003E-2</v>
      </c>
    </row>
    <row r="729" spans="1:39" x14ac:dyDescent="0.25">
      <c r="A729">
        <v>72700</v>
      </c>
      <c r="B729">
        <v>4518</v>
      </c>
      <c r="C729">
        <v>509838</v>
      </c>
      <c r="D729">
        <v>4499</v>
      </c>
      <c r="E729">
        <v>496459</v>
      </c>
      <c r="F729">
        <v>4528</v>
      </c>
      <c r="G729">
        <v>498316</v>
      </c>
      <c r="H729">
        <v>501537</v>
      </c>
      <c r="I729">
        <v>4518</v>
      </c>
      <c r="J729">
        <v>127582</v>
      </c>
      <c r="K729">
        <v>4499</v>
      </c>
      <c r="L729">
        <v>128776</v>
      </c>
      <c r="M729">
        <v>4528</v>
      </c>
      <c r="N729">
        <v>123656</v>
      </c>
      <c r="O729">
        <v>126671</v>
      </c>
      <c r="P729">
        <v>1002</v>
      </c>
      <c r="Q729">
        <v>880</v>
      </c>
      <c r="R729">
        <v>1002</v>
      </c>
      <c r="S729">
        <v>883</v>
      </c>
      <c r="T729">
        <v>1503</v>
      </c>
      <c r="U729">
        <v>885</v>
      </c>
      <c r="V729">
        <v>882</v>
      </c>
      <c r="W729" s="1">
        <v>0.74119999999999997</v>
      </c>
      <c r="X729">
        <v>3014</v>
      </c>
      <c r="Y729">
        <v>1094</v>
      </c>
      <c r="Z729">
        <v>2937</v>
      </c>
      <c r="AA729">
        <v>1091</v>
      </c>
      <c r="AB729">
        <v>3196</v>
      </c>
      <c r="AC729">
        <v>1116</v>
      </c>
      <c r="AD729">
        <v>1100</v>
      </c>
      <c r="AE729" s="1">
        <v>0.32469999999999999</v>
      </c>
      <c r="AF729">
        <v>4327</v>
      </c>
      <c r="AG729">
        <v>552</v>
      </c>
      <c r="AH729">
        <v>4198</v>
      </c>
      <c r="AI729">
        <v>476</v>
      </c>
      <c r="AJ729">
        <v>4165</v>
      </c>
      <c r="AK729">
        <v>469</v>
      </c>
      <c r="AL729">
        <v>499</v>
      </c>
      <c r="AM729" s="1">
        <v>6.3100000000000003E-2</v>
      </c>
    </row>
    <row r="730" spans="1:39" x14ac:dyDescent="0.25">
      <c r="A730">
        <v>72800</v>
      </c>
      <c r="B730">
        <v>4518</v>
      </c>
      <c r="C730">
        <v>515876</v>
      </c>
      <c r="D730">
        <v>4499</v>
      </c>
      <c r="E730">
        <v>557742</v>
      </c>
      <c r="F730">
        <v>4528</v>
      </c>
      <c r="G730">
        <v>494714</v>
      </c>
      <c r="H730">
        <v>522777</v>
      </c>
      <c r="I730">
        <v>4518</v>
      </c>
      <c r="J730">
        <v>193253</v>
      </c>
      <c r="K730">
        <v>4499</v>
      </c>
      <c r="L730">
        <v>135146</v>
      </c>
      <c r="M730">
        <v>4528</v>
      </c>
      <c r="N730">
        <v>125227</v>
      </c>
      <c r="O730">
        <v>151208</v>
      </c>
      <c r="P730">
        <v>1002</v>
      </c>
      <c r="Q730">
        <v>983</v>
      </c>
      <c r="R730">
        <v>1002</v>
      </c>
      <c r="S730">
        <v>907</v>
      </c>
      <c r="T730">
        <v>1503</v>
      </c>
      <c r="U730">
        <v>922</v>
      </c>
      <c r="V730">
        <v>937</v>
      </c>
      <c r="W730" s="1">
        <v>0.74119999999999997</v>
      </c>
      <c r="X730">
        <v>3014</v>
      </c>
      <c r="Y730">
        <v>1084</v>
      </c>
      <c r="Z730">
        <v>2937</v>
      </c>
      <c r="AA730">
        <v>1092</v>
      </c>
      <c r="AB730">
        <v>3196</v>
      </c>
      <c r="AC730">
        <v>1132</v>
      </c>
      <c r="AD730">
        <v>1102</v>
      </c>
      <c r="AE730" s="1">
        <v>0.32469999999999999</v>
      </c>
      <c r="AF730">
        <v>4327</v>
      </c>
      <c r="AG730">
        <v>472</v>
      </c>
      <c r="AH730">
        <v>4198</v>
      </c>
      <c r="AI730">
        <v>477</v>
      </c>
      <c r="AJ730">
        <v>4165</v>
      </c>
      <c r="AK730">
        <v>473</v>
      </c>
      <c r="AL730">
        <v>474</v>
      </c>
      <c r="AM730" s="1">
        <v>6.3100000000000003E-2</v>
      </c>
    </row>
    <row r="731" spans="1:39" x14ac:dyDescent="0.25">
      <c r="A731">
        <v>72900</v>
      </c>
      <c r="B731">
        <v>4518</v>
      </c>
      <c r="C731">
        <v>558451</v>
      </c>
      <c r="D731">
        <v>4499</v>
      </c>
      <c r="E731">
        <v>499941</v>
      </c>
      <c r="F731">
        <v>4528</v>
      </c>
      <c r="G731">
        <v>499483</v>
      </c>
      <c r="H731">
        <v>519291</v>
      </c>
      <c r="I731">
        <v>4518</v>
      </c>
      <c r="J731">
        <v>126919</v>
      </c>
      <c r="K731">
        <v>4499</v>
      </c>
      <c r="L731">
        <v>132856</v>
      </c>
      <c r="M731">
        <v>4528</v>
      </c>
      <c r="N731">
        <v>126258</v>
      </c>
      <c r="O731">
        <v>128677</v>
      </c>
      <c r="P731">
        <v>1002</v>
      </c>
      <c r="Q731">
        <v>909</v>
      </c>
      <c r="R731">
        <v>1002</v>
      </c>
      <c r="S731">
        <v>933</v>
      </c>
      <c r="T731">
        <v>1503</v>
      </c>
      <c r="U731">
        <v>871</v>
      </c>
      <c r="V731">
        <v>904</v>
      </c>
      <c r="W731" s="1">
        <v>0.74119999999999997</v>
      </c>
      <c r="X731">
        <v>3014</v>
      </c>
      <c r="Y731">
        <v>1102</v>
      </c>
      <c r="Z731">
        <v>2937</v>
      </c>
      <c r="AA731">
        <v>1153</v>
      </c>
      <c r="AB731">
        <v>3196</v>
      </c>
      <c r="AC731">
        <v>1124</v>
      </c>
      <c r="AD731">
        <v>1126</v>
      </c>
      <c r="AE731" s="1">
        <v>0.32469999999999999</v>
      </c>
      <c r="AF731">
        <v>4327</v>
      </c>
      <c r="AG731">
        <v>481</v>
      </c>
      <c r="AH731">
        <v>4198</v>
      </c>
      <c r="AI731">
        <v>529</v>
      </c>
      <c r="AJ731">
        <v>4165</v>
      </c>
      <c r="AK731">
        <v>483</v>
      </c>
      <c r="AL731">
        <v>497</v>
      </c>
      <c r="AM731" s="1">
        <v>6.3100000000000003E-2</v>
      </c>
    </row>
    <row r="732" spans="1:39" x14ac:dyDescent="0.25">
      <c r="A732">
        <v>73000</v>
      </c>
      <c r="B732">
        <v>4518</v>
      </c>
      <c r="C732">
        <v>506799</v>
      </c>
      <c r="D732">
        <v>4499</v>
      </c>
      <c r="E732">
        <v>503774</v>
      </c>
      <c r="F732">
        <v>4528</v>
      </c>
      <c r="G732">
        <v>499886</v>
      </c>
      <c r="H732">
        <v>503486</v>
      </c>
      <c r="I732">
        <v>4518</v>
      </c>
      <c r="J732">
        <v>128979</v>
      </c>
      <c r="K732">
        <v>4499</v>
      </c>
      <c r="L732">
        <v>128077</v>
      </c>
      <c r="M732">
        <v>4528</v>
      </c>
      <c r="N732">
        <v>126118</v>
      </c>
      <c r="O732">
        <v>127724</v>
      </c>
      <c r="P732">
        <v>1002</v>
      </c>
      <c r="Q732">
        <v>914</v>
      </c>
      <c r="R732">
        <v>1002</v>
      </c>
      <c r="S732">
        <v>1189</v>
      </c>
      <c r="T732">
        <v>1503</v>
      </c>
      <c r="U732">
        <v>958</v>
      </c>
      <c r="V732">
        <v>1020</v>
      </c>
      <c r="W732" s="1">
        <v>0.74119999999999997</v>
      </c>
      <c r="X732">
        <v>3014</v>
      </c>
      <c r="Y732">
        <v>1093</v>
      </c>
      <c r="Z732">
        <v>2937</v>
      </c>
      <c r="AA732">
        <v>1158</v>
      </c>
      <c r="AB732">
        <v>3196</v>
      </c>
      <c r="AC732">
        <v>1087</v>
      </c>
      <c r="AD732">
        <v>1112</v>
      </c>
      <c r="AE732" s="1">
        <v>0.32469999999999999</v>
      </c>
      <c r="AF732">
        <v>4327</v>
      </c>
      <c r="AG732">
        <v>482</v>
      </c>
      <c r="AH732">
        <v>4198</v>
      </c>
      <c r="AI732">
        <v>555</v>
      </c>
      <c r="AJ732">
        <v>4165</v>
      </c>
      <c r="AK732">
        <v>467</v>
      </c>
      <c r="AL732">
        <v>501</v>
      </c>
      <c r="AM732" s="1">
        <v>6.3100000000000003E-2</v>
      </c>
    </row>
    <row r="733" spans="1:39" x14ac:dyDescent="0.25">
      <c r="A733">
        <v>73100</v>
      </c>
      <c r="B733">
        <v>4518</v>
      </c>
      <c r="C733">
        <v>550172</v>
      </c>
      <c r="D733">
        <v>4499</v>
      </c>
      <c r="E733">
        <v>501304</v>
      </c>
      <c r="F733">
        <v>4528</v>
      </c>
      <c r="G733">
        <v>500864</v>
      </c>
      <c r="H733">
        <v>517446</v>
      </c>
      <c r="I733">
        <v>4518</v>
      </c>
      <c r="J733">
        <v>125403</v>
      </c>
      <c r="K733">
        <v>4499</v>
      </c>
      <c r="L733">
        <v>129475</v>
      </c>
      <c r="M733">
        <v>4528</v>
      </c>
      <c r="N733">
        <v>128641</v>
      </c>
      <c r="O733">
        <v>127839</v>
      </c>
      <c r="P733">
        <v>1002</v>
      </c>
      <c r="Q733">
        <v>995</v>
      </c>
      <c r="R733">
        <v>1002</v>
      </c>
      <c r="S733">
        <v>885</v>
      </c>
      <c r="T733">
        <v>1503</v>
      </c>
      <c r="U733">
        <v>891</v>
      </c>
      <c r="V733">
        <v>923</v>
      </c>
      <c r="W733" s="1">
        <v>0.74119999999999997</v>
      </c>
      <c r="X733">
        <v>3014</v>
      </c>
      <c r="Y733">
        <v>1210</v>
      </c>
      <c r="Z733">
        <v>2937</v>
      </c>
      <c r="AA733">
        <v>1130</v>
      </c>
      <c r="AB733">
        <v>3196</v>
      </c>
      <c r="AC733">
        <v>1140</v>
      </c>
      <c r="AD733">
        <v>1160</v>
      </c>
      <c r="AE733" s="1">
        <v>0.32469999999999999</v>
      </c>
      <c r="AF733">
        <v>4327</v>
      </c>
      <c r="AG733">
        <v>493</v>
      </c>
      <c r="AH733">
        <v>4198</v>
      </c>
      <c r="AI733">
        <v>483</v>
      </c>
      <c r="AJ733">
        <v>4165</v>
      </c>
      <c r="AK733">
        <v>473</v>
      </c>
      <c r="AL733">
        <v>483</v>
      </c>
      <c r="AM733" s="1">
        <v>6.3100000000000003E-2</v>
      </c>
    </row>
    <row r="734" spans="1:39" x14ac:dyDescent="0.25">
      <c r="A734">
        <v>73200</v>
      </c>
      <c r="B734">
        <v>4518</v>
      </c>
      <c r="C734">
        <v>508429</v>
      </c>
      <c r="D734">
        <v>4499</v>
      </c>
      <c r="E734">
        <v>501612</v>
      </c>
      <c r="F734">
        <v>4528</v>
      </c>
      <c r="G734">
        <v>503936</v>
      </c>
      <c r="H734">
        <v>504659</v>
      </c>
      <c r="I734">
        <v>4518</v>
      </c>
      <c r="J734">
        <v>131241</v>
      </c>
      <c r="K734">
        <v>4499</v>
      </c>
      <c r="L734">
        <v>126711</v>
      </c>
      <c r="M734">
        <v>4528</v>
      </c>
      <c r="N734">
        <v>130214</v>
      </c>
      <c r="O734">
        <v>129388</v>
      </c>
      <c r="P734">
        <v>1002</v>
      </c>
      <c r="Q734">
        <v>904</v>
      </c>
      <c r="R734">
        <v>1002</v>
      </c>
      <c r="S734">
        <v>950</v>
      </c>
      <c r="T734">
        <v>1503</v>
      </c>
      <c r="U734">
        <v>870</v>
      </c>
      <c r="V734">
        <v>908</v>
      </c>
      <c r="W734" s="1">
        <v>0.74119999999999997</v>
      </c>
      <c r="X734">
        <v>3014</v>
      </c>
      <c r="Y734">
        <v>1175</v>
      </c>
      <c r="Z734">
        <v>2937</v>
      </c>
      <c r="AA734">
        <v>1119</v>
      </c>
      <c r="AB734">
        <v>3196</v>
      </c>
      <c r="AC734">
        <v>1081</v>
      </c>
      <c r="AD734">
        <v>1125</v>
      </c>
      <c r="AE734" s="1">
        <v>0.32469999999999999</v>
      </c>
      <c r="AF734">
        <v>4327</v>
      </c>
      <c r="AG734">
        <v>487</v>
      </c>
      <c r="AH734">
        <v>4198</v>
      </c>
      <c r="AI734">
        <v>494</v>
      </c>
      <c r="AJ734">
        <v>4165</v>
      </c>
      <c r="AK734">
        <v>472</v>
      </c>
      <c r="AL734">
        <v>484</v>
      </c>
      <c r="AM734" s="1">
        <v>6.3100000000000003E-2</v>
      </c>
    </row>
    <row r="735" spans="1:39" x14ac:dyDescent="0.25">
      <c r="A735">
        <v>73300</v>
      </c>
      <c r="B735">
        <v>4518</v>
      </c>
      <c r="C735">
        <v>498267</v>
      </c>
      <c r="D735">
        <v>4499</v>
      </c>
      <c r="E735">
        <v>503644</v>
      </c>
      <c r="F735">
        <v>4528</v>
      </c>
      <c r="G735">
        <v>505068</v>
      </c>
      <c r="H735">
        <v>502326</v>
      </c>
      <c r="I735">
        <v>4518</v>
      </c>
      <c r="J735">
        <v>126644</v>
      </c>
      <c r="K735">
        <v>4499</v>
      </c>
      <c r="L735">
        <v>128023</v>
      </c>
      <c r="M735">
        <v>4528</v>
      </c>
      <c r="N735">
        <v>124825</v>
      </c>
      <c r="O735">
        <v>126497</v>
      </c>
      <c r="P735">
        <v>1002</v>
      </c>
      <c r="Q735">
        <v>870</v>
      </c>
      <c r="R735">
        <v>1002</v>
      </c>
      <c r="S735">
        <v>977</v>
      </c>
      <c r="T735">
        <v>1503</v>
      </c>
      <c r="U735">
        <v>907</v>
      </c>
      <c r="V735">
        <v>918</v>
      </c>
      <c r="W735" s="1">
        <v>0.74119999999999997</v>
      </c>
      <c r="X735">
        <v>3014</v>
      </c>
      <c r="Y735">
        <v>1062</v>
      </c>
      <c r="Z735">
        <v>2937</v>
      </c>
      <c r="AA735">
        <v>1119</v>
      </c>
      <c r="AB735">
        <v>3196</v>
      </c>
      <c r="AC735">
        <v>1109</v>
      </c>
      <c r="AD735">
        <v>1096</v>
      </c>
      <c r="AE735" s="1">
        <v>0.32469999999999999</v>
      </c>
      <c r="AF735">
        <v>4327</v>
      </c>
      <c r="AG735">
        <v>467</v>
      </c>
      <c r="AH735">
        <v>4198</v>
      </c>
      <c r="AI735">
        <v>475</v>
      </c>
      <c r="AJ735">
        <v>4165</v>
      </c>
      <c r="AK735">
        <v>490</v>
      </c>
      <c r="AL735">
        <v>477</v>
      </c>
      <c r="AM735" s="1">
        <v>6.3100000000000003E-2</v>
      </c>
    </row>
    <row r="736" spans="1:39" x14ac:dyDescent="0.25">
      <c r="A736">
        <v>73400</v>
      </c>
      <c r="B736">
        <v>4518</v>
      </c>
      <c r="C736">
        <v>506789</v>
      </c>
      <c r="D736">
        <v>4499</v>
      </c>
      <c r="E736">
        <v>505432</v>
      </c>
      <c r="F736">
        <v>4528</v>
      </c>
      <c r="G736">
        <v>506910</v>
      </c>
      <c r="H736">
        <v>506377</v>
      </c>
      <c r="I736">
        <v>4518</v>
      </c>
      <c r="J736">
        <v>127052</v>
      </c>
      <c r="K736">
        <v>4499</v>
      </c>
      <c r="L736">
        <v>129077</v>
      </c>
      <c r="M736">
        <v>4528</v>
      </c>
      <c r="N736">
        <v>128039</v>
      </c>
      <c r="O736">
        <v>128056</v>
      </c>
      <c r="P736">
        <v>1002</v>
      </c>
      <c r="Q736">
        <v>1002</v>
      </c>
      <c r="R736">
        <v>1002</v>
      </c>
      <c r="S736">
        <v>934</v>
      </c>
      <c r="T736">
        <v>1503</v>
      </c>
      <c r="U736">
        <v>1190</v>
      </c>
      <c r="V736">
        <v>1042</v>
      </c>
      <c r="W736" s="1">
        <v>0.74119999999999997</v>
      </c>
      <c r="X736">
        <v>3014</v>
      </c>
      <c r="Y736">
        <v>1110</v>
      </c>
      <c r="Z736">
        <v>2937</v>
      </c>
      <c r="AA736">
        <v>1092</v>
      </c>
      <c r="AB736">
        <v>3196</v>
      </c>
      <c r="AC736">
        <v>1565</v>
      </c>
      <c r="AD736">
        <v>1255</v>
      </c>
      <c r="AE736" s="1">
        <v>0.32469999999999999</v>
      </c>
      <c r="AF736">
        <v>4327</v>
      </c>
      <c r="AG736">
        <v>518</v>
      </c>
      <c r="AH736">
        <v>4198</v>
      </c>
      <c r="AI736">
        <v>481</v>
      </c>
      <c r="AJ736">
        <v>4165</v>
      </c>
      <c r="AK736">
        <v>475</v>
      </c>
      <c r="AL736">
        <v>491</v>
      </c>
      <c r="AM736" s="1">
        <v>6.3100000000000003E-2</v>
      </c>
    </row>
    <row r="737" spans="1:39" x14ac:dyDescent="0.25">
      <c r="A737">
        <v>73500</v>
      </c>
      <c r="B737">
        <v>4518</v>
      </c>
      <c r="C737">
        <v>510543</v>
      </c>
      <c r="D737">
        <v>4499</v>
      </c>
      <c r="E737">
        <v>505876</v>
      </c>
      <c r="F737">
        <v>4528</v>
      </c>
      <c r="G737">
        <v>505736</v>
      </c>
      <c r="H737">
        <v>507385</v>
      </c>
      <c r="I737">
        <v>4518</v>
      </c>
      <c r="J737">
        <v>126002</v>
      </c>
      <c r="K737">
        <v>4499</v>
      </c>
      <c r="L737">
        <v>128613</v>
      </c>
      <c r="M737">
        <v>4528</v>
      </c>
      <c r="N737">
        <v>128781</v>
      </c>
      <c r="O737">
        <v>127798</v>
      </c>
      <c r="P737">
        <v>1002</v>
      </c>
      <c r="Q737">
        <v>931</v>
      </c>
      <c r="R737">
        <v>1002</v>
      </c>
      <c r="S737">
        <v>898</v>
      </c>
      <c r="T737">
        <v>1503</v>
      </c>
      <c r="U737">
        <v>909</v>
      </c>
      <c r="V737">
        <v>912</v>
      </c>
      <c r="W737" s="1">
        <v>0.74119999999999997</v>
      </c>
      <c r="X737">
        <v>3014</v>
      </c>
      <c r="Y737">
        <v>1102</v>
      </c>
      <c r="Z737">
        <v>2937</v>
      </c>
      <c r="AA737">
        <v>1099</v>
      </c>
      <c r="AB737">
        <v>3196</v>
      </c>
      <c r="AC737">
        <v>1152</v>
      </c>
      <c r="AD737">
        <v>1117</v>
      </c>
      <c r="AE737" s="1">
        <v>0.32469999999999999</v>
      </c>
      <c r="AF737">
        <v>4327</v>
      </c>
      <c r="AG737">
        <v>485</v>
      </c>
      <c r="AH737">
        <v>4198</v>
      </c>
      <c r="AI737">
        <v>481</v>
      </c>
      <c r="AJ737">
        <v>4165</v>
      </c>
      <c r="AK737">
        <v>467</v>
      </c>
      <c r="AL737">
        <v>477</v>
      </c>
      <c r="AM737" s="1">
        <v>6.3100000000000003E-2</v>
      </c>
    </row>
    <row r="738" spans="1:39" x14ac:dyDescent="0.25">
      <c r="A738">
        <v>73600</v>
      </c>
      <c r="B738">
        <v>4518</v>
      </c>
      <c r="C738">
        <v>499637</v>
      </c>
      <c r="D738">
        <v>4499</v>
      </c>
      <c r="E738">
        <v>510521</v>
      </c>
      <c r="F738">
        <v>4528</v>
      </c>
      <c r="G738">
        <v>501841</v>
      </c>
      <c r="H738">
        <v>503999</v>
      </c>
      <c r="I738">
        <v>4518</v>
      </c>
      <c r="J738">
        <v>125751</v>
      </c>
      <c r="K738">
        <v>4499</v>
      </c>
      <c r="L738">
        <v>126029</v>
      </c>
      <c r="M738">
        <v>4528</v>
      </c>
      <c r="N738">
        <v>129323</v>
      </c>
      <c r="O738">
        <v>127034</v>
      </c>
      <c r="P738">
        <v>1002</v>
      </c>
      <c r="Q738">
        <v>901</v>
      </c>
      <c r="R738">
        <v>1002</v>
      </c>
      <c r="S738">
        <v>841</v>
      </c>
      <c r="T738">
        <v>1503</v>
      </c>
      <c r="U738">
        <v>874</v>
      </c>
      <c r="V738">
        <v>872</v>
      </c>
      <c r="W738" s="1">
        <v>0.74119999999999997</v>
      </c>
      <c r="X738">
        <v>3014</v>
      </c>
      <c r="Y738">
        <v>1179</v>
      </c>
      <c r="Z738">
        <v>2937</v>
      </c>
      <c r="AA738">
        <v>1073</v>
      </c>
      <c r="AB738">
        <v>3196</v>
      </c>
      <c r="AC738">
        <v>1082</v>
      </c>
      <c r="AD738">
        <v>1111</v>
      </c>
      <c r="AE738" s="1">
        <v>0.32469999999999999</v>
      </c>
      <c r="AF738">
        <v>4327</v>
      </c>
      <c r="AG738">
        <v>504</v>
      </c>
      <c r="AH738">
        <v>4198</v>
      </c>
      <c r="AI738">
        <v>470</v>
      </c>
      <c r="AJ738">
        <v>4165</v>
      </c>
      <c r="AK738">
        <v>587</v>
      </c>
      <c r="AL738">
        <v>520</v>
      </c>
      <c r="AM738" s="1">
        <v>6.3100000000000003E-2</v>
      </c>
    </row>
    <row r="739" spans="1:39" x14ac:dyDescent="0.25">
      <c r="A739">
        <v>73700</v>
      </c>
      <c r="B739">
        <v>4518</v>
      </c>
      <c r="C739">
        <v>506472</v>
      </c>
      <c r="D739">
        <v>4499</v>
      </c>
      <c r="E739">
        <v>527858</v>
      </c>
      <c r="F739">
        <v>4528</v>
      </c>
      <c r="G739">
        <v>554315</v>
      </c>
      <c r="H739">
        <v>529548</v>
      </c>
      <c r="I739">
        <v>4518</v>
      </c>
      <c r="J739">
        <v>128699</v>
      </c>
      <c r="K739">
        <v>4499</v>
      </c>
      <c r="L739">
        <v>180328</v>
      </c>
      <c r="M739">
        <v>4528</v>
      </c>
      <c r="N739">
        <v>131356</v>
      </c>
      <c r="O739">
        <v>146794</v>
      </c>
      <c r="P739">
        <v>1002</v>
      </c>
      <c r="Q739">
        <v>919</v>
      </c>
      <c r="R739">
        <v>1002</v>
      </c>
      <c r="S739">
        <v>14850</v>
      </c>
      <c r="T739">
        <v>1503</v>
      </c>
      <c r="U739">
        <v>875</v>
      </c>
      <c r="V739">
        <v>5548</v>
      </c>
      <c r="W739" s="1">
        <v>0.74119999999999997</v>
      </c>
      <c r="X739">
        <v>3014</v>
      </c>
      <c r="Y739">
        <v>1230</v>
      </c>
      <c r="Z739">
        <v>2937</v>
      </c>
      <c r="AA739">
        <v>1206</v>
      </c>
      <c r="AB739">
        <v>3196</v>
      </c>
      <c r="AC739">
        <v>1135</v>
      </c>
      <c r="AD739">
        <v>1190</v>
      </c>
      <c r="AE739" s="1">
        <v>0.32469999999999999</v>
      </c>
      <c r="AF739">
        <v>4327</v>
      </c>
      <c r="AG739">
        <v>525</v>
      </c>
      <c r="AH739">
        <v>4198</v>
      </c>
      <c r="AI739">
        <v>550</v>
      </c>
      <c r="AJ739">
        <v>4165</v>
      </c>
      <c r="AK739">
        <v>552</v>
      </c>
      <c r="AL739">
        <v>542</v>
      </c>
      <c r="AM739" s="1">
        <v>6.3100000000000003E-2</v>
      </c>
    </row>
    <row r="740" spans="1:39" x14ac:dyDescent="0.25">
      <c r="A740">
        <v>73800</v>
      </c>
      <c r="B740">
        <v>4518</v>
      </c>
      <c r="C740">
        <v>558611</v>
      </c>
      <c r="D740">
        <v>4499</v>
      </c>
      <c r="E740">
        <v>503517</v>
      </c>
      <c r="F740">
        <v>4528</v>
      </c>
      <c r="G740">
        <v>501957</v>
      </c>
      <c r="H740">
        <v>521361</v>
      </c>
      <c r="I740">
        <v>4518</v>
      </c>
      <c r="J740">
        <v>127819</v>
      </c>
      <c r="K740">
        <v>4499</v>
      </c>
      <c r="L740">
        <v>127276</v>
      </c>
      <c r="M740">
        <v>4528</v>
      </c>
      <c r="N740">
        <v>127728</v>
      </c>
      <c r="O740">
        <v>127607</v>
      </c>
      <c r="P740">
        <v>1002</v>
      </c>
      <c r="Q740">
        <v>891</v>
      </c>
      <c r="R740">
        <v>1002</v>
      </c>
      <c r="S740">
        <v>892</v>
      </c>
      <c r="T740">
        <v>1503</v>
      </c>
      <c r="U740">
        <v>884</v>
      </c>
      <c r="V740">
        <v>889</v>
      </c>
      <c r="W740" s="1">
        <v>0.74119999999999997</v>
      </c>
      <c r="X740">
        <v>3014</v>
      </c>
      <c r="Y740">
        <v>1134</v>
      </c>
      <c r="Z740">
        <v>2937</v>
      </c>
      <c r="AA740">
        <v>1107</v>
      </c>
      <c r="AB740">
        <v>3196</v>
      </c>
      <c r="AC740">
        <v>1089</v>
      </c>
      <c r="AD740">
        <v>1110</v>
      </c>
      <c r="AE740" s="1">
        <v>0.32469999999999999</v>
      </c>
      <c r="AF740">
        <v>4327</v>
      </c>
      <c r="AG740">
        <v>492</v>
      </c>
      <c r="AH740">
        <v>4198</v>
      </c>
      <c r="AI740">
        <v>489</v>
      </c>
      <c r="AJ740">
        <v>4165</v>
      </c>
      <c r="AK740">
        <v>477</v>
      </c>
      <c r="AL740">
        <v>486</v>
      </c>
      <c r="AM740" s="1">
        <v>6.3100000000000003E-2</v>
      </c>
    </row>
    <row r="741" spans="1:39" x14ac:dyDescent="0.25">
      <c r="A741">
        <v>73900</v>
      </c>
      <c r="B741">
        <v>4567</v>
      </c>
      <c r="C741">
        <v>507955</v>
      </c>
      <c r="D741">
        <v>4499</v>
      </c>
      <c r="E741">
        <v>508530</v>
      </c>
      <c r="F741">
        <v>4528</v>
      </c>
      <c r="G741">
        <v>507131</v>
      </c>
      <c r="H741">
        <v>507872</v>
      </c>
      <c r="I741">
        <v>4567</v>
      </c>
      <c r="J741">
        <v>131161</v>
      </c>
      <c r="K741">
        <v>4499</v>
      </c>
      <c r="L741">
        <v>127883</v>
      </c>
      <c r="M741">
        <v>4528</v>
      </c>
      <c r="N741">
        <v>129644</v>
      </c>
      <c r="O741">
        <v>129562</v>
      </c>
      <c r="P741">
        <v>1002</v>
      </c>
      <c r="Q741">
        <v>923</v>
      </c>
      <c r="R741">
        <v>1002</v>
      </c>
      <c r="S741">
        <v>899</v>
      </c>
      <c r="T741">
        <v>1503</v>
      </c>
      <c r="U741">
        <v>872</v>
      </c>
      <c r="V741">
        <v>898</v>
      </c>
      <c r="W741" s="1">
        <v>0.74199999999999999</v>
      </c>
      <c r="X741">
        <v>3014</v>
      </c>
      <c r="Y741">
        <v>1102</v>
      </c>
      <c r="Z741">
        <v>2937</v>
      </c>
      <c r="AA741">
        <v>1091</v>
      </c>
      <c r="AB741">
        <v>3196</v>
      </c>
      <c r="AC741">
        <v>1126</v>
      </c>
      <c r="AD741">
        <v>1106</v>
      </c>
      <c r="AE741" s="1">
        <v>0.3271</v>
      </c>
      <c r="AF741">
        <v>4327</v>
      </c>
      <c r="AG741">
        <v>485</v>
      </c>
      <c r="AH741">
        <v>4198</v>
      </c>
      <c r="AI741">
        <v>476</v>
      </c>
      <c r="AJ741">
        <v>4165</v>
      </c>
      <c r="AK741">
        <v>477</v>
      </c>
      <c r="AL741">
        <v>479</v>
      </c>
      <c r="AM741" s="1">
        <v>6.6500000000000004E-2</v>
      </c>
    </row>
    <row r="742" spans="1:39" x14ac:dyDescent="0.25">
      <c r="A742">
        <v>74000</v>
      </c>
      <c r="B742">
        <v>4567</v>
      </c>
      <c r="C742">
        <v>572753</v>
      </c>
      <c r="D742">
        <v>4499</v>
      </c>
      <c r="E742">
        <v>508839</v>
      </c>
      <c r="F742">
        <v>4528</v>
      </c>
      <c r="G742">
        <v>507996</v>
      </c>
      <c r="H742">
        <v>529862</v>
      </c>
      <c r="I742">
        <v>4567</v>
      </c>
      <c r="J742">
        <v>128664</v>
      </c>
      <c r="K742">
        <v>4499</v>
      </c>
      <c r="L742">
        <v>126787</v>
      </c>
      <c r="M742">
        <v>4528</v>
      </c>
      <c r="N742">
        <v>129538</v>
      </c>
      <c r="O742">
        <v>128329</v>
      </c>
      <c r="P742">
        <v>1002</v>
      </c>
      <c r="Q742">
        <v>906</v>
      </c>
      <c r="R742">
        <v>1002</v>
      </c>
      <c r="S742">
        <v>924</v>
      </c>
      <c r="T742">
        <v>1503</v>
      </c>
      <c r="U742">
        <v>890</v>
      </c>
      <c r="V742">
        <v>906</v>
      </c>
      <c r="W742" s="1">
        <v>0.74199999999999999</v>
      </c>
      <c r="X742">
        <v>3014</v>
      </c>
      <c r="Y742">
        <v>1107</v>
      </c>
      <c r="Z742">
        <v>2937</v>
      </c>
      <c r="AA742">
        <v>1113</v>
      </c>
      <c r="AB742">
        <v>3196</v>
      </c>
      <c r="AC742">
        <v>1174</v>
      </c>
      <c r="AD742">
        <v>1131</v>
      </c>
      <c r="AE742" s="1">
        <v>0.3271</v>
      </c>
      <c r="AF742">
        <v>4327</v>
      </c>
      <c r="AG742">
        <v>487</v>
      </c>
      <c r="AH742">
        <v>4198</v>
      </c>
      <c r="AI742">
        <v>487</v>
      </c>
      <c r="AJ742">
        <v>4165</v>
      </c>
      <c r="AK742">
        <v>478</v>
      </c>
      <c r="AL742">
        <v>484</v>
      </c>
      <c r="AM742" s="1">
        <v>6.6500000000000004E-2</v>
      </c>
    </row>
    <row r="743" spans="1:39" x14ac:dyDescent="0.25">
      <c r="A743">
        <v>74100</v>
      </c>
      <c r="B743">
        <v>4567</v>
      </c>
      <c r="C743">
        <v>514909</v>
      </c>
      <c r="D743">
        <v>4499</v>
      </c>
      <c r="E743">
        <v>511890</v>
      </c>
      <c r="F743">
        <v>4528</v>
      </c>
      <c r="G743">
        <v>505554</v>
      </c>
      <c r="H743">
        <v>510784</v>
      </c>
      <c r="I743">
        <v>4567</v>
      </c>
      <c r="J743">
        <v>131893</v>
      </c>
      <c r="K743">
        <v>4499</v>
      </c>
      <c r="L743">
        <v>128286</v>
      </c>
      <c r="M743">
        <v>4528</v>
      </c>
      <c r="N743">
        <v>131815</v>
      </c>
      <c r="O743">
        <v>130664</v>
      </c>
      <c r="P743">
        <v>1002</v>
      </c>
      <c r="Q743">
        <v>910</v>
      </c>
      <c r="R743">
        <v>1002</v>
      </c>
      <c r="S743">
        <v>894</v>
      </c>
      <c r="T743">
        <v>1503</v>
      </c>
      <c r="U743">
        <v>883</v>
      </c>
      <c r="V743">
        <v>895</v>
      </c>
      <c r="W743" s="1">
        <v>0.74199999999999999</v>
      </c>
      <c r="X743">
        <v>3014</v>
      </c>
      <c r="Y743">
        <v>1109</v>
      </c>
      <c r="Z743">
        <v>2937</v>
      </c>
      <c r="AA743">
        <v>1108</v>
      </c>
      <c r="AB743">
        <v>3196</v>
      </c>
      <c r="AC743">
        <v>1123</v>
      </c>
      <c r="AD743">
        <v>1113</v>
      </c>
      <c r="AE743" s="1">
        <v>0.3271</v>
      </c>
      <c r="AF743">
        <v>4327</v>
      </c>
      <c r="AG743">
        <v>485</v>
      </c>
      <c r="AH743">
        <v>4198</v>
      </c>
      <c r="AI743">
        <v>509</v>
      </c>
      <c r="AJ743">
        <v>4165</v>
      </c>
      <c r="AK743">
        <v>483</v>
      </c>
      <c r="AL743">
        <v>492</v>
      </c>
      <c r="AM743" s="1">
        <v>6.6500000000000004E-2</v>
      </c>
    </row>
    <row r="744" spans="1:39" x14ac:dyDescent="0.25">
      <c r="A744">
        <v>74200</v>
      </c>
      <c r="B744">
        <v>4567</v>
      </c>
      <c r="C744">
        <v>514313</v>
      </c>
      <c r="D744">
        <v>4499</v>
      </c>
      <c r="E744">
        <v>508444</v>
      </c>
      <c r="F744">
        <v>4528</v>
      </c>
      <c r="G744">
        <v>515826</v>
      </c>
      <c r="H744">
        <v>512861</v>
      </c>
      <c r="I744">
        <v>4567</v>
      </c>
      <c r="J744">
        <v>128312</v>
      </c>
      <c r="K744">
        <v>4499</v>
      </c>
      <c r="L744">
        <v>127577</v>
      </c>
      <c r="M744">
        <v>4528</v>
      </c>
      <c r="N744">
        <v>128328</v>
      </c>
      <c r="O744">
        <v>128072</v>
      </c>
      <c r="P744">
        <v>1002</v>
      </c>
      <c r="Q744">
        <v>912</v>
      </c>
      <c r="R744">
        <v>1002</v>
      </c>
      <c r="S744">
        <v>891</v>
      </c>
      <c r="T744">
        <v>1503</v>
      </c>
      <c r="U744">
        <v>891</v>
      </c>
      <c r="V744">
        <v>898</v>
      </c>
      <c r="W744" s="1">
        <v>0.74199999999999999</v>
      </c>
      <c r="X744">
        <v>3014</v>
      </c>
      <c r="Y744">
        <v>1169</v>
      </c>
      <c r="Z744">
        <v>2937</v>
      </c>
      <c r="AA744">
        <v>1258</v>
      </c>
      <c r="AB744">
        <v>3196</v>
      </c>
      <c r="AC744">
        <v>1090</v>
      </c>
      <c r="AD744">
        <v>1172</v>
      </c>
      <c r="AE744" s="1">
        <v>0.3271</v>
      </c>
      <c r="AF744">
        <v>4327</v>
      </c>
      <c r="AG744">
        <v>498</v>
      </c>
      <c r="AH744">
        <v>4198</v>
      </c>
      <c r="AI744">
        <v>521</v>
      </c>
      <c r="AJ744">
        <v>4165</v>
      </c>
      <c r="AK744">
        <v>490</v>
      </c>
      <c r="AL744">
        <v>503</v>
      </c>
      <c r="AM744" s="1">
        <v>6.6500000000000004E-2</v>
      </c>
    </row>
    <row r="745" spans="1:39" x14ac:dyDescent="0.25">
      <c r="A745">
        <v>74300</v>
      </c>
      <c r="B745">
        <v>4567</v>
      </c>
      <c r="C745">
        <v>508132</v>
      </c>
      <c r="D745">
        <v>4499</v>
      </c>
      <c r="E745">
        <v>513579</v>
      </c>
      <c r="F745">
        <v>4528</v>
      </c>
      <c r="G745">
        <v>509603</v>
      </c>
      <c r="H745">
        <v>510438</v>
      </c>
      <c r="I745">
        <v>4567</v>
      </c>
      <c r="J745">
        <v>130050</v>
      </c>
      <c r="K745">
        <v>4499</v>
      </c>
      <c r="L745">
        <v>127927</v>
      </c>
      <c r="M745">
        <v>4528</v>
      </c>
      <c r="N745">
        <v>132483</v>
      </c>
      <c r="O745">
        <v>130153</v>
      </c>
      <c r="P745">
        <v>1002</v>
      </c>
      <c r="Q745">
        <v>881</v>
      </c>
      <c r="R745">
        <v>1002</v>
      </c>
      <c r="S745">
        <v>956</v>
      </c>
      <c r="T745">
        <v>1503</v>
      </c>
      <c r="U745">
        <v>909</v>
      </c>
      <c r="V745">
        <v>915</v>
      </c>
      <c r="W745" s="1">
        <v>0.74199999999999999</v>
      </c>
      <c r="X745">
        <v>3014</v>
      </c>
      <c r="Y745">
        <v>1100</v>
      </c>
      <c r="Z745">
        <v>2937</v>
      </c>
      <c r="AA745">
        <v>1208</v>
      </c>
      <c r="AB745">
        <v>3196</v>
      </c>
      <c r="AC745">
        <v>1100</v>
      </c>
      <c r="AD745">
        <v>1136</v>
      </c>
      <c r="AE745" s="1">
        <v>0.3271</v>
      </c>
      <c r="AF745">
        <v>4327</v>
      </c>
      <c r="AG745">
        <v>479</v>
      </c>
      <c r="AH745">
        <v>4198</v>
      </c>
      <c r="AI745">
        <v>537</v>
      </c>
      <c r="AJ745">
        <v>4165</v>
      </c>
      <c r="AK745">
        <v>512</v>
      </c>
      <c r="AL745">
        <v>509</v>
      </c>
      <c r="AM745" s="1">
        <v>6.6500000000000004E-2</v>
      </c>
    </row>
    <row r="746" spans="1:39" x14ac:dyDescent="0.25">
      <c r="A746">
        <v>74400</v>
      </c>
      <c r="B746">
        <v>4567</v>
      </c>
      <c r="C746">
        <v>507410</v>
      </c>
      <c r="D746">
        <v>4499</v>
      </c>
      <c r="E746">
        <v>507907</v>
      </c>
      <c r="F746">
        <v>4528</v>
      </c>
      <c r="G746">
        <v>508991</v>
      </c>
      <c r="H746">
        <v>508102</v>
      </c>
      <c r="I746">
        <v>4567</v>
      </c>
      <c r="J746">
        <v>130409</v>
      </c>
      <c r="K746">
        <v>4499</v>
      </c>
      <c r="L746">
        <v>131323</v>
      </c>
      <c r="M746">
        <v>4528</v>
      </c>
      <c r="N746">
        <v>128079</v>
      </c>
      <c r="O746">
        <v>129937</v>
      </c>
      <c r="P746">
        <v>1002</v>
      </c>
      <c r="Q746">
        <v>899</v>
      </c>
      <c r="R746">
        <v>1002</v>
      </c>
      <c r="S746">
        <v>971</v>
      </c>
      <c r="T746">
        <v>1503</v>
      </c>
      <c r="U746">
        <v>906</v>
      </c>
      <c r="V746">
        <v>925</v>
      </c>
      <c r="W746" s="1">
        <v>0.74199999999999999</v>
      </c>
      <c r="X746">
        <v>3014</v>
      </c>
      <c r="Y746">
        <v>1112</v>
      </c>
      <c r="Z746">
        <v>2937</v>
      </c>
      <c r="AA746">
        <v>1114</v>
      </c>
      <c r="AB746">
        <v>3196</v>
      </c>
      <c r="AC746">
        <v>1126</v>
      </c>
      <c r="AD746">
        <v>1117</v>
      </c>
      <c r="AE746" s="1">
        <v>0.3271</v>
      </c>
      <c r="AF746">
        <v>4327</v>
      </c>
      <c r="AG746">
        <v>488</v>
      </c>
      <c r="AH746">
        <v>4198</v>
      </c>
      <c r="AI746">
        <v>472</v>
      </c>
      <c r="AJ746">
        <v>4165</v>
      </c>
      <c r="AK746">
        <v>495</v>
      </c>
      <c r="AL746">
        <v>485</v>
      </c>
      <c r="AM746" s="1">
        <v>6.6500000000000004E-2</v>
      </c>
    </row>
    <row r="747" spans="1:39" x14ac:dyDescent="0.25">
      <c r="A747">
        <v>74500</v>
      </c>
      <c r="B747">
        <v>4567</v>
      </c>
      <c r="C747">
        <v>512687</v>
      </c>
      <c r="D747">
        <v>4499</v>
      </c>
      <c r="E747">
        <v>518102</v>
      </c>
      <c r="F747">
        <v>4528</v>
      </c>
      <c r="G747">
        <v>509192</v>
      </c>
      <c r="H747">
        <v>513327</v>
      </c>
      <c r="I747">
        <v>4567</v>
      </c>
      <c r="J747">
        <v>131084</v>
      </c>
      <c r="K747">
        <v>4499</v>
      </c>
      <c r="L747">
        <v>127995</v>
      </c>
      <c r="M747">
        <v>4528</v>
      </c>
      <c r="N747">
        <v>126948</v>
      </c>
      <c r="O747">
        <v>128675</v>
      </c>
      <c r="P747">
        <v>1002</v>
      </c>
      <c r="Q747">
        <v>966</v>
      </c>
      <c r="R747">
        <v>1002</v>
      </c>
      <c r="S747">
        <v>899</v>
      </c>
      <c r="T747">
        <v>1503</v>
      </c>
      <c r="U747">
        <v>906</v>
      </c>
      <c r="V747">
        <v>923</v>
      </c>
      <c r="W747" s="1">
        <v>0.74199999999999999</v>
      </c>
      <c r="X747">
        <v>3014</v>
      </c>
      <c r="Y747">
        <v>1152</v>
      </c>
      <c r="Z747">
        <v>2937</v>
      </c>
      <c r="AA747">
        <v>1190</v>
      </c>
      <c r="AB747">
        <v>3196</v>
      </c>
      <c r="AC747">
        <v>1130</v>
      </c>
      <c r="AD747">
        <v>1157</v>
      </c>
      <c r="AE747" s="1">
        <v>0.3271</v>
      </c>
      <c r="AF747">
        <v>4327</v>
      </c>
      <c r="AG747">
        <v>506</v>
      </c>
      <c r="AH747">
        <v>4198</v>
      </c>
      <c r="AI747">
        <v>491</v>
      </c>
      <c r="AJ747">
        <v>4165</v>
      </c>
      <c r="AK747">
        <v>496</v>
      </c>
      <c r="AL747">
        <v>497</v>
      </c>
      <c r="AM747" s="1">
        <v>6.6500000000000004E-2</v>
      </c>
    </row>
    <row r="748" spans="1:39" x14ac:dyDescent="0.25">
      <c r="A748">
        <v>74600</v>
      </c>
      <c r="B748">
        <v>4567</v>
      </c>
      <c r="C748">
        <v>512519</v>
      </c>
      <c r="D748">
        <v>4499</v>
      </c>
      <c r="E748">
        <v>518178</v>
      </c>
      <c r="F748">
        <v>4528</v>
      </c>
      <c r="G748">
        <v>542105</v>
      </c>
      <c r="H748">
        <v>524267</v>
      </c>
      <c r="I748">
        <v>4567</v>
      </c>
      <c r="J748">
        <v>126760</v>
      </c>
      <c r="K748">
        <v>4499</v>
      </c>
      <c r="L748">
        <v>132654</v>
      </c>
      <c r="M748">
        <v>4528</v>
      </c>
      <c r="N748">
        <v>180791</v>
      </c>
      <c r="O748">
        <v>146735</v>
      </c>
      <c r="P748">
        <v>1002</v>
      </c>
      <c r="Q748">
        <v>899</v>
      </c>
      <c r="R748">
        <v>1002</v>
      </c>
      <c r="S748">
        <v>875</v>
      </c>
      <c r="T748">
        <v>1503</v>
      </c>
      <c r="U748">
        <v>16643</v>
      </c>
      <c r="V748">
        <v>6139</v>
      </c>
      <c r="W748" s="1">
        <v>0.74199999999999999</v>
      </c>
      <c r="X748">
        <v>3014</v>
      </c>
      <c r="Y748">
        <v>1143</v>
      </c>
      <c r="Z748">
        <v>2937</v>
      </c>
      <c r="AA748">
        <v>1112</v>
      </c>
      <c r="AB748">
        <v>3196</v>
      </c>
      <c r="AC748">
        <v>1356</v>
      </c>
      <c r="AD748">
        <v>1203</v>
      </c>
      <c r="AE748" s="1">
        <v>0.3271</v>
      </c>
      <c r="AF748">
        <v>4327</v>
      </c>
      <c r="AG748">
        <v>507</v>
      </c>
      <c r="AH748">
        <v>4198</v>
      </c>
      <c r="AI748">
        <v>547</v>
      </c>
      <c r="AJ748">
        <v>4165</v>
      </c>
      <c r="AK748">
        <v>508</v>
      </c>
      <c r="AL748">
        <v>520</v>
      </c>
      <c r="AM748" s="1">
        <v>6.6500000000000004E-2</v>
      </c>
    </row>
    <row r="749" spans="1:39" x14ac:dyDescent="0.25">
      <c r="A749">
        <v>74700</v>
      </c>
      <c r="B749">
        <v>4567</v>
      </c>
      <c r="C749">
        <v>589440</v>
      </c>
      <c r="D749">
        <v>4499</v>
      </c>
      <c r="E749">
        <v>529033</v>
      </c>
      <c r="F749">
        <v>4528</v>
      </c>
      <c r="G749">
        <v>520794</v>
      </c>
      <c r="H749">
        <v>546422</v>
      </c>
      <c r="I749">
        <v>4567</v>
      </c>
      <c r="J749">
        <v>136485</v>
      </c>
      <c r="K749">
        <v>4499</v>
      </c>
      <c r="L749">
        <v>132267</v>
      </c>
      <c r="M749">
        <v>4528</v>
      </c>
      <c r="N749">
        <v>128356</v>
      </c>
      <c r="O749">
        <v>132369</v>
      </c>
      <c r="P749">
        <v>1002</v>
      </c>
      <c r="Q749">
        <v>942</v>
      </c>
      <c r="R749">
        <v>1002</v>
      </c>
      <c r="S749">
        <v>895</v>
      </c>
      <c r="T749">
        <v>1503</v>
      </c>
      <c r="U749">
        <v>1008</v>
      </c>
      <c r="V749">
        <v>948</v>
      </c>
      <c r="W749" s="1">
        <v>0.74199999999999999</v>
      </c>
      <c r="X749">
        <v>3014</v>
      </c>
      <c r="Y749">
        <v>1224</v>
      </c>
      <c r="Z749">
        <v>2937</v>
      </c>
      <c r="AA749">
        <v>1172</v>
      </c>
      <c r="AB749">
        <v>3196</v>
      </c>
      <c r="AC749">
        <v>1484</v>
      </c>
      <c r="AD749">
        <v>1293</v>
      </c>
      <c r="AE749" s="1">
        <v>0.3271</v>
      </c>
      <c r="AF749">
        <v>4327</v>
      </c>
      <c r="AG749">
        <v>506</v>
      </c>
      <c r="AH749">
        <v>4198</v>
      </c>
      <c r="AI749">
        <v>484</v>
      </c>
      <c r="AJ749">
        <v>4165</v>
      </c>
      <c r="AK749">
        <v>501</v>
      </c>
      <c r="AL749">
        <v>497</v>
      </c>
      <c r="AM749" s="1">
        <v>6.6500000000000004E-2</v>
      </c>
    </row>
    <row r="750" spans="1:39" x14ac:dyDescent="0.25">
      <c r="A750">
        <v>74800</v>
      </c>
      <c r="B750">
        <v>4567</v>
      </c>
      <c r="C750">
        <v>526312</v>
      </c>
      <c r="D750">
        <v>4499</v>
      </c>
      <c r="E750">
        <v>520390</v>
      </c>
      <c r="F750">
        <v>4528</v>
      </c>
      <c r="G750">
        <v>518284</v>
      </c>
      <c r="H750">
        <v>521662</v>
      </c>
      <c r="I750">
        <v>4567</v>
      </c>
      <c r="J750">
        <v>131891</v>
      </c>
      <c r="K750">
        <v>4499</v>
      </c>
      <c r="L750">
        <v>129147</v>
      </c>
      <c r="M750">
        <v>4528</v>
      </c>
      <c r="N750">
        <v>128683</v>
      </c>
      <c r="O750">
        <v>129907</v>
      </c>
      <c r="P750">
        <v>1002</v>
      </c>
      <c r="Q750">
        <v>922</v>
      </c>
      <c r="R750">
        <v>1002</v>
      </c>
      <c r="S750">
        <v>876</v>
      </c>
      <c r="T750">
        <v>1503</v>
      </c>
      <c r="U750">
        <v>938</v>
      </c>
      <c r="V750">
        <v>912</v>
      </c>
      <c r="W750" s="1">
        <v>0.74199999999999999</v>
      </c>
      <c r="X750">
        <v>3014</v>
      </c>
      <c r="Y750">
        <v>1273</v>
      </c>
      <c r="Z750">
        <v>2937</v>
      </c>
      <c r="AA750">
        <v>1268</v>
      </c>
      <c r="AB750">
        <v>3196</v>
      </c>
      <c r="AC750">
        <v>1148</v>
      </c>
      <c r="AD750">
        <v>1229</v>
      </c>
      <c r="AE750" s="1">
        <v>0.3271</v>
      </c>
      <c r="AF750">
        <v>4327</v>
      </c>
      <c r="AG750">
        <v>495</v>
      </c>
      <c r="AH750">
        <v>4198</v>
      </c>
      <c r="AI750">
        <v>567</v>
      </c>
      <c r="AJ750">
        <v>4165</v>
      </c>
      <c r="AK750">
        <v>494</v>
      </c>
      <c r="AL750">
        <v>518</v>
      </c>
      <c r="AM750" s="1">
        <v>6.6500000000000004E-2</v>
      </c>
    </row>
    <row r="751" spans="1:39" x14ac:dyDescent="0.25">
      <c r="A751">
        <v>74900</v>
      </c>
      <c r="B751">
        <v>4567</v>
      </c>
      <c r="C751">
        <v>568408</v>
      </c>
      <c r="D751">
        <v>4499</v>
      </c>
      <c r="E751">
        <v>520114</v>
      </c>
      <c r="F751">
        <v>4528</v>
      </c>
      <c r="G751">
        <v>517222</v>
      </c>
      <c r="H751">
        <v>535248</v>
      </c>
      <c r="I751">
        <v>4567</v>
      </c>
      <c r="J751">
        <v>129767</v>
      </c>
      <c r="K751">
        <v>4499</v>
      </c>
      <c r="L751">
        <v>133371</v>
      </c>
      <c r="M751">
        <v>4528</v>
      </c>
      <c r="N751">
        <v>131425</v>
      </c>
      <c r="O751">
        <v>131521</v>
      </c>
      <c r="P751">
        <v>1002</v>
      </c>
      <c r="Q751">
        <v>907</v>
      </c>
      <c r="R751">
        <v>1002</v>
      </c>
      <c r="S751">
        <v>941</v>
      </c>
      <c r="T751">
        <v>1503</v>
      </c>
      <c r="U751">
        <v>942</v>
      </c>
      <c r="V751">
        <v>930</v>
      </c>
      <c r="W751" s="1">
        <v>0.74199999999999999</v>
      </c>
      <c r="X751">
        <v>3014</v>
      </c>
      <c r="Y751">
        <v>1077</v>
      </c>
      <c r="Z751">
        <v>2937</v>
      </c>
      <c r="AA751">
        <v>1227</v>
      </c>
      <c r="AB751">
        <v>3196</v>
      </c>
      <c r="AC751">
        <v>2110</v>
      </c>
      <c r="AD751">
        <v>1471</v>
      </c>
      <c r="AE751" s="1">
        <v>0.3271</v>
      </c>
      <c r="AF751">
        <v>4327</v>
      </c>
      <c r="AG751">
        <v>479</v>
      </c>
      <c r="AH751">
        <v>4198</v>
      </c>
      <c r="AI751">
        <v>489</v>
      </c>
      <c r="AJ751">
        <v>4165</v>
      </c>
      <c r="AK751">
        <v>800</v>
      </c>
      <c r="AL751">
        <v>589</v>
      </c>
      <c r="AM751" s="1">
        <v>6.6500000000000004E-2</v>
      </c>
    </row>
    <row r="752" spans="1:39" x14ac:dyDescent="0.25">
      <c r="A752">
        <v>75000</v>
      </c>
      <c r="B752">
        <v>4567</v>
      </c>
      <c r="C752">
        <v>513959</v>
      </c>
      <c r="D752">
        <v>4499</v>
      </c>
      <c r="E752">
        <v>528857</v>
      </c>
      <c r="F752">
        <v>4528</v>
      </c>
      <c r="G752">
        <v>518614</v>
      </c>
      <c r="H752">
        <v>520476</v>
      </c>
      <c r="I752">
        <v>4567</v>
      </c>
      <c r="J752">
        <v>130045</v>
      </c>
      <c r="K752">
        <v>4499</v>
      </c>
      <c r="L752">
        <v>130823</v>
      </c>
      <c r="M752">
        <v>4528</v>
      </c>
      <c r="N752">
        <v>128134</v>
      </c>
      <c r="O752">
        <v>129667</v>
      </c>
      <c r="P752">
        <v>1002</v>
      </c>
      <c r="Q752">
        <v>917</v>
      </c>
      <c r="R752">
        <v>1002</v>
      </c>
      <c r="S752">
        <v>937</v>
      </c>
      <c r="T752">
        <v>1503</v>
      </c>
      <c r="U752">
        <v>946</v>
      </c>
      <c r="V752">
        <v>933</v>
      </c>
      <c r="W752" s="1">
        <v>0.74199999999999999</v>
      </c>
      <c r="X752">
        <v>3014</v>
      </c>
      <c r="Y752">
        <v>1156</v>
      </c>
      <c r="Z752">
        <v>2937</v>
      </c>
      <c r="AA752">
        <v>1386</v>
      </c>
      <c r="AB752">
        <v>3196</v>
      </c>
      <c r="AC752">
        <v>1114</v>
      </c>
      <c r="AD752">
        <v>1218</v>
      </c>
      <c r="AE752" s="1">
        <v>0.3271</v>
      </c>
      <c r="AF752">
        <v>4327</v>
      </c>
      <c r="AG752">
        <v>500</v>
      </c>
      <c r="AH752">
        <v>4198</v>
      </c>
      <c r="AI752">
        <v>492</v>
      </c>
      <c r="AJ752">
        <v>4165</v>
      </c>
      <c r="AK752">
        <v>500</v>
      </c>
      <c r="AL752">
        <v>497</v>
      </c>
      <c r="AM752" s="1">
        <v>6.6500000000000004E-2</v>
      </c>
    </row>
    <row r="753" spans="1:39" x14ac:dyDescent="0.25">
      <c r="A753">
        <v>75100</v>
      </c>
      <c r="B753">
        <v>4567</v>
      </c>
      <c r="C753">
        <v>521966</v>
      </c>
      <c r="D753">
        <v>4499</v>
      </c>
      <c r="E753">
        <v>517670</v>
      </c>
      <c r="F753">
        <v>4528</v>
      </c>
      <c r="G753">
        <v>516044</v>
      </c>
      <c r="H753">
        <v>518560</v>
      </c>
      <c r="I753">
        <v>4567</v>
      </c>
      <c r="J753">
        <v>129974</v>
      </c>
      <c r="K753">
        <v>4499</v>
      </c>
      <c r="L753">
        <v>134826</v>
      </c>
      <c r="M753">
        <v>4528</v>
      </c>
      <c r="N753">
        <v>128312</v>
      </c>
      <c r="O753">
        <v>131037</v>
      </c>
      <c r="P753">
        <v>1002</v>
      </c>
      <c r="Q753">
        <v>1216</v>
      </c>
      <c r="R753">
        <v>1002</v>
      </c>
      <c r="S753">
        <v>933</v>
      </c>
      <c r="T753">
        <v>1503</v>
      </c>
      <c r="U753">
        <v>939</v>
      </c>
      <c r="V753">
        <v>1029</v>
      </c>
      <c r="W753" s="1">
        <v>0.74199999999999999</v>
      </c>
      <c r="X753">
        <v>3014</v>
      </c>
      <c r="Y753">
        <v>1126</v>
      </c>
      <c r="Z753">
        <v>2937</v>
      </c>
      <c r="AA753">
        <v>1230</v>
      </c>
      <c r="AB753">
        <v>3196</v>
      </c>
      <c r="AC753">
        <v>1116</v>
      </c>
      <c r="AD753">
        <v>1157</v>
      </c>
      <c r="AE753" s="1">
        <v>0.3271</v>
      </c>
      <c r="AF753">
        <v>4327</v>
      </c>
      <c r="AG753">
        <v>500</v>
      </c>
      <c r="AH753">
        <v>4198</v>
      </c>
      <c r="AI753">
        <v>488</v>
      </c>
      <c r="AJ753">
        <v>4165</v>
      </c>
      <c r="AK753">
        <v>499</v>
      </c>
      <c r="AL753">
        <v>495</v>
      </c>
      <c r="AM753" s="1">
        <v>6.6500000000000004E-2</v>
      </c>
    </row>
    <row r="754" spans="1:39" x14ac:dyDescent="0.25">
      <c r="A754">
        <v>75200</v>
      </c>
      <c r="B754">
        <v>4567</v>
      </c>
      <c r="C754">
        <v>520625</v>
      </c>
      <c r="D754">
        <v>4499</v>
      </c>
      <c r="E754">
        <v>513352</v>
      </c>
      <c r="F754">
        <v>4528</v>
      </c>
      <c r="G754">
        <v>512160</v>
      </c>
      <c r="H754">
        <v>515379</v>
      </c>
      <c r="I754">
        <v>4567</v>
      </c>
      <c r="J754">
        <v>131308</v>
      </c>
      <c r="K754">
        <v>4499</v>
      </c>
      <c r="L754">
        <v>135059</v>
      </c>
      <c r="M754">
        <v>4528</v>
      </c>
      <c r="N754">
        <v>132239</v>
      </c>
      <c r="O754">
        <v>132868</v>
      </c>
      <c r="P754">
        <v>1002</v>
      </c>
      <c r="Q754">
        <v>1441</v>
      </c>
      <c r="R754">
        <v>1002</v>
      </c>
      <c r="S754">
        <v>923</v>
      </c>
      <c r="T754">
        <v>1503</v>
      </c>
      <c r="U754">
        <v>1095</v>
      </c>
      <c r="V754">
        <v>1153</v>
      </c>
      <c r="W754" s="1">
        <v>0.74199999999999999</v>
      </c>
      <c r="X754">
        <v>3014</v>
      </c>
      <c r="Y754">
        <v>1970</v>
      </c>
      <c r="Z754">
        <v>2937</v>
      </c>
      <c r="AA754">
        <v>1159</v>
      </c>
      <c r="AB754">
        <v>3196</v>
      </c>
      <c r="AC754">
        <v>1188</v>
      </c>
      <c r="AD754">
        <v>1439</v>
      </c>
      <c r="AE754" s="1">
        <v>0.3271</v>
      </c>
      <c r="AF754">
        <v>4327</v>
      </c>
      <c r="AG754">
        <v>492</v>
      </c>
      <c r="AH754">
        <v>4198</v>
      </c>
      <c r="AI754">
        <v>499</v>
      </c>
      <c r="AJ754">
        <v>4165</v>
      </c>
      <c r="AK754">
        <v>526</v>
      </c>
      <c r="AL754">
        <v>505</v>
      </c>
      <c r="AM754" s="1">
        <v>6.6500000000000004E-2</v>
      </c>
    </row>
    <row r="755" spans="1:39" x14ac:dyDescent="0.25">
      <c r="A755">
        <v>75300</v>
      </c>
      <c r="B755">
        <v>4567</v>
      </c>
      <c r="C755">
        <v>522822</v>
      </c>
      <c r="D755">
        <v>4499</v>
      </c>
      <c r="E755">
        <v>522700</v>
      </c>
      <c r="F755">
        <v>4528</v>
      </c>
      <c r="G755">
        <v>517369</v>
      </c>
      <c r="H755">
        <v>520963</v>
      </c>
      <c r="I755">
        <v>4567</v>
      </c>
      <c r="J755">
        <v>128482</v>
      </c>
      <c r="K755">
        <v>4499</v>
      </c>
      <c r="L755">
        <v>133513</v>
      </c>
      <c r="M755">
        <v>4528</v>
      </c>
      <c r="N755">
        <v>128689</v>
      </c>
      <c r="O755">
        <v>130228</v>
      </c>
      <c r="P755">
        <v>1002</v>
      </c>
      <c r="Q755">
        <v>1687</v>
      </c>
      <c r="R755">
        <v>1002</v>
      </c>
      <c r="S755">
        <v>1055</v>
      </c>
      <c r="T755">
        <v>1503</v>
      </c>
      <c r="U755">
        <v>898</v>
      </c>
      <c r="V755">
        <v>1213</v>
      </c>
      <c r="W755" s="1">
        <v>0.74199999999999999</v>
      </c>
      <c r="X755">
        <v>3014</v>
      </c>
      <c r="Y755">
        <v>1240</v>
      </c>
      <c r="Z755">
        <v>2937</v>
      </c>
      <c r="AA755">
        <v>1199</v>
      </c>
      <c r="AB755">
        <v>3196</v>
      </c>
      <c r="AC755">
        <v>1186</v>
      </c>
      <c r="AD755">
        <v>1208</v>
      </c>
      <c r="AE755" s="1">
        <v>0.3271</v>
      </c>
      <c r="AF755">
        <v>4327</v>
      </c>
      <c r="AG755">
        <v>476</v>
      </c>
      <c r="AH755">
        <v>4198</v>
      </c>
      <c r="AI755">
        <v>482</v>
      </c>
      <c r="AJ755">
        <v>4165</v>
      </c>
      <c r="AK755">
        <v>487</v>
      </c>
      <c r="AL755">
        <v>481</v>
      </c>
      <c r="AM755" s="1">
        <v>6.6500000000000004E-2</v>
      </c>
    </row>
    <row r="756" spans="1:39" x14ac:dyDescent="0.25">
      <c r="A756">
        <v>75400</v>
      </c>
      <c r="B756">
        <v>4567</v>
      </c>
      <c r="C756">
        <v>517795</v>
      </c>
      <c r="D756">
        <v>4499</v>
      </c>
      <c r="E756">
        <v>516038</v>
      </c>
      <c r="F756">
        <v>4528</v>
      </c>
      <c r="G756">
        <v>520637</v>
      </c>
      <c r="H756">
        <v>518156</v>
      </c>
      <c r="I756">
        <v>4567</v>
      </c>
      <c r="J756">
        <v>131691</v>
      </c>
      <c r="K756">
        <v>4499</v>
      </c>
      <c r="L756">
        <v>134361</v>
      </c>
      <c r="M756">
        <v>4528</v>
      </c>
      <c r="N756">
        <v>136464</v>
      </c>
      <c r="O756">
        <v>134172</v>
      </c>
      <c r="P756">
        <v>1002</v>
      </c>
      <c r="Q756">
        <v>914</v>
      </c>
      <c r="R756">
        <v>1002</v>
      </c>
      <c r="S756">
        <v>861</v>
      </c>
      <c r="T756">
        <v>1503</v>
      </c>
      <c r="U756">
        <v>907</v>
      </c>
      <c r="V756">
        <v>894</v>
      </c>
      <c r="W756" s="1">
        <v>0.74199999999999999</v>
      </c>
      <c r="X756">
        <v>3014</v>
      </c>
      <c r="Y756">
        <v>1131</v>
      </c>
      <c r="Z756">
        <v>2937</v>
      </c>
      <c r="AA756">
        <v>1082</v>
      </c>
      <c r="AB756">
        <v>3196</v>
      </c>
      <c r="AC756">
        <v>1137</v>
      </c>
      <c r="AD756">
        <v>1116</v>
      </c>
      <c r="AE756" s="1">
        <v>0.3271</v>
      </c>
      <c r="AF756">
        <v>4327</v>
      </c>
      <c r="AG756">
        <v>507</v>
      </c>
      <c r="AH756">
        <v>4198</v>
      </c>
      <c r="AI756">
        <v>490</v>
      </c>
      <c r="AJ756">
        <v>4165</v>
      </c>
      <c r="AK756">
        <v>499</v>
      </c>
      <c r="AL756">
        <v>498</v>
      </c>
      <c r="AM756" s="1">
        <v>6.6500000000000004E-2</v>
      </c>
    </row>
    <row r="757" spans="1:39" x14ac:dyDescent="0.25">
      <c r="A757">
        <v>75500</v>
      </c>
      <c r="B757">
        <v>4567</v>
      </c>
      <c r="C757">
        <v>528481</v>
      </c>
      <c r="D757">
        <v>4499</v>
      </c>
      <c r="E757">
        <v>527607</v>
      </c>
      <c r="F757">
        <v>4528</v>
      </c>
      <c r="G757">
        <v>514975</v>
      </c>
      <c r="H757">
        <v>523687</v>
      </c>
      <c r="I757">
        <v>4567</v>
      </c>
      <c r="J757">
        <v>131203</v>
      </c>
      <c r="K757">
        <v>4499</v>
      </c>
      <c r="L757">
        <v>132312</v>
      </c>
      <c r="M757">
        <v>4528</v>
      </c>
      <c r="N757">
        <v>130636</v>
      </c>
      <c r="O757">
        <v>131383</v>
      </c>
      <c r="P757">
        <v>1002</v>
      </c>
      <c r="Q757">
        <v>938</v>
      </c>
      <c r="R757">
        <v>1002</v>
      </c>
      <c r="S757">
        <v>956</v>
      </c>
      <c r="T757">
        <v>1503</v>
      </c>
      <c r="U757">
        <v>910</v>
      </c>
      <c r="V757">
        <v>934</v>
      </c>
      <c r="W757" s="1">
        <v>0.74199999999999999</v>
      </c>
      <c r="X757">
        <v>3014</v>
      </c>
      <c r="Y757">
        <v>1226</v>
      </c>
      <c r="Z757">
        <v>2937</v>
      </c>
      <c r="AA757">
        <v>1180</v>
      </c>
      <c r="AB757">
        <v>3196</v>
      </c>
      <c r="AC757">
        <v>1252</v>
      </c>
      <c r="AD757">
        <v>1219</v>
      </c>
      <c r="AE757" s="1">
        <v>0.3271</v>
      </c>
      <c r="AF757">
        <v>4327</v>
      </c>
      <c r="AG757">
        <v>751</v>
      </c>
      <c r="AH757">
        <v>4198</v>
      </c>
      <c r="AI757">
        <v>490</v>
      </c>
      <c r="AJ757">
        <v>4165</v>
      </c>
      <c r="AK757">
        <v>536</v>
      </c>
      <c r="AL757">
        <v>592</v>
      </c>
      <c r="AM757" s="1">
        <v>6.6500000000000004E-2</v>
      </c>
    </row>
    <row r="758" spans="1:39" x14ac:dyDescent="0.25">
      <c r="A758">
        <v>75600</v>
      </c>
      <c r="B758">
        <v>4567</v>
      </c>
      <c r="C758">
        <v>540096</v>
      </c>
      <c r="D758">
        <v>4499</v>
      </c>
      <c r="E758">
        <v>584514</v>
      </c>
      <c r="F758">
        <v>4528</v>
      </c>
      <c r="G758">
        <v>520566</v>
      </c>
      <c r="H758">
        <v>548392</v>
      </c>
      <c r="I758">
        <v>4567</v>
      </c>
      <c r="J758">
        <v>201380</v>
      </c>
      <c r="K758">
        <v>4499</v>
      </c>
      <c r="L758">
        <v>138000</v>
      </c>
      <c r="M758">
        <v>4528</v>
      </c>
      <c r="N758">
        <v>131020</v>
      </c>
      <c r="O758">
        <v>156800</v>
      </c>
      <c r="P758">
        <v>1002</v>
      </c>
      <c r="Q758">
        <v>985</v>
      </c>
      <c r="R758">
        <v>1002</v>
      </c>
      <c r="S758">
        <v>902</v>
      </c>
      <c r="T758">
        <v>1503</v>
      </c>
      <c r="U758">
        <v>963</v>
      </c>
      <c r="V758">
        <v>950</v>
      </c>
      <c r="W758" s="1">
        <v>0.74199999999999999</v>
      </c>
      <c r="X758">
        <v>3014</v>
      </c>
      <c r="Y758">
        <v>1216</v>
      </c>
      <c r="Z758">
        <v>2937</v>
      </c>
      <c r="AA758">
        <v>1260</v>
      </c>
      <c r="AB758">
        <v>3196</v>
      </c>
      <c r="AC758">
        <v>1187</v>
      </c>
      <c r="AD758">
        <v>1221</v>
      </c>
      <c r="AE758" s="1">
        <v>0.3271</v>
      </c>
      <c r="AF758">
        <v>4327</v>
      </c>
      <c r="AG758">
        <v>540</v>
      </c>
      <c r="AH758">
        <v>4198</v>
      </c>
      <c r="AI758">
        <v>506</v>
      </c>
      <c r="AJ758">
        <v>4165</v>
      </c>
      <c r="AK758">
        <v>493</v>
      </c>
      <c r="AL758">
        <v>513</v>
      </c>
      <c r="AM758" s="1">
        <v>6.6500000000000004E-2</v>
      </c>
    </row>
    <row r="759" spans="1:39" x14ac:dyDescent="0.25">
      <c r="A759">
        <v>75700</v>
      </c>
      <c r="B759">
        <v>4567</v>
      </c>
      <c r="C759">
        <v>582978</v>
      </c>
      <c r="D759">
        <v>4499</v>
      </c>
      <c r="E759">
        <v>528010</v>
      </c>
      <c r="F759">
        <v>4583</v>
      </c>
      <c r="G759">
        <v>522259</v>
      </c>
      <c r="H759">
        <v>544415</v>
      </c>
      <c r="I759">
        <v>4567</v>
      </c>
      <c r="J759">
        <v>132017</v>
      </c>
      <c r="K759">
        <v>4499</v>
      </c>
      <c r="L759">
        <v>135987</v>
      </c>
      <c r="M759">
        <v>4583</v>
      </c>
      <c r="N759">
        <v>132226</v>
      </c>
      <c r="O759">
        <v>133410</v>
      </c>
      <c r="P759">
        <v>1002</v>
      </c>
      <c r="Q759">
        <v>904</v>
      </c>
      <c r="R759">
        <v>1002</v>
      </c>
      <c r="S759">
        <v>916</v>
      </c>
      <c r="T759">
        <v>1503</v>
      </c>
      <c r="U759">
        <v>1006</v>
      </c>
      <c r="V759">
        <v>942</v>
      </c>
      <c r="W759" s="1">
        <v>0.74329999999999996</v>
      </c>
      <c r="X759">
        <v>3014</v>
      </c>
      <c r="Y759">
        <v>1112</v>
      </c>
      <c r="Z759">
        <v>2937</v>
      </c>
      <c r="AA759">
        <v>1115</v>
      </c>
      <c r="AB759">
        <v>3196</v>
      </c>
      <c r="AC759">
        <v>1217</v>
      </c>
      <c r="AD759">
        <v>1148</v>
      </c>
      <c r="AE759" s="1">
        <v>0.33</v>
      </c>
      <c r="AF759">
        <v>4327</v>
      </c>
      <c r="AG759">
        <v>490</v>
      </c>
      <c r="AH759">
        <v>4198</v>
      </c>
      <c r="AI759">
        <v>488</v>
      </c>
      <c r="AJ759">
        <v>4165</v>
      </c>
      <c r="AK759">
        <v>527</v>
      </c>
      <c r="AL759">
        <v>501</v>
      </c>
      <c r="AM759" s="1">
        <v>7.0199999999999999E-2</v>
      </c>
    </row>
    <row r="760" spans="1:39" x14ac:dyDescent="0.25">
      <c r="A760">
        <v>75800</v>
      </c>
      <c r="B760">
        <v>4567</v>
      </c>
      <c r="C760">
        <v>580908</v>
      </c>
      <c r="D760">
        <v>4499</v>
      </c>
      <c r="E760">
        <v>526287</v>
      </c>
      <c r="F760">
        <v>4583</v>
      </c>
      <c r="G760">
        <v>523494</v>
      </c>
      <c r="H760">
        <v>543563</v>
      </c>
      <c r="I760">
        <v>4567</v>
      </c>
      <c r="J760">
        <v>133442</v>
      </c>
      <c r="K760">
        <v>4499</v>
      </c>
      <c r="L760">
        <v>130500</v>
      </c>
      <c r="M760">
        <v>4583</v>
      </c>
      <c r="N760">
        <v>132068</v>
      </c>
      <c r="O760">
        <v>132003</v>
      </c>
      <c r="P760">
        <v>1002</v>
      </c>
      <c r="Q760">
        <v>927</v>
      </c>
      <c r="R760">
        <v>1002</v>
      </c>
      <c r="S760">
        <v>910</v>
      </c>
      <c r="T760">
        <v>1503</v>
      </c>
      <c r="U760">
        <v>915</v>
      </c>
      <c r="V760">
        <v>917</v>
      </c>
      <c r="W760" s="1">
        <v>0.74329999999999996</v>
      </c>
      <c r="X760">
        <v>3014</v>
      </c>
      <c r="Y760">
        <v>1164</v>
      </c>
      <c r="Z760">
        <v>2937</v>
      </c>
      <c r="AA760">
        <v>1268</v>
      </c>
      <c r="AB760">
        <v>3196</v>
      </c>
      <c r="AC760">
        <v>1116</v>
      </c>
      <c r="AD760">
        <v>1182</v>
      </c>
      <c r="AE760" s="1">
        <v>0.33</v>
      </c>
      <c r="AF760">
        <v>4327</v>
      </c>
      <c r="AG760">
        <v>497</v>
      </c>
      <c r="AH760">
        <v>4198</v>
      </c>
      <c r="AI760">
        <v>509</v>
      </c>
      <c r="AJ760">
        <v>4165</v>
      </c>
      <c r="AK760">
        <v>505</v>
      </c>
      <c r="AL760">
        <v>503</v>
      </c>
      <c r="AM760" s="1">
        <v>7.0199999999999999E-2</v>
      </c>
    </row>
    <row r="761" spans="1:39" x14ac:dyDescent="0.25">
      <c r="A761">
        <v>75900</v>
      </c>
      <c r="B761">
        <v>4567</v>
      </c>
      <c r="C761">
        <v>524622</v>
      </c>
      <c r="D761">
        <v>4499</v>
      </c>
      <c r="E761">
        <v>525997</v>
      </c>
      <c r="F761">
        <v>4583</v>
      </c>
      <c r="G761">
        <v>521453</v>
      </c>
      <c r="H761">
        <v>524024</v>
      </c>
      <c r="I761">
        <v>4567</v>
      </c>
      <c r="J761">
        <v>134495</v>
      </c>
      <c r="K761">
        <v>4499</v>
      </c>
      <c r="L761">
        <v>133888</v>
      </c>
      <c r="M761">
        <v>4583</v>
      </c>
      <c r="N761">
        <v>134855</v>
      </c>
      <c r="O761">
        <v>134412</v>
      </c>
      <c r="P761">
        <v>1002</v>
      </c>
      <c r="Q761">
        <v>955</v>
      </c>
      <c r="R761">
        <v>1002</v>
      </c>
      <c r="S761">
        <v>944</v>
      </c>
      <c r="T761">
        <v>1503</v>
      </c>
      <c r="U761">
        <v>896</v>
      </c>
      <c r="V761">
        <v>931</v>
      </c>
      <c r="W761" s="1">
        <v>0.74329999999999996</v>
      </c>
      <c r="X761">
        <v>3014</v>
      </c>
      <c r="Y761">
        <v>1131</v>
      </c>
      <c r="Z761">
        <v>2937</v>
      </c>
      <c r="AA761">
        <v>1250</v>
      </c>
      <c r="AB761">
        <v>3196</v>
      </c>
      <c r="AC761">
        <v>1108</v>
      </c>
      <c r="AD761">
        <v>1163</v>
      </c>
      <c r="AE761" s="1">
        <v>0.33</v>
      </c>
      <c r="AF761">
        <v>4327</v>
      </c>
      <c r="AG761">
        <v>550</v>
      </c>
      <c r="AH761">
        <v>4198</v>
      </c>
      <c r="AI761">
        <v>504</v>
      </c>
      <c r="AJ761">
        <v>4165</v>
      </c>
      <c r="AK761">
        <v>492</v>
      </c>
      <c r="AL761">
        <v>515</v>
      </c>
      <c r="AM761" s="1">
        <v>7.0199999999999999E-2</v>
      </c>
    </row>
    <row r="762" spans="1:39" x14ac:dyDescent="0.25">
      <c r="A762">
        <v>76000</v>
      </c>
      <c r="B762">
        <v>4567</v>
      </c>
      <c r="C762">
        <v>525946</v>
      </c>
      <c r="D762">
        <v>4499</v>
      </c>
      <c r="E762">
        <v>536857</v>
      </c>
      <c r="F762">
        <v>4583</v>
      </c>
      <c r="G762">
        <v>523565</v>
      </c>
      <c r="H762">
        <v>528789</v>
      </c>
      <c r="I762">
        <v>4567</v>
      </c>
      <c r="J762">
        <v>136233</v>
      </c>
      <c r="K762">
        <v>4499</v>
      </c>
      <c r="L762">
        <v>131757</v>
      </c>
      <c r="M762">
        <v>4583</v>
      </c>
      <c r="N762">
        <v>135995</v>
      </c>
      <c r="O762">
        <v>134661</v>
      </c>
      <c r="P762">
        <v>1002</v>
      </c>
      <c r="Q762">
        <v>945</v>
      </c>
      <c r="R762">
        <v>1002</v>
      </c>
      <c r="S762">
        <v>916</v>
      </c>
      <c r="T762">
        <v>1503</v>
      </c>
      <c r="U762">
        <v>1039</v>
      </c>
      <c r="V762">
        <v>966</v>
      </c>
      <c r="W762" s="1">
        <v>0.74329999999999996</v>
      </c>
      <c r="X762">
        <v>3014</v>
      </c>
      <c r="Y762">
        <v>1163</v>
      </c>
      <c r="Z762">
        <v>2937</v>
      </c>
      <c r="AA762">
        <v>1145</v>
      </c>
      <c r="AB762">
        <v>3196</v>
      </c>
      <c r="AC762">
        <v>1389</v>
      </c>
      <c r="AD762">
        <v>1232</v>
      </c>
      <c r="AE762" s="1">
        <v>0.33</v>
      </c>
      <c r="AF762">
        <v>4327</v>
      </c>
      <c r="AG762">
        <v>496</v>
      </c>
      <c r="AH762">
        <v>4198</v>
      </c>
      <c r="AI762">
        <v>543</v>
      </c>
      <c r="AJ762">
        <v>4165</v>
      </c>
      <c r="AK762">
        <v>498</v>
      </c>
      <c r="AL762">
        <v>512</v>
      </c>
      <c r="AM762" s="1">
        <v>7.0199999999999999E-2</v>
      </c>
    </row>
    <row r="763" spans="1:39" x14ac:dyDescent="0.25">
      <c r="A763">
        <v>76100</v>
      </c>
      <c r="B763">
        <v>4567</v>
      </c>
      <c r="C763">
        <v>521560</v>
      </c>
      <c r="D763">
        <v>4499</v>
      </c>
      <c r="E763">
        <v>526513</v>
      </c>
      <c r="F763">
        <v>4583</v>
      </c>
      <c r="G763">
        <v>523481</v>
      </c>
      <c r="H763">
        <v>523851</v>
      </c>
      <c r="I763">
        <v>4567</v>
      </c>
      <c r="J763">
        <v>134659</v>
      </c>
      <c r="K763">
        <v>4499</v>
      </c>
      <c r="L763">
        <v>136005</v>
      </c>
      <c r="M763">
        <v>4583</v>
      </c>
      <c r="N763">
        <v>138431</v>
      </c>
      <c r="O763">
        <v>136365</v>
      </c>
      <c r="P763">
        <v>1002</v>
      </c>
      <c r="Q763">
        <v>920</v>
      </c>
      <c r="R763">
        <v>1002</v>
      </c>
      <c r="S763">
        <v>946</v>
      </c>
      <c r="T763">
        <v>1503</v>
      </c>
      <c r="U763">
        <v>932</v>
      </c>
      <c r="V763">
        <v>932</v>
      </c>
      <c r="W763" s="1">
        <v>0.74329999999999996</v>
      </c>
      <c r="X763">
        <v>3014</v>
      </c>
      <c r="Y763">
        <v>1136</v>
      </c>
      <c r="Z763">
        <v>2937</v>
      </c>
      <c r="AA763">
        <v>1166</v>
      </c>
      <c r="AB763">
        <v>3196</v>
      </c>
      <c r="AC763">
        <v>1108</v>
      </c>
      <c r="AD763">
        <v>1136</v>
      </c>
      <c r="AE763" s="1">
        <v>0.33</v>
      </c>
      <c r="AF763">
        <v>4327</v>
      </c>
      <c r="AG763">
        <v>581</v>
      </c>
      <c r="AH763">
        <v>4198</v>
      </c>
      <c r="AI763">
        <v>539</v>
      </c>
      <c r="AJ763">
        <v>4165</v>
      </c>
      <c r="AK763">
        <v>491</v>
      </c>
      <c r="AL763">
        <v>537</v>
      </c>
      <c r="AM763" s="1">
        <v>7.0199999999999999E-2</v>
      </c>
    </row>
    <row r="764" spans="1:39" x14ac:dyDescent="0.25">
      <c r="A764">
        <v>76200</v>
      </c>
      <c r="B764">
        <v>4567</v>
      </c>
      <c r="C764">
        <v>525160</v>
      </c>
      <c r="D764">
        <v>4499</v>
      </c>
      <c r="E764">
        <v>528488</v>
      </c>
      <c r="F764">
        <v>4583</v>
      </c>
      <c r="G764">
        <v>530353</v>
      </c>
      <c r="H764">
        <v>528000</v>
      </c>
      <c r="I764">
        <v>4567</v>
      </c>
      <c r="J764">
        <v>134681</v>
      </c>
      <c r="K764">
        <v>4499</v>
      </c>
      <c r="L764">
        <v>134088</v>
      </c>
      <c r="M764">
        <v>4583</v>
      </c>
      <c r="N764">
        <v>135525</v>
      </c>
      <c r="O764">
        <v>134764</v>
      </c>
      <c r="P764">
        <v>1002</v>
      </c>
      <c r="Q764">
        <v>898</v>
      </c>
      <c r="R764">
        <v>1002</v>
      </c>
      <c r="S764">
        <v>896</v>
      </c>
      <c r="T764">
        <v>1503</v>
      </c>
      <c r="U764">
        <v>925</v>
      </c>
      <c r="V764">
        <v>906</v>
      </c>
      <c r="W764" s="1">
        <v>0.74329999999999996</v>
      </c>
      <c r="X764">
        <v>3014</v>
      </c>
      <c r="Y764">
        <v>1090</v>
      </c>
      <c r="Z764">
        <v>2937</v>
      </c>
      <c r="AA764">
        <v>1112</v>
      </c>
      <c r="AB764">
        <v>3196</v>
      </c>
      <c r="AC764">
        <v>1123</v>
      </c>
      <c r="AD764">
        <v>1108</v>
      </c>
      <c r="AE764" s="1">
        <v>0.33</v>
      </c>
      <c r="AF764">
        <v>4327</v>
      </c>
      <c r="AG764">
        <v>479</v>
      </c>
      <c r="AH764">
        <v>4198</v>
      </c>
      <c r="AI764">
        <v>492</v>
      </c>
      <c r="AJ764">
        <v>4165</v>
      </c>
      <c r="AK764">
        <v>496</v>
      </c>
      <c r="AL764">
        <v>489</v>
      </c>
      <c r="AM764" s="1">
        <v>7.0199999999999999E-2</v>
      </c>
    </row>
    <row r="765" spans="1:39" x14ac:dyDescent="0.25">
      <c r="A765">
        <v>76300</v>
      </c>
      <c r="B765">
        <v>4567</v>
      </c>
      <c r="C765">
        <v>535645</v>
      </c>
      <c r="D765">
        <v>4499</v>
      </c>
      <c r="E765">
        <v>527095</v>
      </c>
      <c r="F765">
        <v>4583</v>
      </c>
      <c r="G765">
        <v>529001</v>
      </c>
      <c r="H765">
        <v>530580</v>
      </c>
      <c r="I765">
        <v>4567</v>
      </c>
      <c r="J765">
        <v>133544</v>
      </c>
      <c r="K765">
        <v>4499</v>
      </c>
      <c r="L765">
        <v>131989</v>
      </c>
      <c r="M765">
        <v>4583</v>
      </c>
      <c r="N765">
        <v>133045</v>
      </c>
      <c r="O765">
        <v>132859</v>
      </c>
      <c r="P765">
        <v>1002</v>
      </c>
      <c r="Q765">
        <v>945</v>
      </c>
      <c r="R765">
        <v>1002</v>
      </c>
      <c r="S765">
        <v>923</v>
      </c>
      <c r="T765">
        <v>1503</v>
      </c>
      <c r="U765">
        <v>906</v>
      </c>
      <c r="V765">
        <v>924</v>
      </c>
      <c r="W765" s="1">
        <v>0.74329999999999996</v>
      </c>
      <c r="X765">
        <v>3014</v>
      </c>
      <c r="Y765">
        <v>1713</v>
      </c>
      <c r="Z765">
        <v>2937</v>
      </c>
      <c r="AA765">
        <v>1135</v>
      </c>
      <c r="AB765">
        <v>3196</v>
      </c>
      <c r="AC765">
        <v>1178</v>
      </c>
      <c r="AD765">
        <v>1342</v>
      </c>
      <c r="AE765" s="1">
        <v>0.33</v>
      </c>
      <c r="AF765">
        <v>4327</v>
      </c>
      <c r="AG765">
        <v>507</v>
      </c>
      <c r="AH765">
        <v>4198</v>
      </c>
      <c r="AI765">
        <v>501</v>
      </c>
      <c r="AJ765">
        <v>4165</v>
      </c>
      <c r="AK765">
        <v>523</v>
      </c>
      <c r="AL765">
        <v>510</v>
      </c>
      <c r="AM765" s="1">
        <v>7.0199999999999999E-2</v>
      </c>
    </row>
    <row r="766" spans="1:39" x14ac:dyDescent="0.25">
      <c r="A766">
        <v>76400</v>
      </c>
      <c r="B766">
        <v>4567</v>
      </c>
      <c r="C766">
        <v>527970</v>
      </c>
      <c r="D766">
        <v>4499</v>
      </c>
      <c r="E766">
        <v>530072</v>
      </c>
      <c r="F766">
        <v>4583</v>
      </c>
      <c r="G766">
        <v>527226</v>
      </c>
      <c r="H766">
        <v>528422</v>
      </c>
      <c r="I766">
        <v>4567</v>
      </c>
      <c r="J766">
        <v>133539</v>
      </c>
      <c r="K766">
        <v>4499</v>
      </c>
      <c r="L766">
        <v>132754</v>
      </c>
      <c r="M766">
        <v>4583</v>
      </c>
      <c r="N766">
        <v>133467</v>
      </c>
      <c r="O766">
        <v>133253</v>
      </c>
      <c r="P766">
        <v>1002</v>
      </c>
      <c r="Q766">
        <v>967</v>
      </c>
      <c r="R766">
        <v>1002</v>
      </c>
      <c r="S766">
        <v>903</v>
      </c>
      <c r="T766">
        <v>1503</v>
      </c>
      <c r="U766">
        <v>967</v>
      </c>
      <c r="V766">
        <v>945</v>
      </c>
      <c r="W766" s="1">
        <v>0.74329999999999996</v>
      </c>
      <c r="X766">
        <v>3014</v>
      </c>
      <c r="Y766">
        <v>1194</v>
      </c>
      <c r="Z766">
        <v>2937</v>
      </c>
      <c r="AA766">
        <v>1265</v>
      </c>
      <c r="AB766">
        <v>3196</v>
      </c>
      <c r="AC766">
        <v>1102</v>
      </c>
      <c r="AD766">
        <v>1187</v>
      </c>
      <c r="AE766" s="1">
        <v>0.33</v>
      </c>
      <c r="AF766">
        <v>4327</v>
      </c>
      <c r="AG766">
        <v>510</v>
      </c>
      <c r="AH766">
        <v>4198</v>
      </c>
      <c r="AI766">
        <v>503</v>
      </c>
      <c r="AJ766">
        <v>4165</v>
      </c>
      <c r="AK766">
        <v>484</v>
      </c>
      <c r="AL766">
        <v>499</v>
      </c>
      <c r="AM766" s="1">
        <v>7.0199999999999999E-2</v>
      </c>
    </row>
    <row r="767" spans="1:39" x14ac:dyDescent="0.25">
      <c r="A767">
        <v>76500</v>
      </c>
      <c r="B767">
        <v>4567</v>
      </c>
      <c r="C767">
        <v>545134</v>
      </c>
      <c r="D767">
        <v>4499</v>
      </c>
      <c r="E767">
        <v>546312</v>
      </c>
      <c r="F767">
        <v>4583</v>
      </c>
      <c r="G767">
        <v>534809</v>
      </c>
      <c r="H767">
        <v>542085</v>
      </c>
      <c r="I767">
        <v>4567</v>
      </c>
      <c r="J767">
        <v>189456</v>
      </c>
      <c r="K767">
        <v>4499</v>
      </c>
      <c r="L767">
        <v>135725</v>
      </c>
      <c r="M767">
        <v>4583</v>
      </c>
      <c r="N767">
        <v>132304</v>
      </c>
      <c r="O767">
        <v>152495</v>
      </c>
      <c r="P767">
        <v>1002</v>
      </c>
      <c r="Q767">
        <v>936</v>
      </c>
      <c r="R767">
        <v>1002</v>
      </c>
      <c r="S767">
        <v>927</v>
      </c>
      <c r="T767">
        <v>1503</v>
      </c>
      <c r="U767">
        <v>1261</v>
      </c>
      <c r="V767">
        <v>1041</v>
      </c>
      <c r="W767" s="1">
        <v>0.74329999999999996</v>
      </c>
      <c r="X767">
        <v>3014</v>
      </c>
      <c r="Y767">
        <v>1101</v>
      </c>
      <c r="Z767">
        <v>2937</v>
      </c>
      <c r="AA767">
        <v>1137</v>
      </c>
      <c r="AB767">
        <v>3196</v>
      </c>
      <c r="AC767">
        <v>1151</v>
      </c>
      <c r="AD767">
        <v>1129</v>
      </c>
      <c r="AE767" s="1">
        <v>0.33</v>
      </c>
      <c r="AF767">
        <v>4327</v>
      </c>
      <c r="AG767">
        <v>650</v>
      </c>
      <c r="AH767">
        <v>4198</v>
      </c>
      <c r="AI767">
        <v>503</v>
      </c>
      <c r="AJ767">
        <v>4165</v>
      </c>
      <c r="AK767">
        <v>515</v>
      </c>
      <c r="AL767">
        <v>556</v>
      </c>
      <c r="AM767" s="1">
        <v>7.0199999999999999E-2</v>
      </c>
    </row>
    <row r="768" spans="1:39" x14ac:dyDescent="0.25">
      <c r="A768">
        <v>76600</v>
      </c>
      <c r="B768">
        <v>4567</v>
      </c>
      <c r="C768">
        <v>587051</v>
      </c>
      <c r="D768">
        <v>4499</v>
      </c>
      <c r="E768">
        <v>531761</v>
      </c>
      <c r="F768">
        <v>4583</v>
      </c>
      <c r="G768">
        <v>528922</v>
      </c>
      <c r="H768">
        <v>549244</v>
      </c>
      <c r="I768">
        <v>4567</v>
      </c>
      <c r="J768">
        <v>134007</v>
      </c>
      <c r="K768">
        <v>4499</v>
      </c>
      <c r="L768">
        <v>132860</v>
      </c>
      <c r="M768">
        <v>4583</v>
      </c>
      <c r="N768">
        <v>135321</v>
      </c>
      <c r="O768">
        <v>134062</v>
      </c>
      <c r="P768">
        <v>1002</v>
      </c>
      <c r="Q768">
        <v>937</v>
      </c>
      <c r="R768">
        <v>1002</v>
      </c>
      <c r="S768">
        <v>942</v>
      </c>
      <c r="T768">
        <v>1503</v>
      </c>
      <c r="U768">
        <v>988</v>
      </c>
      <c r="V768">
        <v>955</v>
      </c>
      <c r="W768" s="1">
        <v>0.74329999999999996</v>
      </c>
      <c r="X768">
        <v>3014</v>
      </c>
      <c r="Y768">
        <v>1314</v>
      </c>
      <c r="Z768">
        <v>2937</v>
      </c>
      <c r="AA768">
        <v>1136</v>
      </c>
      <c r="AB768">
        <v>3196</v>
      </c>
      <c r="AC768">
        <v>1156</v>
      </c>
      <c r="AD768">
        <v>1202</v>
      </c>
      <c r="AE768" s="1">
        <v>0.33</v>
      </c>
      <c r="AF768">
        <v>4327</v>
      </c>
      <c r="AG768">
        <v>502</v>
      </c>
      <c r="AH768">
        <v>4198</v>
      </c>
      <c r="AI768">
        <v>514</v>
      </c>
      <c r="AJ768">
        <v>4165</v>
      </c>
      <c r="AK768">
        <v>511</v>
      </c>
      <c r="AL768">
        <v>509</v>
      </c>
      <c r="AM768" s="1">
        <v>7.0199999999999999E-2</v>
      </c>
    </row>
    <row r="769" spans="1:39" x14ac:dyDescent="0.25">
      <c r="A769">
        <v>76700</v>
      </c>
      <c r="B769">
        <v>4567</v>
      </c>
      <c r="C769">
        <v>585504</v>
      </c>
      <c r="D769">
        <v>4499</v>
      </c>
      <c r="E769">
        <v>530916</v>
      </c>
      <c r="F769">
        <v>4583</v>
      </c>
      <c r="G769">
        <v>527221</v>
      </c>
      <c r="H769">
        <v>547880</v>
      </c>
      <c r="I769">
        <v>4567</v>
      </c>
      <c r="J769">
        <v>142958</v>
      </c>
      <c r="K769">
        <v>4499</v>
      </c>
      <c r="L769">
        <v>131874</v>
      </c>
      <c r="M769">
        <v>4583</v>
      </c>
      <c r="N769">
        <v>137799</v>
      </c>
      <c r="O769">
        <v>137543</v>
      </c>
      <c r="P769">
        <v>1002</v>
      </c>
      <c r="Q769">
        <v>918</v>
      </c>
      <c r="R769">
        <v>1002</v>
      </c>
      <c r="S769">
        <v>903</v>
      </c>
      <c r="T769">
        <v>1503</v>
      </c>
      <c r="U769">
        <v>982</v>
      </c>
      <c r="V769">
        <v>934</v>
      </c>
      <c r="W769" s="1">
        <v>0.74329999999999996</v>
      </c>
      <c r="X769">
        <v>3014</v>
      </c>
      <c r="Y769">
        <v>1344</v>
      </c>
      <c r="Z769">
        <v>2937</v>
      </c>
      <c r="AA769">
        <v>1114</v>
      </c>
      <c r="AB769">
        <v>3196</v>
      </c>
      <c r="AC769">
        <v>1270</v>
      </c>
      <c r="AD769">
        <v>1242</v>
      </c>
      <c r="AE769" s="1">
        <v>0.33</v>
      </c>
      <c r="AF769">
        <v>4327</v>
      </c>
      <c r="AG769">
        <v>564</v>
      </c>
      <c r="AH769">
        <v>4198</v>
      </c>
      <c r="AI769">
        <v>490</v>
      </c>
      <c r="AJ769">
        <v>4165</v>
      </c>
      <c r="AK769">
        <v>570</v>
      </c>
      <c r="AL769">
        <v>541</v>
      </c>
      <c r="AM769" s="1">
        <v>7.0199999999999999E-2</v>
      </c>
    </row>
    <row r="770" spans="1:39" x14ac:dyDescent="0.25">
      <c r="A770">
        <v>76800</v>
      </c>
      <c r="B770">
        <v>4567</v>
      </c>
      <c r="C770">
        <v>537922</v>
      </c>
      <c r="D770">
        <v>4499</v>
      </c>
      <c r="E770">
        <v>534169</v>
      </c>
      <c r="F770">
        <v>4583</v>
      </c>
      <c r="G770">
        <v>530155</v>
      </c>
      <c r="H770">
        <v>534082</v>
      </c>
      <c r="I770">
        <v>4567</v>
      </c>
      <c r="J770">
        <v>133539</v>
      </c>
      <c r="K770">
        <v>4499</v>
      </c>
      <c r="L770">
        <v>135946</v>
      </c>
      <c r="M770">
        <v>4583</v>
      </c>
      <c r="N770">
        <v>134612</v>
      </c>
      <c r="O770">
        <v>134699</v>
      </c>
      <c r="P770">
        <v>1002</v>
      </c>
      <c r="Q770">
        <v>939</v>
      </c>
      <c r="R770">
        <v>1002</v>
      </c>
      <c r="S770">
        <v>948</v>
      </c>
      <c r="T770">
        <v>1503</v>
      </c>
      <c r="U770">
        <v>936</v>
      </c>
      <c r="V770">
        <v>941</v>
      </c>
      <c r="W770" s="1">
        <v>0.74329999999999996</v>
      </c>
      <c r="X770">
        <v>3014</v>
      </c>
      <c r="Y770">
        <v>1134</v>
      </c>
      <c r="Z770">
        <v>2937</v>
      </c>
      <c r="AA770">
        <v>1227</v>
      </c>
      <c r="AB770">
        <v>3196</v>
      </c>
      <c r="AC770">
        <v>1133</v>
      </c>
      <c r="AD770">
        <v>1164</v>
      </c>
      <c r="AE770" s="1">
        <v>0.33</v>
      </c>
      <c r="AF770">
        <v>4327</v>
      </c>
      <c r="AG770">
        <v>529</v>
      </c>
      <c r="AH770">
        <v>4198</v>
      </c>
      <c r="AI770">
        <v>570</v>
      </c>
      <c r="AJ770">
        <v>4165</v>
      </c>
      <c r="AK770">
        <v>503</v>
      </c>
      <c r="AL770">
        <v>534</v>
      </c>
      <c r="AM770" s="1">
        <v>7.0199999999999999E-2</v>
      </c>
    </row>
    <row r="771" spans="1:39" x14ac:dyDescent="0.25">
      <c r="A771">
        <v>76900</v>
      </c>
      <c r="B771">
        <v>4567</v>
      </c>
      <c r="C771">
        <v>529442</v>
      </c>
      <c r="D771">
        <v>4499</v>
      </c>
      <c r="E771">
        <v>529901</v>
      </c>
      <c r="F771">
        <v>4583</v>
      </c>
      <c r="G771">
        <v>529025</v>
      </c>
      <c r="H771">
        <v>529456</v>
      </c>
      <c r="I771">
        <v>4567</v>
      </c>
      <c r="J771">
        <v>136191</v>
      </c>
      <c r="K771">
        <v>4499</v>
      </c>
      <c r="L771">
        <v>134646</v>
      </c>
      <c r="M771">
        <v>4583</v>
      </c>
      <c r="N771">
        <v>140621</v>
      </c>
      <c r="O771">
        <v>137152</v>
      </c>
      <c r="P771">
        <v>1002</v>
      </c>
      <c r="Q771">
        <v>1042</v>
      </c>
      <c r="R771">
        <v>1002</v>
      </c>
      <c r="S771">
        <v>1043</v>
      </c>
      <c r="T771">
        <v>1503</v>
      </c>
      <c r="U771">
        <v>950</v>
      </c>
      <c r="V771">
        <v>1011</v>
      </c>
      <c r="W771" s="1">
        <v>0.74329999999999996</v>
      </c>
      <c r="X771">
        <v>3014</v>
      </c>
      <c r="Y771">
        <v>1286</v>
      </c>
      <c r="Z771">
        <v>2937</v>
      </c>
      <c r="AA771">
        <v>1218</v>
      </c>
      <c r="AB771">
        <v>3196</v>
      </c>
      <c r="AC771">
        <v>1229</v>
      </c>
      <c r="AD771">
        <v>1244</v>
      </c>
      <c r="AE771" s="1">
        <v>0.33</v>
      </c>
      <c r="AF771">
        <v>4327</v>
      </c>
      <c r="AG771">
        <v>579</v>
      </c>
      <c r="AH771">
        <v>4198</v>
      </c>
      <c r="AI771">
        <v>573</v>
      </c>
      <c r="AJ771">
        <v>4165</v>
      </c>
      <c r="AK771">
        <v>507</v>
      </c>
      <c r="AL771">
        <v>553</v>
      </c>
      <c r="AM771" s="1">
        <v>7.0199999999999999E-2</v>
      </c>
    </row>
    <row r="772" spans="1:39" x14ac:dyDescent="0.25">
      <c r="A772">
        <v>77000</v>
      </c>
      <c r="B772">
        <v>4567</v>
      </c>
      <c r="C772">
        <v>528483</v>
      </c>
      <c r="D772">
        <v>4499</v>
      </c>
      <c r="E772">
        <v>536069</v>
      </c>
      <c r="F772">
        <v>4583</v>
      </c>
      <c r="G772">
        <v>533154</v>
      </c>
      <c r="H772">
        <v>532568</v>
      </c>
      <c r="I772">
        <v>4567</v>
      </c>
      <c r="J772">
        <v>140025</v>
      </c>
      <c r="K772">
        <v>4499</v>
      </c>
      <c r="L772">
        <v>132911</v>
      </c>
      <c r="M772">
        <v>4583</v>
      </c>
      <c r="N772">
        <v>134888</v>
      </c>
      <c r="O772">
        <v>135941</v>
      </c>
      <c r="P772">
        <v>1002</v>
      </c>
      <c r="Q772">
        <v>921</v>
      </c>
      <c r="R772">
        <v>1002</v>
      </c>
      <c r="S772">
        <v>968</v>
      </c>
      <c r="T772">
        <v>1503</v>
      </c>
      <c r="U772">
        <v>930</v>
      </c>
      <c r="V772">
        <v>939</v>
      </c>
      <c r="W772" s="1">
        <v>0.74329999999999996</v>
      </c>
      <c r="X772">
        <v>3014</v>
      </c>
      <c r="Y772">
        <v>1165</v>
      </c>
      <c r="Z772">
        <v>2937</v>
      </c>
      <c r="AA772">
        <v>1162</v>
      </c>
      <c r="AB772">
        <v>3196</v>
      </c>
      <c r="AC772">
        <v>1162</v>
      </c>
      <c r="AD772">
        <v>1163</v>
      </c>
      <c r="AE772" s="1">
        <v>0.33</v>
      </c>
      <c r="AF772">
        <v>4327</v>
      </c>
      <c r="AG772">
        <v>509</v>
      </c>
      <c r="AH772">
        <v>4198</v>
      </c>
      <c r="AI772">
        <v>512</v>
      </c>
      <c r="AJ772">
        <v>4165</v>
      </c>
      <c r="AK772">
        <v>504</v>
      </c>
      <c r="AL772">
        <v>508</v>
      </c>
      <c r="AM772" s="1">
        <v>7.0199999999999999E-2</v>
      </c>
    </row>
    <row r="773" spans="1:39" x14ac:dyDescent="0.25">
      <c r="A773">
        <v>77100</v>
      </c>
      <c r="B773">
        <v>4567</v>
      </c>
      <c r="C773">
        <v>530852</v>
      </c>
      <c r="D773">
        <v>4499</v>
      </c>
      <c r="E773">
        <v>537586</v>
      </c>
      <c r="F773">
        <v>4583</v>
      </c>
      <c r="G773">
        <v>534152</v>
      </c>
      <c r="H773">
        <v>534196</v>
      </c>
      <c r="I773">
        <v>4567</v>
      </c>
      <c r="J773">
        <v>136447</v>
      </c>
      <c r="K773">
        <v>4499</v>
      </c>
      <c r="L773">
        <v>137087</v>
      </c>
      <c r="M773">
        <v>4583</v>
      </c>
      <c r="N773">
        <v>132272</v>
      </c>
      <c r="O773">
        <v>135268</v>
      </c>
      <c r="P773">
        <v>1002</v>
      </c>
      <c r="Q773">
        <v>976</v>
      </c>
      <c r="R773">
        <v>1002</v>
      </c>
      <c r="S773">
        <v>946</v>
      </c>
      <c r="T773">
        <v>1503</v>
      </c>
      <c r="U773">
        <v>933</v>
      </c>
      <c r="V773">
        <v>951</v>
      </c>
      <c r="W773" s="1">
        <v>0.74329999999999996</v>
      </c>
      <c r="X773">
        <v>3014</v>
      </c>
      <c r="Y773">
        <v>1279</v>
      </c>
      <c r="Z773">
        <v>2937</v>
      </c>
      <c r="AA773">
        <v>1132</v>
      </c>
      <c r="AB773">
        <v>3196</v>
      </c>
      <c r="AC773">
        <v>1166</v>
      </c>
      <c r="AD773">
        <v>1192</v>
      </c>
      <c r="AE773" s="1">
        <v>0.33</v>
      </c>
      <c r="AF773">
        <v>4327</v>
      </c>
      <c r="AG773">
        <v>721</v>
      </c>
      <c r="AH773">
        <v>4198</v>
      </c>
      <c r="AI773">
        <v>506</v>
      </c>
      <c r="AJ773">
        <v>4165</v>
      </c>
      <c r="AK773">
        <v>507</v>
      </c>
      <c r="AL773">
        <v>578</v>
      </c>
      <c r="AM773" s="1">
        <v>7.0199999999999999E-2</v>
      </c>
    </row>
    <row r="774" spans="1:39" x14ac:dyDescent="0.25">
      <c r="A774">
        <v>77200</v>
      </c>
      <c r="B774">
        <v>4567</v>
      </c>
      <c r="C774">
        <v>538491</v>
      </c>
      <c r="D774">
        <v>4499</v>
      </c>
      <c r="E774">
        <v>532096</v>
      </c>
      <c r="F774">
        <v>4583</v>
      </c>
      <c r="G774">
        <v>531772</v>
      </c>
      <c r="H774">
        <v>534119</v>
      </c>
      <c r="I774">
        <v>4567</v>
      </c>
      <c r="J774">
        <v>131034</v>
      </c>
      <c r="K774">
        <v>4499</v>
      </c>
      <c r="L774">
        <v>134052</v>
      </c>
      <c r="M774">
        <v>4583</v>
      </c>
      <c r="N774">
        <v>132408</v>
      </c>
      <c r="O774">
        <v>132498</v>
      </c>
      <c r="P774">
        <v>1002</v>
      </c>
      <c r="Q774">
        <v>968</v>
      </c>
      <c r="R774">
        <v>1002</v>
      </c>
      <c r="S774">
        <v>921</v>
      </c>
      <c r="T774">
        <v>1503</v>
      </c>
      <c r="U774">
        <v>934</v>
      </c>
      <c r="V774">
        <v>941</v>
      </c>
      <c r="W774" s="1">
        <v>0.74329999999999996</v>
      </c>
      <c r="X774">
        <v>3014</v>
      </c>
      <c r="Y774">
        <v>1198</v>
      </c>
      <c r="Z774">
        <v>2937</v>
      </c>
      <c r="AA774">
        <v>1130</v>
      </c>
      <c r="AB774">
        <v>3196</v>
      </c>
      <c r="AC774">
        <v>1184</v>
      </c>
      <c r="AD774">
        <v>1170</v>
      </c>
      <c r="AE774" s="1">
        <v>0.33</v>
      </c>
      <c r="AF774">
        <v>4327</v>
      </c>
      <c r="AG774">
        <v>515</v>
      </c>
      <c r="AH774">
        <v>4198</v>
      </c>
      <c r="AI774">
        <v>502</v>
      </c>
      <c r="AJ774">
        <v>4165</v>
      </c>
      <c r="AK774">
        <v>519</v>
      </c>
      <c r="AL774">
        <v>512</v>
      </c>
      <c r="AM774" s="1">
        <v>7.0199999999999999E-2</v>
      </c>
    </row>
    <row r="775" spans="1:39" x14ac:dyDescent="0.25">
      <c r="A775">
        <v>77300</v>
      </c>
      <c r="B775">
        <v>4567</v>
      </c>
      <c r="C775">
        <v>540910</v>
      </c>
      <c r="D775">
        <v>4499</v>
      </c>
      <c r="E775">
        <v>534001</v>
      </c>
      <c r="F775">
        <v>4583</v>
      </c>
      <c r="G775">
        <v>533853</v>
      </c>
      <c r="H775">
        <v>536254</v>
      </c>
      <c r="I775">
        <v>4567</v>
      </c>
      <c r="J775">
        <v>135311</v>
      </c>
      <c r="K775">
        <v>4499</v>
      </c>
      <c r="L775">
        <v>136686</v>
      </c>
      <c r="M775">
        <v>4583</v>
      </c>
      <c r="N775">
        <v>135814</v>
      </c>
      <c r="O775">
        <v>135937</v>
      </c>
      <c r="P775">
        <v>1002</v>
      </c>
      <c r="Q775">
        <v>932</v>
      </c>
      <c r="R775">
        <v>1002</v>
      </c>
      <c r="S775">
        <v>930</v>
      </c>
      <c r="T775">
        <v>1503</v>
      </c>
      <c r="U775">
        <v>918</v>
      </c>
      <c r="V775">
        <v>926</v>
      </c>
      <c r="W775" s="1">
        <v>0.74329999999999996</v>
      </c>
      <c r="X775">
        <v>3014</v>
      </c>
      <c r="Y775">
        <v>1156</v>
      </c>
      <c r="Z775">
        <v>2937</v>
      </c>
      <c r="AA775">
        <v>1139</v>
      </c>
      <c r="AB775">
        <v>3196</v>
      </c>
      <c r="AC775">
        <v>1119</v>
      </c>
      <c r="AD775">
        <v>1138</v>
      </c>
      <c r="AE775" s="1">
        <v>0.33</v>
      </c>
      <c r="AF775">
        <v>4327</v>
      </c>
      <c r="AG775">
        <v>509</v>
      </c>
      <c r="AH775">
        <v>4198</v>
      </c>
      <c r="AI775">
        <v>499</v>
      </c>
      <c r="AJ775">
        <v>4165</v>
      </c>
      <c r="AK775">
        <v>492</v>
      </c>
      <c r="AL775">
        <v>500</v>
      </c>
      <c r="AM775" s="1">
        <v>7.0199999999999999E-2</v>
      </c>
    </row>
    <row r="776" spans="1:39" x14ac:dyDescent="0.25">
      <c r="A776">
        <v>77400</v>
      </c>
      <c r="B776">
        <v>4567</v>
      </c>
      <c r="C776">
        <v>556898</v>
      </c>
      <c r="D776">
        <v>4499</v>
      </c>
      <c r="E776">
        <v>534606</v>
      </c>
      <c r="F776">
        <v>4583</v>
      </c>
      <c r="G776">
        <v>530935</v>
      </c>
      <c r="H776">
        <v>540813</v>
      </c>
      <c r="I776">
        <v>4567</v>
      </c>
      <c r="J776">
        <v>191901</v>
      </c>
      <c r="K776">
        <v>4499</v>
      </c>
      <c r="L776">
        <v>134541</v>
      </c>
      <c r="M776">
        <v>4583</v>
      </c>
      <c r="N776">
        <v>132891</v>
      </c>
      <c r="O776">
        <v>153111</v>
      </c>
      <c r="P776">
        <v>1002</v>
      </c>
      <c r="Q776">
        <v>963</v>
      </c>
      <c r="R776">
        <v>1002</v>
      </c>
      <c r="S776">
        <v>906</v>
      </c>
      <c r="T776">
        <v>1503</v>
      </c>
      <c r="U776">
        <v>1169</v>
      </c>
      <c r="V776">
        <v>1012</v>
      </c>
      <c r="W776" s="1">
        <v>0.74329999999999996</v>
      </c>
      <c r="X776">
        <v>3014</v>
      </c>
      <c r="Y776">
        <v>1191</v>
      </c>
      <c r="Z776">
        <v>2937</v>
      </c>
      <c r="AA776">
        <v>1110</v>
      </c>
      <c r="AB776">
        <v>3196</v>
      </c>
      <c r="AC776">
        <v>1181</v>
      </c>
      <c r="AD776">
        <v>1160</v>
      </c>
      <c r="AE776" s="1">
        <v>0.33</v>
      </c>
      <c r="AF776">
        <v>4327</v>
      </c>
      <c r="AG776">
        <v>513</v>
      </c>
      <c r="AH776">
        <v>4198</v>
      </c>
      <c r="AI776">
        <v>488</v>
      </c>
      <c r="AJ776">
        <v>4165</v>
      </c>
      <c r="AK776">
        <v>503</v>
      </c>
      <c r="AL776">
        <v>501</v>
      </c>
      <c r="AM776" s="1">
        <v>7.0199999999999999E-2</v>
      </c>
    </row>
    <row r="777" spans="1:39" x14ac:dyDescent="0.25">
      <c r="A777">
        <v>77500</v>
      </c>
      <c r="B777">
        <v>4567</v>
      </c>
      <c r="C777">
        <v>594962</v>
      </c>
      <c r="D777">
        <v>4499</v>
      </c>
      <c r="E777">
        <v>547676</v>
      </c>
      <c r="F777">
        <v>4583</v>
      </c>
      <c r="G777">
        <v>535313</v>
      </c>
      <c r="H777">
        <v>559317</v>
      </c>
      <c r="I777">
        <v>4567</v>
      </c>
      <c r="J777">
        <v>135970</v>
      </c>
      <c r="K777">
        <v>4499</v>
      </c>
      <c r="L777">
        <v>132742</v>
      </c>
      <c r="M777">
        <v>4583</v>
      </c>
      <c r="N777">
        <v>132933</v>
      </c>
      <c r="O777">
        <v>133881</v>
      </c>
      <c r="P777">
        <v>1002</v>
      </c>
      <c r="Q777">
        <v>1034</v>
      </c>
      <c r="R777">
        <v>1002</v>
      </c>
      <c r="S777">
        <v>929</v>
      </c>
      <c r="T777">
        <v>1503</v>
      </c>
      <c r="U777">
        <v>948</v>
      </c>
      <c r="V777">
        <v>970</v>
      </c>
      <c r="W777" s="1">
        <v>0.74329999999999996</v>
      </c>
      <c r="X777">
        <v>3014</v>
      </c>
      <c r="Y777">
        <v>1180</v>
      </c>
      <c r="Z777">
        <v>2937</v>
      </c>
      <c r="AA777">
        <v>1449</v>
      </c>
      <c r="AB777">
        <v>3196</v>
      </c>
      <c r="AC777">
        <v>1221</v>
      </c>
      <c r="AD777">
        <v>1283</v>
      </c>
      <c r="AE777" s="1">
        <v>0.33</v>
      </c>
      <c r="AF777">
        <v>4327</v>
      </c>
      <c r="AG777">
        <v>547</v>
      </c>
      <c r="AH777">
        <v>4198</v>
      </c>
      <c r="AI777">
        <v>527</v>
      </c>
      <c r="AJ777">
        <v>4165</v>
      </c>
      <c r="AK777">
        <v>503</v>
      </c>
      <c r="AL777">
        <v>525</v>
      </c>
      <c r="AM777" s="1">
        <v>7.0199999999999999E-2</v>
      </c>
    </row>
    <row r="778" spans="1:39" x14ac:dyDescent="0.25">
      <c r="A778">
        <v>77600</v>
      </c>
      <c r="B778">
        <v>4567</v>
      </c>
      <c r="C778">
        <v>598561</v>
      </c>
      <c r="D778">
        <v>4499</v>
      </c>
      <c r="E778">
        <v>536364</v>
      </c>
      <c r="F778">
        <v>4583</v>
      </c>
      <c r="G778">
        <v>531964</v>
      </c>
      <c r="H778">
        <v>555629</v>
      </c>
      <c r="I778">
        <v>4567</v>
      </c>
      <c r="J778">
        <v>135255</v>
      </c>
      <c r="K778">
        <v>4499</v>
      </c>
      <c r="L778">
        <v>138634</v>
      </c>
      <c r="M778">
        <v>4583</v>
      </c>
      <c r="N778">
        <v>138573</v>
      </c>
      <c r="O778">
        <v>137487</v>
      </c>
      <c r="P778">
        <v>1002</v>
      </c>
      <c r="Q778">
        <v>948</v>
      </c>
      <c r="R778">
        <v>1002</v>
      </c>
      <c r="S778">
        <v>895</v>
      </c>
      <c r="T778">
        <v>1503</v>
      </c>
      <c r="U778">
        <v>920</v>
      </c>
      <c r="V778">
        <v>921</v>
      </c>
      <c r="W778" s="1">
        <v>0.74329999999999996</v>
      </c>
      <c r="X778">
        <v>3014</v>
      </c>
      <c r="Y778">
        <v>1198</v>
      </c>
      <c r="Z778">
        <v>2937</v>
      </c>
      <c r="AA778">
        <v>1113</v>
      </c>
      <c r="AB778">
        <v>3196</v>
      </c>
      <c r="AC778">
        <v>1118</v>
      </c>
      <c r="AD778">
        <v>1143</v>
      </c>
      <c r="AE778" s="1">
        <v>0.33</v>
      </c>
      <c r="AF778">
        <v>4327</v>
      </c>
      <c r="AG778">
        <v>525</v>
      </c>
      <c r="AH778">
        <v>4198</v>
      </c>
      <c r="AI778">
        <v>496</v>
      </c>
      <c r="AJ778">
        <v>4165</v>
      </c>
      <c r="AK778">
        <v>491</v>
      </c>
      <c r="AL778">
        <v>504</v>
      </c>
      <c r="AM778" s="1">
        <v>7.0199999999999999E-2</v>
      </c>
    </row>
    <row r="779" spans="1:39" x14ac:dyDescent="0.25">
      <c r="A779">
        <v>77700</v>
      </c>
      <c r="B779">
        <v>4567</v>
      </c>
      <c r="C779">
        <v>542909</v>
      </c>
      <c r="D779">
        <v>4499</v>
      </c>
      <c r="E779">
        <v>535480</v>
      </c>
      <c r="F779">
        <v>4583</v>
      </c>
      <c r="G779">
        <v>543676</v>
      </c>
      <c r="H779">
        <v>540688</v>
      </c>
      <c r="I779">
        <v>4567</v>
      </c>
      <c r="J779">
        <v>136021</v>
      </c>
      <c r="K779">
        <v>4499</v>
      </c>
      <c r="L779">
        <v>139171</v>
      </c>
      <c r="M779">
        <v>4583</v>
      </c>
      <c r="N779">
        <v>136146</v>
      </c>
      <c r="O779">
        <v>137112</v>
      </c>
      <c r="P779">
        <v>1002</v>
      </c>
      <c r="Q779">
        <v>1159</v>
      </c>
      <c r="R779">
        <v>1002</v>
      </c>
      <c r="S779">
        <v>945</v>
      </c>
      <c r="T779">
        <v>1503</v>
      </c>
      <c r="U779">
        <v>970</v>
      </c>
      <c r="V779">
        <v>1024</v>
      </c>
      <c r="W779" s="1">
        <v>0.74329999999999996</v>
      </c>
      <c r="X779">
        <v>3014</v>
      </c>
      <c r="Y779">
        <v>1466</v>
      </c>
      <c r="Z779">
        <v>2937</v>
      </c>
      <c r="AA779">
        <v>1180</v>
      </c>
      <c r="AB779">
        <v>3196</v>
      </c>
      <c r="AC779">
        <v>1212</v>
      </c>
      <c r="AD779">
        <v>1286</v>
      </c>
      <c r="AE779" s="1">
        <v>0.33</v>
      </c>
      <c r="AF779">
        <v>4327</v>
      </c>
      <c r="AG779">
        <v>502</v>
      </c>
      <c r="AH779">
        <v>4198</v>
      </c>
      <c r="AI779">
        <v>503</v>
      </c>
      <c r="AJ779">
        <v>4165</v>
      </c>
      <c r="AK779">
        <v>516</v>
      </c>
      <c r="AL779">
        <v>507</v>
      </c>
      <c r="AM779" s="1">
        <v>7.0199999999999999E-2</v>
      </c>
    </row>
    <row r="780" spans="1:39" x14ac:dyDescent="0.25">
      <c r="A780">
        <v>77800</v>
      </c>
      <c r="B780">
        <v>4567</v>
      </c>
      <c r="C780">
        <v>537032</v>
      </c>
      <c r="D780">
        <v>4499</v>
      </c>
      <c r="E780">
        <v>538158</v>
      </c>
      <c r="F780">
        <v>4583</v>
      </c>
      <c r="G780">
        <v>534293</v>
      </c>
      <c r="H780">
        <v>536494</v>
      </c>
      <c r="I780">
        <v>4567</v>
      </c>
      <c r="J780">
        <v>137744</v>
      </c>
      <c r="K780">
        <v>4499</v>
      </c>
      <c r="L780">
        <v>139011</v>
      </c>
      <c r="M780">
        <v>4583</v>
      </c>
      <c r="N780">
        <v>133430</v>
      </c>
      <c r="O780">
        <v>136728</v>
      </c>
      <c r="P780">
        <v>1002</v>
      </c>
      <c r="Q780">
        <v>1107</v>
      </c>
      <c r="R780">
        <v>1002</v>
      </c>
      <c r="S780">
        <v>1041</v>
      </c>
      <c r="T780">
        <v>1503</v>
      </c>
      <c r="U780">
        <v>970</v>
      </c>
      <c r="V780">
        <v>1039</v>
      </c>
      <c r="W780" s="1">
        <v>0.74329999999999996</v>
      </c>
      <c r="X780">
        <v>3014</v>
      </c>
      <c r="Y780">
        <v>1205</v>
      </c>
      <c r="Z780">
        <v>2937</v>
      </c>
      <c r="AA780">
        <v>1295</v>
      </c>
      <c r="AB780">
        <v>3196</v>
      </c>
      <c r="AC780">
        <v>1223</v>
      </c>
      <c r="AD780">
        <v>1241</v>
      </c>
      <c r="AE780" s="1">
        <v>0.33</v>
      </c>
      <c r="AF780">
        <v>4327</v>
      </c>
      <c r="AG780">
        <v>567</v>
      </c>
      <c r="AH780">
        <v>4198</v>
      </c>
      <c r="AI780">
        <v>517</v>
      </c>
      <c r="AJ780">
        <v>4165</v>
      </c>
      <c r="AK780">
        <v>519</v>
      </c>
      <c r="AL780">
        <v>534</v>
      </c>
      <c r="AM780" s="1">
        <v>7.0199999999999999E-2</v>
      </c>
    </row>
    <row r="781" spans="1:39" x14ac:dyDescent="0.25">
      <c r="A781">
        <v>77900</v>
      </c>
      <c r="B781">
        <v>4567</v>
      </c>
      <c r="C781">
        <v>541227</v>
      </c>
      <c r="D781">
        <v>4499</v>
      </c>
      <c r="E781">
        <v>544724</v>
      </c>
      <c r="F781">
        <v>4583</v>
      </c>
      <c r="G781">
        <v>534550</v>
      </c>
      <c r="H781">
        <v>540167</v>
      </c>
      <c r="I781">
        <v>4567</v>
      </c>
      <c r="J781">
        <v>138356</v>
      </c>
      <c r="K781">
        <v>4499</v>
      </c>
      <c r="L781">
        <v>136995</v>
      </c>
      <c r="M781">
        <v>4583</v>
      </c>
      <c r="N781">
        <v>133798</v>
      </c>
      <c r="O781">
        <v>136383</v>
      </c>
      <c r="P781">
        <v>1002</v>
      </c>
      <c r="Q781">
        <v>946</v>
      </c>
      <c r="R781">
        <v>1002</v>
      </c>
      <c r="S781">
        <v>956</v>
      </c>
      <c r="T781">
        <v>1503</v>
      </c>
      <c r="U781">
        <v>942</v>
      </c>
      <c r="V781">
        <v>948</v>
      </c>
      <c r="W781" s="1">
        <v>0.74329999999999996</v>
      </c>
      <c r="X781">
        <v>3014</v>
      </c>
      <c r="Y781">
        <v>1200</v>
      </c>
      <c r="Z781">
        <v>2937</v>
      </c>
      <c r="AA781">
        <v>1390</v>
      </c>
      <c r="AB781">
        <v>3196</v>
      </c>
      <c r="AC781">
        <v>1146</v>
      </c>
      <c r="AD781">
        <v>1245</v>
      </c>
      <c r="AE781" s="1">
        <v>0.33</v>
      </c>
      <c r="AF781">
        <v>4327</v>
      </c>
      <c r="AG781">
        <v>496</v>
      </c>
      <c r="AH781">
        <v>4198</v>
      </c>
      <c r="AI781">
        <v>524</v>
      </c>
      <c r="AJ781">
        <v>4165</v>
      </c>
      <c r="AK781">
        <v>498</v>
      </c>
      <c r="AL781">
        <v>506</v>
      </c>
      <c r="AM781" s="1">
        <v>7.0199999999999999E-2</v>
      </c>
    </row>
    <row r="782" spans="1:39" x14ac:dyDescent="0.25">
      <c r="A782">
        <v>78000</v>
      </c>
      <c r="B782">
        <v>4567</v>
      </c>
      <c r="C782">
        <v>538400</v>
      </c>
      <c r="D782">
        <v>4499</v>
      </c>
      <c r="E782">
        <v>548240</v>
      </c>
      <c r="F782">
        <v>4583</v>
      </c>
      <c r="G782">
        <v>532182</v>
      </c>
      <c r="H782">
        <v>539607</v>
      </c>
      <c r="I782">
        <v>4567</v>
      </c>
      <c r="J782">
        <v>135856</v>
      </c>
      <c r="K782">
        <v>4499</v>
      </c>
      <c r="L782">
        <v>135512</v>
      </c>
      <c r="M782">
        <v>4583</v>
      </c>
      <c r="N782">
        <v>134842</v>
      </c>
      <c r="O782">
        <v>135403</v>
      </c>
      <c r="P782">
        <v>1002</v>
      </c>
      <c r="Q782">
        <v>1161</v>
      </c>
      <c r="R782">
        <v>1002</v>
      </c>
      <c r="S782">
        <v>915</v>
      </c>
      <c r="T782">
        <v>1503</v>
      </c>
      <c r="U782">
        <v>1096</v>
      </c>
      <c r="V782">
        <v>1057</v>
      </c>
      <c r="W782" s="1">
        <v>0.74329999999999996</v>
      </c>
      <c r="X782">
        <v>3014</v>
      </c>
      <c r="Y782">
        <v>1198</v>
      </c>
      <c r="Z782">
        <v>2937</v>
      </c>
      <c r="AA782">
        <v>1152</v>
      </c>
      <c r="AB782">
        <v>3196</v>
      </c>
      <c r="AC782">
        <v>1182</v>
      </c>
      <c r="AD782">
        <v>1177</v>
      </c>
      <c r="AE782" s="1">
        <v>0.33</v>
      </c>
      <c r="AF782">
        <v>4327</v>
      </c>
      <c r="AG782">
        <v>523</v>
      </c>
      <c r="AH782">
        <v>4198</v>
      </c>
      <c r="AI782">
        <v>517</v>
      </c>
      <c r="AJ782">
        <v>4165</v>
      </c>
      <c r="AK782">
        <v>532</v>
      </c>
      <c r="AL782">
        <v>524</v>
      </c>
      <c r="AM782" s="1">
        <v>7.0199999999999999E-2</v>
      </c>
    </row>
    <row r="783" spans="1:39" x14ac:dyDescent="0.25">
      <c r="A783">
        <v>78100</v>
      </c>
      <c r="B783">
        <v>4567</v>
      </c>
      <c r="C783">
        <v>542592</v>
      </c>
      <c r="D783">
        <v>4499</v>
      </c>
      <c r="E783">
        <v>541241</v>
      </c>
      <c r="F783">
        <v>4583</v>
      </c>
      <c r="G783">
        <v>541976</v>
      </c>
      <c r="H783">
        <v>541936</v>
      </c>
      <c r="I783">
        <v>4567</v>
      </c>
      <c r="J783">
        <v>137449</v>
      </c>
      <c r="K783">
        <v>4499</v>
      </c>
      <c r="L783">
        <v>138752</v>
      </c>
      <c r="M783">
        <v>4583</v>
      </c>
      <c r="N783">
        <v>135890</v>
      </c>
      <c r="O783">
        <v>137363</v>
      </c>
      <c r="P783">
        <v>1002</v>
      </c>
      <c r="Q783">
        <v>930</v>
      </c>
      <c r="R783">
        <v>1002</v>
      </c>
      <c r="S783">
        <v>960</v>
      </c>
      <c r="T783">
        <v>1503</v>
      </c>
      <c r="U783">
        <v>1030</v>
      </c>
      <c r="V783">
        <v>973</v>
      </c>
      <c r="W783" s="1">
        <v>0.74329999999999996</v>
      </c>
      <c r="X783">
        <v>3014</v>
      </c>
      <c r="Y783">
        <v>1177</v>
      </c>
      <c r="Z783">
        <v>2937</v>
      </c>
      <c r="AA783">
        <v>1251</v>
      </c>
      <c r="AB783">
        <v>3196</v>
      </c>
      <c r="AC783">
        <v>1156</v>
      </c>
      <c r="AD783">
        <v>1194</v>
      </c>
      <c r="AE783" s="1">
        <v>0.33</v>
      </c>
      <c r="AF783">
        <v>4327</v>
      </c>
      <c r="AG783">
        <v>638</v>
      </c>
      <c r="AH783">
        <v>4198</v>
      </c>
      <c r="AI783">
        <v>535</v>
      </c>
      <c r="AJ783">
        <v>4165</v>
      </c>
      <c r="AK783">
        <v>514</v>
      </c>
      <c r="AL783">
        <v>562</v>
      </c>
      <c r="AM783" s="1">
        <v>7.0199999999999999E-2</v>
      </c>
    </row>
    <row r="784" spans="1:39" x14ac:dyDescent="0.25">
      <c r="A784">
        <v>78200</v>
      </c>
      <c r="B784">
        <v>4567</v>
      </c>
      <c r="C784">
        <v>537921</v>
      </c>
      <c r="D784">
        <v>4499</v>
      </c>
      <c r="E784">
        <v>541019</v>
      </c>
      <c r="F784">
        <v>4583</v>
      </c>
      <c r="G784">
        <v>544739</v>
      </c>
      <c r="H784">
        <v>541226</v>
      </c>
      <c r="I784">
        <v>4567</v>
      </c>
      <c r="J784">
        <v>138869</v>
      </c>
      <c r="K784">
        <v>4499</v>
      </c>
      <c r="L784">
        <v>137818</v>
      </c>
      <c r="M784">
        <v>4583</v>
      </c>
      <c r="N784">
        <v>151455</v>
      </c>
      <c r="O784">
        <v>142714</v>
      </c>
      <c r="P784">
        <v>1002</v>
      </c>
      <c r="Q784">
        <v>972</v>
      </c>
      <c r="R784">
        <v>1002</v>
      </c>
      <c r="S784">
        <v>962</v>
      </c>
      <c r="T784">
        <v>1503</v>
      </c>
      <c r="U784">
        <v>1156</v>
      </c>
      <c r="V784">
        <v>1030</v>
      </c>
      <c r="W784" s="1">
        <v>0.74329999999999996</v>
      </c>
      <c r="X784">
        <v>3014</v>
      </c>
      <c r="Y784">
        <v>1445</v>
      </c>
      <c r="Z784">
        <v>2937</v>
      </c>
      <c r="AA784">
        <v>1368</v>
      </c>
      <c r="AB784">
        <v>3196</v>
      </c>
      <c r="AC784">
        <v>1319</v>
      </c>
      <c r="AD784">
        <v>1377</v>
      </c>
      <c r="AE784" s="1">
        <v>0.33</v>
      </c>
      <c r="AF784">
        <v>4327</v>
      </c>
      <c r="AG784">
        <v>514</v>
      </c>
      <c r="AH784">
        <v>4198</v>
      </c>
      <c r="AI784">
        <v>519</v>
      </c>
      <c r="AJ784">
        <v>4165</v>
      </c>
      <c r="AK784">
        <v>516</v>
      </c>
      <c r="AL784">
        <v>516</v>
      </c>
      <c r="AM784" s="1">
        <v>7.0199999999999999E-2</v>
      </c>
    </row>
    <row r="785" spans="1:39" x14ac:dyDescent="0.25">
      <c r="A785">
        <v>78300</v>
      </c>
      <c r="B785">
        <v>4567</v>
      </c>
      <c r="C785">
        <v>608966</v>
      </c>
      <c r="D785">
        <v>4499</v>
      </c>
      <c r="E785">
        <v>546482</v>
      </c>
      <c r="F785">
        <v>4583</v>
      </c>
      <c r="G785">
        <v>537792</v>
      </c>
      <c r="H785">
        <v>564413</v>
      </c>
      <c r="I785">
        <v>4567</v>
      </c>
      <c r="J785">
        <v>137983</v>
      </c>
      <c r="K785">
        <v>4499</v>
      </c>
      <c r="L785">
        <v>136112</v>
      </c>
      <c r="M785">
        <v>4583</v>
      </c>
      <c r="N785">
        <v>137086</v>
      </c>
      <c r="O785">
        <v>137060</v>
      </c>
      <c r="P785">
        <v>1002</v>
      </c>
      <c r="Q785">
        <v>930</v>
      </c>
      <c r="R785">
        <v>1002</v>
      </c>
      <c r="S785">
        <v>959</v>
      </c>
      <c r="T785">
        <v>1503</v>
      </c>
      <c r="U785">
        <v>918</v>
      </c>
      <c r="V785">
        <v>935</v>
      </c>
      <c r="W785" s="1">
        <v>0.74329999999999996</v>
      </c>
      <c r="X785">
        <v>3014</v>
      </c>
      <c r="Y785">
        <v>1203</v>
      </c>
      <c r="Z785">
        <v>2937</v>
      </c>
      <c r="AA785">
        <v>1178</v>
      </c>
      <c r="AB785">
        <v>3196</v>
      </c>
      <c r="AC785">
        <v>1149</v>
      </c>
      <c r="AD785">
        <v>1176</v>
      </c>
      <c r="AE785" s="1">
        <v>0.33</v>
      </c>
      <c r="AF785">
        <v>4327</v>
      </c>
      <c r="AG785">
        <v>633</v>
      </c>
      <c r="AH785">
        <v>4198</v>
      </c>
      <c r="AI785">
        <v>548</v>
      </c>
      <c r="AJ785">
        <v>4165</v>
      </c>
      <c r="AK785">
        <v>516</v>
      </c>
      <c r="AL785">
        <v>565</v>
      </c>
      <c r="AM785" s="1">
        <v>7.0199999999999999E-2</v>
      </c>
    </row>
    <row r="786" spans="1:39" x14ac:dyDescent="0.25">
      <c r="A786">
        <v>78400</v>
      </c>
      <c r="B786">
        <v>4567</v>
      </c>
      <c r="C786">
        <v>545119</v>
      </c>
      <c r="D786">
        <v>4499</v>
      </c>
      <c r="E786">
        <v>543384</v>
      </c>
      <c r="F786">
        <v>4583</v>
      </c>
      <c r="G786">
        <v>542113</v>
      </c>
      <c r="H786">
        <v>543538</v>
      </c>
      <c r="I786">
        <v>4567</v>
      </c>
      <c r="J786">
        <v>139377</v>
      </c>
      <c r="K786">
        <v>4499</v>
      </c>
      <c r="L786">
        <v>136006</v>
      </c>
      <c r="M786">
        <v>4583</v>
      </c>
      <c r="N786">
        <v>137831</v>
      </c>
      <c r="O786">
        <v>137738</v>
      </c>
      <c r="P786">
        <v>1002</v>
      </c>
      <c r="Q786">
        <v>952</v>
      </c>
      <c r="R786">
        <v>1002</v>
      </c>
      <c r="S786">
        <v>952</v>
      </c>
      <c r="T786">
        <v>1503</v>
      </c>
      <c r="U786">
        <v>1017</v>
      </c>
      <c r="V786">
        <v>973</v>
      </c>
      <c r="W786" s="1">
        <v>0.74329999999999996</v>
      </c>
      <c r="X786">
        <v>3014</v>
      </c>
      <c r="Y786">
        <v>1153</v>
      </c>
      <c r="Z786">
        <v>2937</v>
      </c>
      <c r="AA786">
        <v>1155</v>
      </c>
      <c r="AB786">
        <v>3196</v>
      </c>
      <c r="AC786">
        <v>1270</v>
      </c>
      <c r="AD786">
        <v>1192</v>
      </c>
      <c r="AE786" s="1">
        <v>0.33</v>
      </c>
      <c r="AF786">
        <v>4327</v>
      </c>
      <c r="AG786">
        <v>517</v>
      </c>
      <c r="AH786">
        <v>4198</v>
      </c>
      <c r="AI786">
        <v>550</v>
      </c>
      <c r="AJ786">
        <v>4165</v>
      </c>
      <c r="AK786">
        <v>518</v>
      </c>
      <c r="AL786">
        <v>528</v>
      </c>
      <c r="AM786" s="1">
        <v>7.0199999999999999E-2</v>
      </c>
    </row>
    <row r="787" spans="1:39" x14ac:dyDescent="0.25">
      <c r="A787">
        <v>78500</v>
      </c>
      <c r="B787">
        <v>4567</v>
      </c>
      <c r="C787">
        <v>606069</v>
      </c>
      <c r="D787">
        <v>4499</v>
      </c>
      <c r="E787">
        <v>543857</v>
      </c>
      <c r="F787">
        <v>4583</v>
      </c>
      <c r="G787">
        <v>542214</v>
      </c>
      <c r="H787">
        <v>564046</v>
      </c>
      <c r="I787">
        <v>4567</v>
      </c>
      <c r="J787">
        <v>142127</v>
      </c>
      <c r="K787">
        <v>4499</v>
      </c>
      <c r="L787">
        <v>138623</v>
      </c>
      <c r="M787">
        <v>4583</v>
      </c>
      <c r="N787">
        <v>136147</v>
      </c>
      <c r="O787">
        <v>138965</v>
      </c>
      <c r="P787">
        <v>1002</v>
      </c>
      <c r="Q787">
        <v>986</v>
      </c>
      <c r="R787">
        <v>1002</v>
      </c>
      <c r="S787">
        <v>999</v>
      </c>
      <c r="T787">
        <v>1503</v>
      </c>
      <c r="U787">
        <v>992</v>
      </c>
      <c r="V787">
        <v>992</v>
      </c>
      <c r="W787" s="1">
        <v>0.74329999999999996</v>
      </c>
      <c r="X787">
        <v>3014</v>
      </c>
      <c r="Y787">
        <v>1203</v>
      </c>
      <c r="Z787">
        <v>2937</v>
      </c>
      <c r="AA787">
        <v>1166</v>
      </c>
      <c r="AB787">
        <v>3196</v>
      </c>
      <c r="AC787">
        <v>1152</v>
      </c>
      <c r="AD787">
        <v>1173</v>
      </c>
      <c r="AE787" s="1">
        <v>0.33</v>
      </c>
      <c r="AF787">
        <v>4327</v>
      </c>
      <c r="AG787">
        <v>529</v>
      </c>
      <c r="AH787">
        <v>4198</v>
      </c>
      <c r="AI787">
        <v>527</v>
      </c>
      <c r="AJ787">
        <v>4165</v>
      </c>
      <c r="AK787">
        <v>647</v>
      </c>
      <c r="AL787">
        <v>567</v>
      </c>
      <c r="AM787" s="1">
        <v>7.0199999999999999E-2</v>
      </c>
    </row>
    <row r="788" spans="1:39" x14ac:dyDescent="0.25">
      <c r="A788">
        <v>78600</v>
      </c>
      <c r="B788">
        <v>4567</v>
      </c>
      <c r="C788">
        <v>548819</v>
      </c>
      <c r="D788">
        <v>4499</v>
      </c>
      <c r="E788">
        <v>543736</v>
      </c>
      <c r="F788">
        <v>4583</v>
      </c>
      <c r="G788">
        <v>539323</v>
      </c>
      <c r="H788">
        <v>543959</v>
      </c>
      <c r="I788">
        <v>4567</v>
      </c>
      <c r="J788">
        <v>139105</v>
      </c>
      <c r="K788">
        <v>4499</v>
      </c>
      <c r="L788">
        <v>138011</v>
      </c>
      <c r="M788">
        <v>4583</v>
      </c>
      <c r="N788">
        <v>136629</v>
      </c>
      <c r="O788">
        <v>137915</v>
      </c>
      <c r="P788">
        <v>1002</v>
      </c>
      <c r="Q788">
        <v>988</v>
      </c>
      <c r="R788">
        <v>1002</v>
      </c>
      <c r="S788">
        <v>1105</v>
      </c>
      <c r="T788">
        <v>1503</v>
      </c>
      <c r="U788">
        <v>934</v>
      </c>
      <c r="V788">
        <v>1009</v>
      </c>
      <c r="W788" s="1">
        <v>0.74329999999999996</v>
      </c>
      <c r="X788">
        <v>3014</v>
      </c>
      <c r="Y788">
        <v>1189</v>
      </c>
      <c r="Z788">
        <v>2937</v>
      </c>
      <c r="AA788">
        <v>1183</v>
      </c>
      <c r="AB788">
        <v>3196</v>
      </c>
      <c r="AC788">
        <v>1150</v>
      </c>
      <c r="AD788">
        <v>1174</v>
      </c>
      <c r="AE788" s="1">
        <v>0.33</v>
      </c>
      <c r="AF788">
        <v>4327</v>
      </c>
      <c r="AG788">
        <v>504</v>
      </c>
      <c r="AH788">
        <v>4198</v>
      </c>
      <c r="AI788">
        <v>498</v>
      </c>
      <c r="AJ788">
        <v>4165</v>
      </c>
      <c r="AK788">
        <v>519</v>
      </c>
      <c r="AL788">
        <v>507</v>
      </c>
      <c r="AM788" s="1">
        <v>7.0199999999999999E-2</v>
      </c>
    </row>
    <row r="789" spans="1:39" x14ac:dyDescent="0.25">
      <c r="A789">
        <v>78700</v>
      </c>
      <c r="B789">
        <v>4567</v>
      </c>
      <c r="C789">
        <v>545833</v>
      </c>
      <c r="D789">
        <v>4499</v>
      </c>
      <c r="E789">
        <v>546291</v>
      </c>
      <c r="F789">
        <v>4583</v>
      </c>
      <c r="G789">
        <v>555523</v>
      </c>
      <c r="H789">
        <v>549215</v>
      </c>
      <c r="I789">
        <v>4567</v>
      </c>
      <c r="J789">
        <v>136133</v>
      </c>
      <c r="K789">
        <v>4499</v>
      </c>
      <c r="L789">
        <v>136886</v>
      </c>
      <c r="M789">
        <v>4583</v>
      </c>
      <c r="N789">
        <v>136317</v>
      </c>
      <c r="O789">
        <v>136445</v>
      </c>
      <c r="P789">
        <v>1002</v>
      </c>
      <c r="Q789">
        <v>935</v>
      </c>
      <c r="R789">
        <v>1002</v>
      </c>
      <c r="S789">
        <v>1016</v>
      </c>
      <c r="T789">
        <v>1503</v>
      </c>
      <c r="U789">
        <v>1017</v>
      </c>
      <c r="V789">
        <v>989</v>
      </c>
      <c r="W789" s="1">
        <v>0.74329999999999996</v>
      </c>
      <c r="X789">
        <v>3014</v>
      </c>
      <c r="Y789">
        <v>1123</v>
      </c>
      <c r="Z789">
        <v>2937</v>
      </c>
      <c r="AA789">
        <v>1234</v>
      </c>
      <c r="AB789">
        <v>3196</v>
      </c>
      <c r="AC789">
        <v>1166</v>
      </c>
      <c r="AD789">
        <v>1174</v>
      </c>
      <c r="AE789" s="1">
        <v>0.33</v>
      </c>
      <c r="AF789">
        <v>4327</v>
      </c>
      <c r="AG789">
        <v>517</v>
      </c>
      <c r="AH789">
        <v>4198</v>
      </c>
      <c r="AI789">
        <v>511</v>
      </c>
      <c r="AJ789">
        <v>4165</v>
      </c>
      <c r="AK789">
        <v>517</v>
      </c>
      <c r="AL789">
        <v>515</v>
      </c>
      <c r="AM789" s="1">
        <v>7.0199999999999999E-2</v>
      </c>
    </row>
    <row r="790" spans="1:39" x14ac:dyDescent="0.25">
      <c r="A790">
        <v>78800</v>
      </c>
      <c r="B790">
        <v>4567</v>
      </c>
      <c r="C790">
        <v>547023</v>
      </c>
      <c r="D790">
        <v>4499</v>
      </c>
      <c r="E790">
        <v>544899</v>
      </c>
      <c r="F790">
        <v>4583</v>
      </c>
      <c r="G790">
        <v>541598</v>
      </c>
      <c r="H790">
        <v>544506</v>
      </c>
      <c r="I790">
        <v>4567</v>
      </c>
      <c r="J790">
        <v>141237</v>
      </c>
      <c r="K790">
        <v>4499</v>
      </c>
      <c r="L790">
        <v>137518</v>
      </c>
      <c r="M790">
        <v>4583</v>
      </c>
      <c r="N790">
        <v>144721</v>
      </c>
      <c r="O790">
        <v>141158</v>
      </c>
      <c r="P790">
        <v>1002</v>
      </c>
      <c r="Q790">
        <v>944</v>
      </c>
      <c r="R790">
        <v>1002</v>
      </c>
      <c r="S790">
        <v>1185</v>
      </c>
      <c r="T790">
        <v>1503</v>
      </c>
      <c r="U790">
        <v>963</v>
      </c>
      <c r="V790">
        <v>1030</v>
      </c>
      <c r="W790" s="1">
        <v>0.74329999999999996</v>
      </c>
      <c r="X790">
        <v>3014</v>
      </c>
      <c r="Y790">
        <v>1149</v>
      </c>
      <c r="Z790">
        <v>2937</v>
      </c>
      <c r="AA790">
        <v>1213</v>
      </c>
      <c r="AB790">
        <v>3196</v>
      </c>
      <c r="AC790">
        <v>1240</v>
      </c>
      <c r="AD790">
        <v>1200</v>
      </c>
      <c r="AE790" s="1">
        <v>0.33</v>
      </c>
      <c r="AF790">
        <v>4327</v>
      </c>
      <c r="AG790">
        <v>503</v>
      </c>
      <c r="AH790">
        <v>4198</v>
      </c>
      <c r="AI790">
        <v>556</v>
      </c>
      <c r="AJ790">
        <v>4165</v>
      </c>
      <c r="AK790">
        <v>513</v>
      </c>
      <c r="AL790">
        <v>524</v>
      </c>
      <c r="AM790" s="1">
        <v>7.0199999999999999E-2</v>
      </c>
    </row>
    <row r="791" spans="1:39" x14ac:dyDescent="0.25">
      <c r="A791">
        <v>78900</v>
      </c>
      <c r="B791">
        <v>4567</v>
      </c>
      <c r="C791">
        <v>550813</v>
      </c>
      <c r="D791">
        <v>4499</v>
      </c>
      <c r="E791">
        <v>550122</v>
      </c>
      <c r="F791">
        <v>4583</v>
      </c>
      <c r="G791">
        <v>548739</v>
      </c>
      <c r="H791">
        <v>549891</v>
      </c>
      <c r="I791">
        <v>4567</v>
      </c>
      <c r="J791">
        <v>138020</v>
      </c>
      <c r="K791">
        <v>4499</v>
      </c>
      <c r="L791">
        <v>136971</v>
      </c>
      <c r="M791">
        <v>4583</v>
      </c>
      <c r="N791">
        <v>138940</v>
      </c>
      <c r="O791">
        <v>137977</v>
      </c>
      <c r="P791">
        <v>1002</v>
      </c>
      <c r="Q791">
        <v>1207</v>
      </c>
      <c r="R791">
        <v>1002</v>
      </c>
      <c r="S791">
        <v>1004</v>
      </c>
      <c r="T791">
        <v>1503</v>
      </c>
      <c r="U791">
        <v>968</v>
      </c>
      <c r="V791">
        <v>1059</v>
      </c>
      <c r="W791" s="1">
        <v>0.74329999999999996</v>
      </c>
      <c r="X791">
        <v>3014</v>
      </c>
      <c r="Y791">
        <v>1264</v>
      </c>
      <c r="Z791">
        <v>2937</v>
      </c>
      <c r="AA791">
        <v>1185</v>
      </c>
      <c r="AB791">
        <v>3196</v>
      </c>
      <c r="AC791">
        <v>1170</v>
      </c>
      <c r="AD791">
        <v>1206</v>
      </c>
      <c r="AE791" s="1">
        <v>0.33</v>
      </c>
      <c r="AF791">
        <v>4327</v>
      </c>
      <c r="AG791">
        <v>529</v>
      </c>
      <c r="AH791">
        <v>4198</v>
      </c>
      <c r="AI791">
        <v>535</v>
      </c>
      <c r="AJ791">
        <v>4165</v>
      </c>
      <c r="AK791">
        <v>517</v>
      </c>
      <c r="AL791">
        <v>527</v>
      </c>
      <c r="AM791" s="1">
        <v>7.0199999999999999E-2</v>
      </c>
    </row>
    <row r="792" spans="1:39" x14ac:dyDescent="0.25">
      <c r="A792">
        <v>79000</v>
      </c>
      <c r="B792">
        <v>4567</v>
      </c>
      <c r="C792">
        <v>554725</v>
      </c>
      <c r="D792">
        <v>4499</v>
      </c>
      <c r="E792">
        <v>545649</v>
      </c>
      <c r="F792">
        <v>4583</v>
      </c>
      <c r="G792">
        <v>543797</v>
      </c>
      <c r="H792">
        <v>548057</v>
      </c>
      <c r="I792">
        <v>4567</v>
      </c>
      <c r="J792">
        <v>138486</v>
      </c>
      <c r="K792">
        <v>4499</v>
      </c>
      <c r="L792">
        <v>136563</v>
      </c>
      <c r="M792">
        <v>4583</v>
      </c>
      <c r="N792">
        <v>140645</v>
      </c>
      <c r="O792">
        <v>138564</v>
      </c>
      <c r="P792">
        <v>1002</v>
      </c>
      <c r="Q792">
        <v>986</v>
      </c>
      <c r="R792">
        <v>1002</v>
      </c>
      <c r="S792">
        <v>1124</v>
      </c>
      <c r="T792">
        <v>1503</v>
      </c>
      <c r="U792">
        <v>984</v>
      </c>
      <c r="V792">
        <v>1031</v>
      </c>
      <c r="W792" s="1">
        <v>0.74329999999999996</v>
      </c>
      <c r="X792">
        <v>3014</v>
      </c>
      <c r="Y792">
        <v>1235</v>
      </c>
      <c r="Z792">
        <v>2937</v>
      </c>
      <c r="AA792">
        <v>1185</v>
      </c>
      <c r="AB792">
        <v>3196</v>
      </c>
      <c r="AC792">
        <v>1177</v>
      </c>
      <c r="AD792">
        <v>1199</v>
      </c>
      <c r="AE792" s="1">
        <v>0.33</v>
      </c>
      <c r="AF792">
        <v>4327</v>
      </c>
      <c r="AG792">
        <v>528</v>
      </c>
      <c r="AH792">
        <v>4198</v>
      </c>
      <c r="AI792">
        <v>544</v>
      </c>
      <c r="AJ792">
        <v>4165</v>
      </c>
      <c r="AK792">
        <v>520</v>
      </c>
      <c r="AL792">
        <v>530</v>
      </c>
      <c r="AM792" s="1">
        <v>7.0199999999999999E-2</v>
      </c>
    </row>
    <row r="793" spans="1:39" x14ac:dyDescent="0.25">
      <c r="A793">
        <v>79100</v>
      </c>
      <c r="B793">
        <v>4567</v>
      </c>
      <c r="C793">
        <v>549505</v>
      </c>
      <c r="D793">
        <v>4499</v>
      </c>
      <c r="E793">
        <v>548035</v>
      </c>
      <c r="F793">
        <v>4583</v>
      </c>
      <c r="G793">
        <v>565844</v>
      </c>
      <c r="H793">
        <v>554461</v>
      </c>
      <c r="I793">
        <v>4567</v>
      </c>
      <c r="J793">
        <v>137394</v>
      </c>
      <c r="K793">
        <v>4499</v>
      </c>
      <c r="L793">
        <v>143274</v>
      </c>
      <c r="M793">
        <v>4583</v>
      </c>
      <c r="N793">
        <v>196911</v>
      </c>
      <c r="O793">
        <v>159193</v>
      </c>
      <c r="P793">
        <v>1002</v>
      </c>
      <c r="Q793">
        <v>947</v>
      </c>
      <c r="R793">
        <v>1002</v>
      </c>
      <c r="S793">
        <v>945</v>
      </c>
      <c r="T793">
        <v>1503</v>
      </c>
      <c r="U793">
        <v>953</v>
      </c>
      <c r="V793">
        <v>948</v>
      </c>
      <c r="W793" s="1">
        <v>0.74329999999999996</v>
      </c>
      <c r="X793">
        <v>3014</v>
      </c>
      <c r="Y793">
        <v>1193</v>
      </c>
      <c r="Z793">
        <v>2937</v>
      </c>
      <c r="AA793">
        <v>1163</v>
      </c>
      <c r="AB793">
        <v>3196</v>
      </c>
      <c r="AC793">
        <v>1159</v>
      </c>
      <c r="AD793">
        <v>1171</v>
      </c>
      <c r="AE793" s="1">
        <v>0.33</v>
      </c>
      <c r="AF793">
        <v>4327</v>
      </c>
      <c r="AG793">
        <v>533</v>
      </c>
      <c r="AH793">
        <v>4198</v>
      </c>
      <c r="AI793">
        <v>514</v>
      </c>
      <c r="AJ793">
        <v>4165</v>
      </c>
      <c r="AK793">
        <v>514</v>
      </c>
      <c r="AL793">
        <v>520</v>
      </c>
      <c r="AM793" s="1">
        <v>7.0199999999999999E-2</v>
      </c>
    </row>
    <row r="794" spans="1:39" x14ac:dyDescent="0.25">
      <c r="A794">
        <v>79200</v>
      </c>
      <c r="B794">
        <v>4567</v>
      </c>
      <c r="C794">
        <v>615460</v>
      </c>
      <c r="D794">
        <v>4499</v>
      </c>
      <c r="E794">
        <v>556756</v>
      </c>
      <c r="F794">
        <v>4583</v>
      </c>
      <c r="G794">
        <v>547593</v>
      </c>
      <c r="H794">
        <v>573269</v>
      </c>
      <c r="I794">
        <v>4567</v>
      </c>
      <c r="J794">
        <v>137003</v>
      </c>
      <c r="K794">
        <v>4499</v>
      </c>
      <c r="L794">
        <v>139960</v>
      </c>
      <c r="M794">
        <v>4583</v>
      </c>
      <c r="N794">
        <v>138119</v>
      </c>
      <c r="O794">
        <v>138360</v>
      </c>
      <c r="P794">
        <v>1002</v>
      </c>
      <c r="Q794">
        <v>1292</v>
      </c>
      <c r="R794">
        <v>1002</v>
      </c>
      <c r="S794">
        <v>969</v>
      </c>
      <c r="T794">
        <v>1503</v>
      </c>
      <c r="U794">
        <v>1205</v>
      </c>
      <c r="V794">
        <v>1155</v>
      </c>
      <c r="W794" s="1">
        <v>0.74329999999999996</v>
      </c>
      <c r="X794">
        <v>3014</v>
      </c>
      <c r="Y794">
        <v>1149</v>
      </c>
      <c r="Z794">
        <v>2937</v>
      </c>
      <c r="AA794">
        <v>1278</v>
      </c>
      <c r="AB794">
        <v>3196</v>
      </c>
      <c r="AC794">
        <v>1174</v>
      </c>
      <c r="AD794">
        <v>1200</v>
      </c>
      <c r="AE794" s="1">
        <v>0.33</v>
      </c>
      <c r="AF794">
        <v>4327</v>
      </c>
      <c r="AG794">
        <v>524</v>
      </c>
      <c r="AH794">
        <v>4198</v>
      </c>
      <c r="AI794">
        <v>561</v>
      </c>
      <c r="AJ794">
        <v>4165</v>
      </c>
      <c r="AK794">
        <v>612</v>
      </c>
      <c r="AL794">
        <v>565</v>
      </c>
      <c r="AM794" s="1">
        <v>7.0199999999999999E-2</v>
      </c>
    </row>
    <row r="795" spans="1:39" x14ac:dyDescent="0.25">
      <c r="A795">
        <v>79300</v>
      </c>
      <c r="B795">
        <v>4567</v>
      </c>
      <c r="C795">
        <v>548436</v>
      </c>
      <c r="D795">
        <v>4499</v>
      </c>
      <c r="E795">
        <v>550082</v>
      </c>
      <c r="F795">
        <v>4583</v>
      </c>
      <c r="G795">
        <v>540351</v>
      </c>
      <c r="H795">
        <v>546289</v>
      </c>
      <c r="I795">
        <v>4567</v>
      </c>
      <c r="J795">
        <v>138401</v>
      </c>
      <c r="K795">
        <v>4499</v>
      </c>
      <c r="L795">
        <v>140687</v>
      </c>
      <c r="M795">
        <v>4583</v>
      </c>
      <c r="N795">
        <v>139328</v>
      </c>
      <c r="O795">
        <v>139472</v>
      </c>
      <c r="P795">
        <v>1002</v>
      </c>
      <c r="Q795">
        <v>960</v>
      </c>
      <c r="R795">
        <v>1002</v>
      </c>
      <c r="S795">
        <v>944</v>
      </c>
      <c r="T795">
        <v>1503</v>
      </c>
      <c r="U795">
        <v>979</v>
      </c>
      <c r="V795">
        <v>961</v>
      </c>
      <c r="W795" s="1">
        <v>0.74329999999999996</v>
      </c>
      <c r="X795">
        <v>3014</v>
      </c>
      <c r="Y795">
        <v>1177</v>
      </c>
      <c r="Z795">
        <v>2937</v>
      </c>
      <c r="AA795">
        <v>1163</v>
      </c>
      <c r="AB795">
        <v>3196</v>
      </c>
      <c r="AC795">
        <v>1227</v>
      </c>
      <c r="AD795">
        <v>1189</v>
      </c>
      <c r="AE795" s="1">
        <v>0.33</v>
      </c>
      <c r="AF795">
        <v>4327</v>
      </c>
      <c r="AG795">
        <v>520</v>
      </c>
      <c r="AH795">
        <v>4198</v>
      </c>
      <c r="AI795">
        <v>522</v>
      </c>
      <c r="AJ795">
        <v>4165</v>
      </c>
      <c r="AK795">
        <v>524</v>
      </c>
      <c r="AL795">
        <v>522</v>
      </c>
      <c r="AM795" s="1">
        <v>7.0199999999999999E-2</v>
      </c>
    </row>
    <row r="796" spans="1:39" x14ac:dyDescent="0.25">
      <c r="A796">
        <v>79400</v>
      </c>
      <c r="B796">
        <v>4567</v>
      </c>
      <c r="C796">
        <v>553932</v>
      </c>
      <c r="D796">
        <v>4499</v>
      </c>
      <c r="E796">
        <v>549295</v>
      </c>
      <c r="F796">
        <v>4622</v>
      </c>
      <c r="G796">
        <v>549634</v>
      </c>
      <c r="H796">
        <v>550953</v>
      </c>
      <c r="I796">
        <v>4567</v>
      </c>
      <c r="J796">
        <v>136611</v>
      </c>
      <c r="K796">
        <v>4499</v>
      </c>
      <c r="L796">
        <v>139394</v>
      </c>
      <c r="M796">
        <v>4622</v>
      </c>
      <c r="N796">
        <v>141295</v>
      </c>
      <c r="O796">
        <v>139100</v>
      </c>
      <c r="P796">
        <v>1002</v>
      </c>
      <c r="Q796">
        <v>972</v>
      </c>
      <c r="R796">
        <v>1002</v>
      </c>
      <c r="S796">
        <v>934</v>
      </c>
      <c r="T796">
        <v>1503</v>
      </c>
      <c r="U796">
        <v>995</v>
      </c>
      <c r="V796">
        <v>967</v>
      </c>
      <c r="W796" s="1">
        <v>0.74419999999999997</v>
      </c>
      <c r="X796">
        <v>3014</v>
      </c>
      <c r="Y796">
        <v>1261</v>
      </c>
      <c r="Z796">
        <v>2937</v>
      </c>
      <c r="AA796">
        <v>1338</v>
      </c>
      <c r="AB796">
        <v>3196</v>
      </c>
      <c r="AC796">
        <v>1196</v>
      </c>
      <c r="AD796">
        <v>1265</v>
      </c>
      <c r="AE796" s="1">
        <v>0.33189999999999997</v>
      </c>
      <c r="AF796">
        <v>4327</v>
      </c>
      <c r="AG796">
        <v>612</v>
      </c>
      <c r="AH796">
        <v>4198</v>
      </c>
      <c r="AI796">
        <v>565</v>
      </c>
      <c r="AJ796">
        <v>4165</v>
      </c>
      <c r="AK796">
        <v>538</v>
      </c>
      <c r="AL796">
        <v>571</v>
      </c>
      <c r="AM796" s="1">
        <v>7.2800000000000004E-2</v>
      </c>
    </row>
    <row r="797" spans="1:39" x14ac:dyDescent="0.25">
      <c r="A797">
        <v>79500</v>
      </c>
      <c r="B797">
        <v>4567</v>
      </c>
      <c r="C797">
        <v>614007</v>
      </c>
      <c r="D797">
        <v>4499</v>
      </c>
      <c r="E797">
        <v>551534</v>
      </c>
      <c r="F797">
        <v>4622</v>
      </c>
      <c r="G797">
        <v>541338</v>
      </c>
      <c r="H797">
        <v>568959</v>
      </c>
      <c r="I797">
        <v>4567</v>
      </c>
      <c r="J797">
        <v>137519</v>
      </c>
      <c r="K797">
        <v>4499</v>
      </c>
      <c r="L797">
        <v>142088</v>
      </c>
      <c r="M797">
        <v>4622</v>
      </c>
      <c r="N797">
        <v>138906</v>
      </c>
      <c r="O797">
        <v>139504</v>
      </c>
      <c r="P797">
        <v>1002</v>
      </c>
      <c r="Q797">
        <v>1211</v>
      </c>
      <c r="R797">
        <v>1002</v>
      </c>
      <c r="S797">
        <v>1032</v>
      </c>
      <c r="T797">
        <v>1503</v>
      </c>
      <c r="U797">
        <v>934</v>
      </c>
      <c r="V797">
        <v>1059</v>
      </c>
      <c r="W797" s="1">
        <v>0.74419999999999997</v>
      </c>
      <c r="X797">
        <v>3014</v>
      </c>
      <c r="Y797">
        <v>1198</v>
      </c>
      <c r="Z797">
        <v>2937</v>
      </c>
      <c r="AA797">
        <v>1274</v>
      </c>
      <c r="AB797">
        <v>3196</v>
      </c>
      <c r="AC797">
        <v>1322</v>
      </c>
      <c r="AD797">
        <v>1264</v>
      </c>
      <c r="AE797" s="1">
        <v>0.33189999999999997</v>
      </c>
      <c r="AF797">
        <v>4327</v>
      </c>
      <c r="AG797">
        <v>511</v>
      </c>
      <c r="AH797">
        <v>4198</v>
      </c>
      <c r="AI797">
        <v>527</v>
      </c>
      <c r="AJ797">
        <v>4165</v>
      </c>
      <c r="AK797">
        <v>510</v>
      </c>
      <c r="AL797">
        <v>516</v>
      </c>
      <c r="AM797" s="1">
        <v>7.2800000000000004E-2</v>
      </c>
    </row>
    <row r="798" spans="1:39" x14ac:dyDescent="0.25">
      <c r="A798">
        <v>79600</v>
      </c>
      <c r="B798">
        <v>4567</v>
      </c>
      <c r="C798">
        <v>557570</v>
      </c>
      <c r="D798">
        <v>4499</v>
      </c>
      <c r="E798">
        <v>547407</v>
      </c>
      <c r="F798">
        <v>4622</v>
      </c>
      <c r="G798">
        <v>545673</v>
      </c>
      <c r="H798">
        <v>550216</v>
      </c>
      <c r="I798">
        <v>4567</v>
      </c>
      <c r="J798">
        <v>140655</v>
      </c>
      <c r="K798">
        <v>4499</v>
      </c>
      <c r="L798">
        <v>140152</v>
      </c>
      <c r="M798">
        <v>4622</v>
      </c>
      <c r="N798">
        <v>137819</v>
      </c>
      <c r="O798">
        <v>139542</v>
      </c>
      <c r="P798">
        <v>1002</v>
      </c>
      <c r="Q798">
        <v>1180</v>
      </c>
      <c r="R798">
        <v>1002</v>
      </c>
      <c r="S798">
        <v>967</v>
      </c>
      <c r="T798">
        <v>1503</v>
      </c>
      <c r="U798">
        <v>977</v>
      </c>
      <c r="V798">
        <v>1041</v>
      </c>
      <c r="W798" s="1">
        <v>0.74419999999999997</v>
      </c>
      <c r="X798">
        <v>3014</v>
      </c>
      <c r="Y798">
        <v>1293</v>
      </c>
      <c r="Z798">
        <v>2937</v>
      </c>
      <c r="AA798">
        <v>1174</v>
      </c>
      <c r="AB798">
        <v>3196</v>
      </c>
      <c r="AC798">
        <v>1161</v>
      </c>
      <c r="AD798">
        <v>1209</v>
      </c>
      <c r="AE798" s="1">
        <v>0.33189999999999997</v>
      </c>
      <c r="AF798">
        <v>4327</v>
      </c>
      <c r="AG798">
        <v>514</v>
      </c>
      <c r="AH798">
        <v>4198</v>
      </c>
      <c r="AI798">
        <v>679</v>
      </c>
      <c r="AJ798">
        <v>4165</v>
      </c>
      <c r="AK798">
        <v>518</v>
      </c>
      <c r="AL798">
        <v>570</v>
      </c>
      <c r="AM798" s="1">
        <v>7.2800000000000004E-2</v>
      </c>
    </row>
    <row r="799" spans="1:39" x14ac:dyDescent="0.25">
      <c r="A799">
        <v>79700</v>
      </c>
      <c r="B799">
        <v>4567</v>
      </c>
      <c r="C799">
        <v>554577</v>
      </c>
      <c r="D799">
        <v>4499</v>
      </c>
      <c r="E799">
        <v>562731</v>
      </c>
      <c r="F799">
        <v>4622</v>
      </c>
      <c r="G799">
        <v>545253</v>
      </c>
      <c r="H799">
        <v>554187</v>
      </c>
      <c r="I799">
        <v>4567</v>
      </c>
      <c r="J799">
        <v>138083</v>
      </c>
      <c r="K799">
        <v>4499</v>
      </c>
      <c r="L799">
        <v>138227</v>
      </c>
      <c r="M799">
        <v>4622</v>
      </c>
      <c r="N799">
        <v>138867</v>
      </c>
      <c r="O799">
        <v>138392</v>
      </c>
      <c r="P799">
        <v>1002</v>
      </c>
      <c r="Q799">
        <v>954</v>
      </c>
      <c r="R799">
        <v>1002</v>
      </c>
      <c r="S799">
        <v>966</v>
      </c>
      <c r="T799">
        <v>1503</v>
      </c>
      <c r="U799">
        <v>985</v>
      </c>
      <c r="V799">
        <v>968</v>
      </c>
      <c r="W799" s="1">
        <v>0.74419999999999997</v>
      </c>
      <c r="X799">
        <v>3014</v>
      </c>
      <c r="Y799">
        <v>1179</v>
      </c>
      <c r="Z799">
        <v>2937</v>
      </c>
      <c r="AA799">
        <v>1167</v>
      </c>
      <c r="AB799">
        <v>3196</v>
      </c>
      <c r="AC799">
        <v>1432</v>
      </c>
      <c r="AD799">
        <v>1259</v>
      </c>
      <c r="AE799" s="1">
        <v>0.33189999999999997</v>
      </c>
      <c r="AF799">
        <v>4327</v>
      </c>
      <c r="AG799">
        <v>518</v>
      </c>
      <c r="AH799">
        <v>4198</v>
      </c>
      <c r="AI799">
        <v>520</v>
      </c>
      <c r="AJ799">
        <v>4165</v>
      </c>
      <c r="AK799">
        <v>523</v>
      </c>
      <c r="AL799">
        <v>520</v>
      </c>
      <c r="AM799" s="1">
        <v>7.2800000000000004E-2</v>
      </c>
    </row>
    <row r="800" spans="1:39" x14ac:dyDescent="0.25">
      <c r="A800">
        <v>79800</v>
      </c>
      <c r="B800">
        <v>4567</v>
      </c>
      <c r="C800">
        <v>551305</v>
      </c>
      <c r="D800">
        <v>4499</v>
      </c>
      <c r="E800">
        <v>556304</v>
      </c>
      <c r="F800">
        <v>4622</v>
      </c>
      <c r="G800">
        <v>540031</v>
      </c>
      <c r="H800">
        <v>549213</v>
      </c>
      <c r="I800">
        <v>4567</v>
      </c>
      <c r="J800">
        <v>137515</v>
      </c>
      <c r="K800">
        <v>4499</v>
      </c>
      <c r="L800">
        <v>137910</v>
      </c>
      <c r="M800">
        <v>4622</v>
      </c>
      <c r="N800">
        <v>135873</v>
      </c>
      <c r="O800">
        <v>137099</v>
      </c>
      <c r="P800">
        <v>1002</v>
      </c>
      <c r="Q800">
        <v>1024</v>
      </c>
      <c r="R800">
        <v>1002</v>
      </c>
      <c r="S800">
        <v>937</v>
      </c>
      <c r="T800">
        <v>1503</v>
      </c>
      <c r="U800">
        <v>969</v>
      </c>
      <c r="V800">
        <v>976</v>
      </c>
      <c r="W800" s="1">
        <v>0.74419999999999997</v>
      </c>
      <c r="X800">
        <v>3014</v>
      </c>
      <c r="Y800">
        <v>1221</v>
      </c>
      <c r="Z800">
        <v>2937</v>
      </c>
      <c r="AA800">
        <v>1199</v>
      </c>
      <c r="AB800">
        <v>3196</v>
      </c>
      <c r="AC800">
        <v>1175</v>
      </c>
      <c r="AD800">
        <v>1198</v>
      </c>
      <c r="AE800" s="1">
        <v>0.33189999999999997</v>
      </c>
      <c r="AF800">
        <v>4327</v>
      </c>
      <c r="AG800">
        <v>572</v>
      </c>
      <c r="AH800">
        <v>4198</v>
      </c>
      <c r="AI800">
        <v>516</v>
      </c>
      <c r="AJ800">
        <v>4165</v>
      </c>
      <c r="AK800">
        <v>519</v>
      </c>
      <c r="AL800">
        <v>535</v>
      </c>
      <c r="AM800" s="1">
        <v>7.2800000000000004E-2</v>
      </c>
    </row>
    <row r="801" spans="1:39" x14ac:dyDescent="0.25">
      <c r="A801">
        <v>79900</v>
      </c>
      <c r="B801">
        <v>4567</v>
      </c>
      <c r="C801">
        <v>552475</v>
      </c>
      <c r="D801">
        <v>4499</v>
      </c>
      <c r="E801">
        <v>565681</v>
      </c>
      <c r="F801">
        <v>4622</v>
      </c>
      <c r="G801">
        <v>560648</v>
      </c>
      <c r="H801">
        <v>559601</v>
      </c>
      <c r="I801">
        <v>4567</v>
      </c>
      <c r="J801">
        <v>138528</v>
      </c>
      <c r="K801">
        <v>4499</v>
      </c>
      <c r="L801">
        <v>138063</v>
      </c>
      <c r="M801">
        <v>4622</v>
      </c>
      <c r="N801">
        <v>135371</v>
      </c>
      <c r="O801">
        <v>137320</v>
      </c>
      <c r="P801">
        <v>1002</v>
      </c>
      <c r="Q801">
        <v>948</v>
      </c>
      <c r="R801">
        <v>1002</v>
      </c>
      <c r="S801">
        <v>1041</v>
      </c>
      <c r="T801">
        <v>1503</v>
      </c>
      <c r="U801">
        <v>985</v>
      </c>
      <c r="V801">
        <v>991</v>
      </c>
      <c r="W801" s="1">
        <v>0.74419999999999997</v>
      </c>
      <c r="X801">
        <v>3014</v>
      </c>
      <c r="Y801">
        <v>1193</v>
      </c>
      <c r="Z801">
        <v>2937</v>
      </c>
      <c r="AA801">
        <v>1219</v>
      </c>
      <c r="AB801">
        <v>3196</v>
      </c>
      <c r="AC801">
        <v>1518</v>
      </c>
      <c r="AD801">
        <v>1310</v>
      </c>
      <c r="AE801" s="1">
        <v>0.33189999999999997</v>
      </c>
      <c r="AF801">
        <v>4327</v>
      </c>
      <c r="AG801">
        <v>605</v>
      </c>
      <c r="AH801">
        <v>4198</v>
      </c>
      <c r="AI801">
        <v>548</v>
      </c>
      <c r="AJ801">
        <v>4165</v>
      </c>
      <c r="AK801">
        <v>753</v>
      </c>
      <c r="AL801">
        <v>635</v>
      </c>
      <c r="AM801" s="1">
        <v>7.2800000000000004E-2</v>
      </c>
    </row>
    <row r="802" spans="1:39" x14ac:dyDescent="0.25">
      <c r="A802">
        <v>80000</v>
      </c>
      <c r="B802">
        <v>4567</v>
      </c>
      <c r="C802">
        <v>552116</v>
      </c>
      <c r="D802">
        <v>4499</v>
      </c>
      <c r="E802">
        <v>571223</v>
      </c>
      <c r="F802">
        <v>4622</v>
      </c>
      <c r="G802">
        <v>617394</v>
      </c>
      <c r="H802">
        <v>580244</v>
      </c>
      <c r="I802">
        <v>4567</v>
      </c>
      <c r="J802">
        <v>142474</v>
      </c>
      <c r="K802">
        <v>4499</v>
      </c>
      <c r="L802">
        <v>203338</v>
      </c>
      <c r="M802">
        <v>4622</v>
      </c>
      <c r="N802">
        <v>138397</v>
      </c>
      <c r="O802">
        <v>161403</v>
      </c>
      <c r="P802">
        <v>1002</v>
      </c>
      <c r="Q802">
        <v>994</v>
      </c>
      <c r="R802">
        <v>1002</v>
      </c>
      <c r="S802">
        <v>16258</v>
      </c>
      <c r="T802">
        <v>1503</v>
      </c>
      <c r="U802">
        <v>1056</v>
      </c>
      <c r="V802">
        <v>6102</v>
      </c>
      <c r="W802" s="1">
        <v>0.74419999999999997</v>
      </c>
      <c r="X802">
        <v>3014</v>
      </c>
      <c r="Y802">
        <v>1446</v>
      </c>
      <c r="Z802">
        <v>2937</v>
      </c>
      <c r="AA802">
        <v>1290</v>
      </c>
      <c r="AB802">
        <v>3196</v>
      </c>
      <c r="AC802">
        <v>1265</v>
      </c>
      <c r="AD802">
        <v>1333</v>
      </c>
      <c r="AE802" s="1">
        <v>0.33189999999999997</v>
      </c>
      <c r="AF802">
        <v>4327</v>
      </c>
      <c r="AG802">
        <v>525</v>
      </c>
      <c r="AH802">
        <v>4198</v>
      </c>
      <c r="AI802">
        <v>526</v>
      </c>
      <c r="AJ802">
        <v>4165</v>
      </c>
      <c r="AK802">
        <v>612</v>
      </c>
      <c r="AL802">
        <v>554</v>
      </c>
      <c r="AM802" s="1">
        <v>7.2800000000000004E-2</v>
      </c>
    </row>
    <row r="803" spans="1:39" x14ac:dyDescent="0.25">
      <c r="A803">
        <v>80100</v>
      </c>
      <c r="B803">
        <v>4567</v>
      </c>
      <c r="C803">
        <v>622035</v>
      </c>
      <c r="D803">
        <v>4499</v>
      </c>
      <c r="E803">
        <v>566629</v>
      </c>
      <c r="F803">
        <v>4622</v>
      </c>
      <c r="G803">
        <v>553731</v>
      </c>
      <c r="H803">
        <v>580798</v>
      </c>
      <c r="I803">
        <v>4567</v>
      </c>
      <c r="J803">
        <v>140417</v>
      </c>
      <c r="K803">
        <v>4499</v>
      </c>
      <c r="L803">
        <v>138416</v>
      </c>
      <c r="M803">
        <v>4622</v>
      </c>
      <c r="N803">
        <v>141086</v>
      </c>
      <c r="O803">
        <v>139973</v>
      </c>
      <c r="P803">
        <v>1002</v>
      </c>
      <c r="Q803">
        <v>984</v>
      </c>
      <c r="R803">
        <v>1002</v>
      </c>
      <c r="S803">
        <v>997</v>
      </c>
      <c r="T803">
        <v>1503</v>
      </c>
      <c r="U803">
        <v>954</v>
      </c>
      <c r="V803">
        <v>978</v>
      </c>
      <c r="W803" s="1">
        <v>0.74419999999999997</v>
      </c>
      <c r="X803">
        <v>3014</v>
      </c>
      <c r="Y803">
        <v>1186</v>
      </c>
      <c r="Z803">
        <v>2937</v>
      </c>
      <c r="AA803">
        <v>1179</v>
      </c>
      <c r="AB803">
        <v>3196</v>
      </c>
      <c r="AC803">
        <v>1179</v>
      </c>
      <c r="AD803">
        <v>1181</v>
      </c>
      <c r="AE803" s="1">
        <v>0.33189999999999997</v>
      </c>
      <c r="AF803">
        <v>4327</v>
      </c>
      <c r="AG803">
        <v>520</v>
      </c>
      <c r="AH803">
        <v>4198</v>
      </c>
      <c r="AI803">
        <v>524</v>
      </c>
      <c r="AJ803">
        <v>4165</v>
      </c>
      <c r="AK803">
        <v>521</v>
      </c>
      <c r="AL803">
        <v>521</v>
      </c>
      <c r="AM803" s="1">
        <v>7.2800000000000004E-2</v>
      </c>
    </row>
    <row r="804" spans="1:39" x14ac:dyDescent="0.25">
      <c r="A804">
        <v>80200</v>
      </c>
      <c r="B804">
        <v>4567</v>
      </c>
      <c r="C804">
        <v>569893</v>
      </c>
      <c r="D804">
        <v>4499</v>
      </c>
      <c r="E804">
        <v>562132</v>
      </c>
      <c r="F804">
        <v>4622</v>
      </c>
      <c r="G804">
        <v>554614</v>
      </c>
      <c r="H804">
        <v>562213</v>
      </c>
      <c r="I804">
        <v>4567</v>
      </c>
      <c r="J804">
        <v>141778</v>
      </c>
      <c r="K804">
        <v>4499</v>
      </c>
      <c r="L804">
        <v>137954</v>
      </c>
      <c r="M804">
        <v>4622</v>
      </c>
      <c r="N804">
        <v>141324</v>
      </c>
      <c r="O804">
        <v>140352</v>
      </c>
      <c r="P804">
        <v>1002</v>
      </c>
      <c r="Q804">
        <v>961</v>
      </c>
      <c r="R804">
        <v>1002</v>
      </c>
      <c r="S804">
        <v>924</v>
      </c>
      <c r="T804">
        <v>1503</v>
      </c>
      <c r="U804">
        <v>996</v>
      </c>
      <c r="V804">
        <v>960</v>
      </c>
      <c r="W804" s="1">
        <v>0.74419999999999997</v>
      </c>
      <c r="X804">
        <v>3014</v>
      </c>
      <c r="Y804">
        <v>1476</v>
      </c>
      <c r="Z804">
        <v>2937</v>
      </c>
      <c r="AA804">
        <v>1151</v>
      </c>
      <c r="AB804">
        <v>3196</v>
      </c>
      <c r="AC804">
        <v>1170</v>
      </c>
      <c r="AD804">
        <v>1265</v>
      </c>
      <c r="AE804" s="1">
        <v>0.33189999999999997</v>
      </c>
      <c r="AF804">
        <v>4327</v>
      </c>
      <c r="AG804">
        <v>568</v>
      </c>
      <c r="AH804">
        <v>4198</v>
      </c>
      <c r="AI804">
        <v>512</v>
      </c>
      <c r="AJ804">
        <v>4165</v>
      </c>
      <c r="AK804">
        <v>523</v>
      </c>
      <c r="AL804">
        <v>534</v>
      </c>
      <c r="AM804" s="1">
        <v>7.2800000000000004E-2</v>
      </c>
    </row>
    <row r="805" spans="1:39" x14ac:dyDescent="0.25">
      <c r="A805">
        <v>80300</v>
      </c>
      <c r="B805">
        <v>4567</v>
      </c>
      <c r="C805">
        <v>560642</v>
      </c>
      <c r="D805">
        <v>4499</v>
      </c>
      <c r="E805">
        <v>556574</v>
      </c>
      <c r="F805">
        <v>4622</v>
      </c>
      <c r="G805">
        <v>555501</v>
      </c>
      <c r="H805">
        <v>557572</v>
      </c>
      <c r="I805">
        <v>4567</v>
      </c>
      <c r="J805">
        <v>141858</v>
      </c>
      <c r="K805">
        <v>4499</v>
      </c>
      <c r="L805">
        <v>138329</v>
      </c>
      <c r="M805">
        <v>4622</v>
      </c>
      <c r="N805">
        <v>139200</v>
      </c>
      <c r="O805">
        <v>139795</v>
      </c>
      <c r="P805">
        <v>1002</v>
      </c>
      <c r="Q805">
        <v>958</v>
      </c>
      <c r="R805">
        <v>1002</v>
      </c>
      <c r="S805">
        <v>1019</v>
      </c>
      <c r="T805">
        <v>1503</v>
      </c>
      <c r="U805">
        <v>915</v>
      </c>
      <c r="V805">
        <v>964</v>
      </c>
      <c r="W805" s="1">
        <v>0.74419999999999997</v>
      </c>
      <c r="X805">
        <v>3014</v>
      </c>
      <c r="Y805">
        <v>1194</v>
      </c>
      <c r="Z805">
        <v>2937</v>
      </c>
      <c r="AA805">
        <v>1243</v>
      </c>
      <c r="AB805">
        <v>3196</v>
      </c>
      <c r="AC805">
        <v>1410</v>
      </c>
      <c r="AD805">
        <v>1282</v>
      </c>
      <c r="AE805" s="1">
        <v>0.33189999999999997</v>
      </c>
      <c r="AF805">
        <v>4327</v>
      </c>
      <c r="AG805">
        <v>539</v>
      </c>
      <c r="AH805">
        <v>4198</v>
      </c>
      <c r="AI805">
        <v>525</v>
      </c>
      <c r="AJ805">
        <v>4165</v>
      </c>
      <c r="AK805">
        <v>520</v>
      </c>
      <c r="AL805">
        <v>528</v>
      </c>
      <c r="AM805" s="1">
        <v>7.2800000000000004E-2</v>
      </c>
    </row>
    <row r="806" spans="1:39" x14ac:dyDescent="0.25">
      <c r="A806">
        <v>80400</v>
      </c>
      <c r="B806">
        <v>4567</v>
      </c>
      <c r="C806">
        <v>611535</v>
      </c>
      <c r="D806">
        <v>4499</v>
      </c>
      <c r="E806">
        <v>569129</v>
      </c>
      <c r="F806">
        <v>4622</v>
      </c>
      <c r="G806">
        <v>558003</v>
      </c>
      <c r="H806">
        <v>579555</v>
      </c>
      <c r="I806">
        <v>4567</v>
      </c>
      <c r="J806">
        <v>139606</v>
      </c>
      <c r="K806">
        <v>4499</v>
      </c>
      <c r="L806">
        <v>137721</v>
      </c>
      <c r="M806">
        <v>4622</v>
      </c>
      <c r="N806">
        <v>140849</v>
      </c>
      <c r="O806">
        <v>139392</v>
      </c>
      <c r="P806">
        <v>1002</v>
      </c>
      <c r="Q806">
        <v>1140</v>
      </c>
      <c r="R806">
        <v>1002</v>
      </c>
      <c r="S806">
        <v>1955</v>
      </c>
      <c r="T806">
        <v>1503</v>
      </c>
      <c r="U806">
        <v>1031</v>
      </c>
      <c r="V806">
        <v>1375</v>
      </c>
      <c r="W806" s="1">
        <v>0.74419999999999997</v>
      </c>
      <c r="X806">
        <v>3014</v>
      </c>
      <c r="Y806">
        <v>1189</v>
      </c>
      <c r="Z806">
        <v>2937</v>
      </c>
      <c r="AA806">
        <v>1198</v>
      </c>
      <c r="AB806">
        <v>3196</v>
      </c>
      <c r="AC806">
        <v>1197</v>
      </c>
      <c r="AD806">
        <v>1194</v>
      </c>
      <c r="AE806" s="1">
        <v>0.33189999999999997</v>
      </c>
      <c r="AF806">
        <v>4327</v>
      </c>
      <c r="AG806">
        <v>521</v>
      </c>
      <c r="AH806">
        <v>4198</v>
      </c>
      <c r="AI806">
        <v>605</v>
      </c>
      <c r="AJ806">
        <v>4165</v>
      </c>
      <c r="AK806">
        <v>519</v>
      </c>
      <c r="AL806">
        <v>548</v>
      </c>
      <c r="AM806" s="1">
        <v>7.2800000000000004E-2</v>
      </c>
    </row>
    <row r="807" spans="1:39" x14ac:dyDescent="0.25">
      <c r="A807">
        <v>80500</v>
      </c>
      <c r="B807">
        <v>4567</v>
      </c>
      <c r="C807">
        <v>558034</v>
      </c>
      <c r="D807">
        <v>4499</v>
      </c>
      <c r="E807">
        <v>560191</v>
      </c>
      <c r="F807">
        <v>4622</v>
      </c>
      <c r="G807">
        <v>558224</v>
      </c>
      <c r="H807">
        <v>558816</v>
      </c>
      <c r="I807">
        <v>4567</v>
      </c>
      <c r="J807">
        <v>139557</v>
      </c>
      <c r="K807">
        <v>4499</v>
      </c>
      <c r="L807">
        <v>141242</v>
      </c>
      <c r="M807">
        <v>4622</v>
      </c>
      <c r="N807">
        <v>139012</v>
      </c>
      <c r="O807">
        <v>139937</v>
      </c>
      <c r="P807">
        <v>1002</v>
      </c>
      <c r="Q807">
        <v>974</v>
      </c>
      <c r="R807">
        <v>1002</v>
      </c>
      <c r="S807">
        <v>998</v>
      </c>
      <c r="T807">
        <v>1503</v>
      </c>
      <c r="U807">
        <v>996</v>
      </c>
      <c r="V807">
        <v>989</v>
      </c>
      <c r="W807" s="1">
        <v>0.74419999999999997</v>
      </c>
      <c r="X807">
        <v>3014</v>
      </c>
      <c r="Y807">
        <v>1184</v>
      </c>
      <c r="Z807">
        <v>2937</v>
      </c>
      <c r="AA807">
        <v>1199</v>
      </c>
      <c r="AB807">
        <v>3196</v>
      </c>
      <c r="AC807">
        <v>1290</v>
      </c>
      <c r="AD807">
        <v>1224</v>
      </c>
      <c r="AE807" s="1">
        <v>0.33189999999999997</v>
      </c>
      <c r="AF807">
        <v>4327</v>
      </c>
      <c r="AG807">
        <v>549</v>
      </c>
      <c r="AH807">
        <v>4198</v>
      </c>
      <c r="AI807">
        <v>534</v>
      </c>
      <c r="AJ807">
        <v>4165</v>
      </c>
      <c r="AK807">
        <v>517</v>
      </c>
      <c r="AL807">
        <v>533</v>
      </c>
      <c r="AM807" s="1">
        <v>7.2800000000000004E-2</v>
      </c>
    </row>
    <row r="808" spans="1:39" x14ac:dyDescent="0.25">
      <c r="A808">
        <v>80600</v>
      </c>
      <c r="B808">
        <v>4567</v>
      </c>
      <c r="C808">
        <v>562710</v>
      </c>
      <c r="D808">
        <v>4499</v>
      </c>
      <c r="E808">
        <v>565253</v>
      </c>
      <c r="F808">
        <v>4622</v>
      </c>
      <c r="G808">
        <v>573162</v>
      </c>
      <c r="H808">
        <v>567041</v>
      </c>
      <c r="I808">
        <v>4567</v>
      </c>
      <c r="J808">
        <v>141847</v>
      </c>
      <c r="K808">
        <v>4499</v>
      </c>
      <c r="L808">
        <v>142398</v>
      </c>
      <c r="M808">
        <v>4622</v>
      </c>
      <c r="N808">
        <v>137279</v>
      </c>
      <c r="O808">
        <v>140508</v>
      </c>
      <c r="P808">
        <v>1002</v>
      </c>
      <c r="Q808">
        <v>997</v>
      </c>
      <c r="R808">
        <v>1002</v>
      </c>
      <c r="S808">
        <v>966</v>
      </c>
      <c r="T808">
        <v>1503</v>
      </c>
      <c r="U808">
        <v>957</v>
      </c>
      <c r="V808">
        <v>973</v>
      </c>
      <c r="W808" s="1">
        <v>0.74419999999999997</v>
      </c>
      <c r="X808">
        <v>3014</v>
      </c>
      <c r="Y808">
        <v>1192</v>
      </c>
      <c r="Z808">
        <v>2937</v>
      </c>
      <c r="AA808">
        <v>1201</v>
      </c>
      <c r="AB808">
        <v>3196</v>
      </c>
      <c r="AC808">
        <v>1532</v>
      </c>
      <c r="AD808">
        <v>1308</v>
      </c>
      <c r="AE808" s="1">
        <v>0.33189999999999997</v>
      </c>
      <c r="AF808">
        <v>4327</v>
      </c>
      <c r="AG808">
        <v>527</v>
      </c>
      <c r="AH808">
        <v>4198</v>
      </c>
      <c r="AI808">
        <v>514</v>
      </c>
      <c r="AJ808">
        <v>4165</v>
      </c>
      <c r="AK808">
        <v>614</v>
      </c>
      <c r="AL808">
        <v>551</v>
      </c>
      <c r="AM808" s="1">
        <v>7.2800000000000004E-2</v>
      </c>
    </row>
    <row r="809" spans="1:39" x14ac:dyDescent="0.25">
      <c r="A809">
        <v>80700</v>
      </c>
      <c r="B809">
        <v>4567</v>
      </c>
      <c r="C809">
        <v>559096</v>
      </c>
      <c r="D809">
        <v>4499</v>
      </c>
      <c r="E809">
        <v>566647</v>
      </c>
      <c r="F809">
        <v>4622</v>
      </c>
      <c r="G809">
        <v>559046</v>
      </c>
      <c r="H809">
        <v>561596</v>
      </c>
      <c r="I809">
        <v>4567</v>
      </c>
      <c r="J809">
        <v>138653</v>
      </c>
      <c r="K809">
        <v>4499</v>
      </c>
      <c r="L809">
        <v>145866</v>
      </c>
      <c r="M809">
        <v>4622</v>
      </c>
      <c r="N809">
        <v>140705</v>
      </c>
      <c r="O809">
        <v>141741</v>
      </c>
      <c r="P809">
        <v>1002</v>
      </c>
      <c r="Q809">
        <v>1090</v>
      </c>
      <c r="R809">
        <v>1002</v>
      </c>
      <c r="S809">
        <v>963</v>
      </c>
      <c r="T809">
        <v>1503</v>
      </c>
      <c r="U809">
        <v>976</v>
      </c>
      <c r="V809">
        <v>1009</v>
      </c>
      <c r="W809" s="1">
        <v>0.74419999999999997</v>
      </c>
      <c r="X809">
        <v>3014</v>
      </c>
      <c r="Y809">
        <v>1215</v>
      </c>
      <c r="Z809">
        <v>2937</v>
      </c>
      <c r="AA809">
        <v>1370</v>
      </c>
      <c r="AB809">
        <v>3196</v>
      </c>
      <c r="AC809">
        <v>1314</v>
      </c>
      <c r="AD809">
        <v>1299</v>
      </c>
      <c r="AE809" s="1">
        <v>0.33189999999999997</v>
      </c>
      <c r="AF809">
        <v>4327</v>
      </c>
      <c r="AG809">
        <v>551</v>
      </c>
      <c r="AH809">
        <v>4198</v>
      </c>
      <c r="AI809">
        <v>530</v>
      </c>
      <c r="AJ809">
        <v>4165</v>
      </c>
      <c r="AK809">
        <v>562</v>
      </c>
      <c r="AL809">
        <v>547</v>
      </c>
      <c r="AM809" s="1">
        <v>7.2800000000000004E-2</v>
      </c>
    </row>
    <row r="810" spans="1:39" x14ac:dyDescent="0.25">
      <c r="A810">
        <v>80800</v>
      </c>
      <c r="B810">
        <v>4567</v>
      </c>
      <c r="C810">
        <v>550590</v>
      </c>
      <c r="D810">
        <v>4499</v>
      </c>
      <c r="E810">
        <v>585566</v>
      </c>
      <c r="F810">
        <v>4622</v>
      </c>
      <c r="G810">
        <v>556691</v>
      </c>
      <c r="H810">
        <v>564282</v>
      </c>
      <c r="I810">
        <v>4567</v>
      </c>
      <c r="J810">
        <v>142344</v>
      </c>
      <c r="K810">
        <v>4499</v>
      </c>
      <c r="L810">
        <v>139893</v>
      </c>
      <c r="M810">
        <v>4622</v>
      </c>
      <c r="N810">
        <v>144318</v>
      </c>
      <c r="O810">
        <v>142185</v>
      </c>
      <c r="P810">
        <v>1002</v>
      </c>
      <c r="Q810">
        <v>997</v>
      </c>
      <c r="R810">
        <v>1002</v>
      </c>
      <c r="S810">
        <v>1010</v>
      </c>
      <c r="T810">
        <v>1503</v>
      </c>
      <c r="U810">
        <v>1267</v>
      </c>
      <c r="V810">
        <v>1091</v>
      </c>
      <c r="W810" s="1">
        <v>0.74419999999999997</v>
      </c>
      <c r="X810">
        <v>3014</v>
      </c>
      <c r="Y810">
        <v>1229</v>
      </c>
      <c r="Z810">
        <v>2937</v>
      </c>
      <c r="AA810">
        <v>1186</v>
      </c>
      <c r="AB810">
        <v>3196</v>
      </c>
      <c r="AC810">
        <v>1248</v>
      </c>
      <c r="AD810">
        <v>1221</v>
      </c>
      <c r="AE810" s="1">
        <v>0.33189999999999997</v>
      </c>
      <c r="AF810">
        <v>4327</v>
      </c>
      <c r="AG810">
        <v>521</v>
      </c>
      <c r="AH810">
        <v>4198</v>
      </c>
      <c r="AI810">
        <v>526</v>
      </c>
      <c r="AJ810">
        <v>4165</v>
      </c>
      <c r="AK810">
        <v>562</v>
      </c>
      <c r="AL810">
        <v>536</v>
      </c>
      <c r="AM810" s="1">
        <v>7.2800000000000004E-2</v>
      </c>
    </row>
    <row r="811" spans="1:39" x14ac:dyDescent="0.25">
      <c r="A811">
        <v>80900</v>
      </c>
      <c r="B811">
        <v>4567</v>
      </c>
      <c r="C811">
        <v>578567</v>
      </c>
      <c r="D811">
        <v>4499</v>
      </c>
      <c r="E811">
        <v>642773</v>
      </c>
      <c r="F811">
        <v>4622</v>
      </c>
      <c r="G811">
        <v>624237</v>
      </c>
      <c r="H811">
        <v>615192</v>
      </c>
      <c r="I811">
        <v>4567</v>
      </c>
      <c r="J811">
        <v>226572</v>
      </c>
      <c r="K811">
        <v>4499</v>
      </c>
      <c r="L811">
        <v>204038</v>
      </c>
      <c r="M811">
        <v>4622</v>
      </c>
      <c r="N811">
        <v>142658</v>
      </c>
      <c r="O811">
        <v>191089</v>
      </c>
      <c r="P811">
        <v>1002</v>
      </c>
      <c r="Q811">
        <v>1094</v>
      </c>
      <c r="R811">
        <v>1002</v>
      </c>
      <c r="S811">
        <v>1035</v>
      </c>
      <c r="T811">
        <v>1503</v>
      </c>
      <c r="U811">
        <v>1191</v>
      </c>
      <c r="V811">
        <v>1106</v>
      </c>
      <c r="W811" s="1">
        <v>0.74419999999999997</v>
      </c>
      <c r="X811">
        <v>3014</v>
      </c>
      <c r="Y811">
        <v>1262</v>
      </c>
      <c r="Z811">
        <v>2937</v>
      </c>
      <c r="AA811">
        <v>1262</v>
      </c>
      <c r="AB811">
        <v>3196</v>
      </c>
      <c r="AC811">
        <v>1310</v>
      </c>
      <c r="AD811">
        <v>1278</v>
      </c>
      <c r="AE811" s="1">
        <v>0.33189999999999997</v>
      </c>
      <c r="AF811">
        <v>4327</v>
      </c>
      <c r="AG811">
        <v>521</v>
      </c>
      <c r="AH811">
        <v>4198</v>
      </c>
      <c r="AI811">
        <v>656</v>
      </c>
      <c r="AJ811">
        <v>4165</v>
      </c>
      <c r="AK811">
        <v>693</v>
      </c>
      <c r="AL811">
        <v>623</v>
      </c>
      <c r="AM811" s="1">
        <v>7.2800000000000004E-2</v>
      </c>
    </row>
    <row r="812" spans="1:39" x14ac:dyDescent="0.25">
      <c r="A812">
        <v>81000</v>
      </c>
      <c r="B812">
        <v>4567</v>
      </c>
      <c r="C812">
        <v>626486</v>
      </c>
      <c r="D812">
        <v>4499</v>
      </c>
      <c r="E812">
        <v>559488</v>
      </c>
      <c r="F812">
        <v>4622</v>
      </c>
      <c r="G812">
        <v>552328</v>
      </c>
      <c r="H812">
        <v>579434</v>
      </c>
      <c r="I812">
        <v>4567</v>
      </c>
      <c r="J812">
        <v>141868</v>
      </c>
      <c r="K812">
        <v>4499</v>
      </c>
      <c r="L812">
        <v>141238</v>
      </c>
      <c r="M812">
        <v>4622</v>
      </c>
      <c r="N812">
        <v>138734</v>
      </c>
      <c r="O812">
        <v>140613</v>
      </c>
      <c r="P812">
        <v>1002</v>
      </c>
      <c r="Q812">
        <v>1041</v>
      </c>
      <c r="R812">
        <v>1002</v>
      </c>
      <c r="S812">
        <v>993</v>
      </c>
      <c r="T812">
        <v>1503</v>
      </c>
      <c r="U812">
        <v>983</v>
      </c>
      <c r="V812">
        <v>1005</v>
      </c>
      <c r="W812" s="1">
        <v>0.74419999999999997</v>
      </c>
      <c r="X812">
        <v>3014</v>
      </c>
      <c r="Y812">
        <v>1382</v>
      </c>
      <c r="Z812">
        <v>2937</v>
      </c>
      <c r="AA812">
        <v>1326</v>
      </c>
      <c r="AB812">
        <v>3196</v>
      </c>
      <c r="AC812">
        <v>1214</v>
      </c>
      <c r="AD812">
        <v>1307</v>
      </c>
      <c r="AE812" s="1">
        <v>0.33189999999999997</v>
      </c>
      <c r="AF812">
        <v>4327</v>
      </c>
      <c r="AG812">
        <v>536</v>
      </c>
      <c r="AH812">
        <v>4198</v>
      </c>
      <c r="AI812">
        <v>539</v>
      </c>
      <c r="AJ812">
        <v>4165</v>
      </c>
      <c r="AK812">
        <v>549</v>
      </c>
      <c r="AL812">
        <v>541</v>
      </c>
      <c r="AM812" s="1">
        <v>7.2800000000000004E-2</v>
      </c>
    </row>
    <row r="813" spans="1:39" x14ac:dyDescent="0.25">
      <c r="A813">
        <v>81100</v>
      </c>
      <c r="B813">
        <v>4567</v>
      </c>
      <c r="C813">
        <v>564695</v>
      </c>
      <c r="D813">
        <v>4499</v>
      </c>
      <c r="E813">
        <v>567832</v>
      </c>
      <c r="F813">
        <v>4622</v>
      </c>
      <c r="G813">
        <v>559779</v>
      </c>
      <c r="H813">
        <v>564102</v>
      </c>
      <c r="I813">
        <v>4567</v>
      </c>
      <c r="J813">
        <v>140996</v>
      </c>
      <c r="K813">
        <v>4499</v>
      </c>
      <c r="L813">
        <v>141423</v>
      </c>
      <c r="M813">
        <v>4622</v>
      </c>
      <c r="N813">
        <v>141186</v>
      </c>
      <c r="O813">
        <v>141201</v>
      </c>
      <c r="P813">
        <v>1002</v>
      </c>
      <c r="Q813">
        <v>1188</v>
      </c>
      <c r="R813">
        <v>1002</v>
      </c>
      <c r="S813">
        <v>988</v>
      </c>
      <c r="T813">
        <v>1503</v>
      </c>
      <c r="U813">
        <v>950</v>
      </c>
      <c r="V813">
        <v>1042</v>
      </c>
      <c r="W813" s="1">
        <v>0.74419999999999997</v>
      </c>
      <c r="X813">
        <v>3014</v>
      </c>
      <c r="Y813">
        <v>1188</v>
      </c>
      <c r="Z813">
        <v>2937</v>
      </c>
      <c r="AA813">
        <v>1199</v>
      </c>
      <c r="AB813">
        <v>3196</v>
      </c>
      <c r="AC813">
        <v>1171</v>
      </c>
      <c r="AD813">
        <v>1186</v>
      </c>
      <c r="AE813" s="1">
        <v>0.33189999999999997</v>
      </c>
      <c r="AF813">
        <v>4327</v>
      </c>
      <c r="AG813">
        <v>660</v>
      </c>
      <c r="AH813">
        <v>4198</v>
      </c>
      <c r="AI813">
        <v>539</v>
      </c>
      <c r="AJ813">
        <v>4165</v>
      </c>
      <c r="AK813">
        <v>528</v>
      </c>
      <c r="AL813">
        <v>575</v>
      </c>
      <c r="AM813" s="1">
        <v>7.2800000000000004E-2</v>
      </c>
    </row>
    <row r="814" spans="1:39" x14ac:dyDescent="0.25">
      <c r="A814">
        <v>81200</v>
      </c>
      <c r="B814">
        <v>4567</v>
      </c>
      <c r="C814">
        <v>569184</v>
      </c>
      <c r="D814">
        <v>4499</v>
      </c>
      <c r="E814">
        <v>562841</v>
      </c>
      <c r="F814">
        <v>4622</v>
      </c>
      <c r="G814">
        <v>560737</v>
      </c>
      <c r="H814">
        <v>564254</v>
      </c>
      <c r="I814">
        <v>4567</v>
      </c>
      <c r="J814">
        <v>143738</v>
      </c>
      <c r="K814">
        <v>4499</v>
      </c>
      <c r="L814">
        <v>145708</v>
      </c>
      <c r="M814">
        <v>4622</v>
      </c>
      <c r="N814">
        <v>141386</v>
      </c>
      <c r="O814">
        <v>143610</v>
      </c>
      <c r="P814">
        <v>1002</v>
      </c>
      <c r="Q814">
        <v>983</v>
      </c>
      <c r="R814">
        <v>1002</v>
      </c>
      <c r="S814">
        <v>966</v>
      </c>
      <c r="T814">
        <v>1503</v>
      </c>
      <c r="U814">
        <v>1009</v>
      </c>
      <c r="V814">
        <v>986</v>
      </c>
      <c r="W814" s="1">
        <v>0.74419999999999997</v>
      </c>
      <c r="X814">
        <v>3014</v>
      </c>
      <c r="Y814">
        <v>1234</v>
      </c>
      <c r="Z814">
        <v>2937</v>
      </c>
      <c r="AA814">
        <v>1166</v>
      </c>
      <c r="AB814">
        <v>3196</v>
      </c>
      <c r="AC814">
        <v>1210</v>
      </c>
      <c r="AD814">
        <v>1203</v>
      </c>
      <c r="AE814" s="1">
        <v>0.33189999999999997</v>
      </c>
      <c r="AF814">
        <v>4327</v>
      </c>
      <c r="AG814">
        <v>540</v>
      </c>
      <c r="AH814">
        <v>4198</v>
      </c>
      <c r="AI814">
        <v>528</v>
      </c>
      <c r="AJ814">
        <v>4165</v>
      </c>
      <c r="AK814">
        <v>551</v>
      </c>
      <c r="AL814">
        <v>539</v>
      </c>
      <c r="AM814" s="1">
        <v>7.2800000000000004E-2</v>
      </c>
    </row>
    <row r="815" spans="1:39" x14ac:dyDescent="0.25">
      <c r="A815">
        <v>81300</v>
      </c>
      <c r="B815">
        <v>4567</v>
      </c>
      <c r="C815">
        <v>564729</v>
      </c>
      <c r="D815">
        <v>4499</v>
      </c>
      <c r="E815">
        <v>564575</v>
      </c>
      <c r="F815">
        <v>4622</v>
      </c>
      <c r="G815">
        <v>572699</v>
      </c>
      <c r="H815">
        <v>567334</v>
      </c>
      <c r="I815">
        <v>4567</v>
      </c>
      <c r="J815">
        <v>141885</v>
      </c>
      <c r="K815">
        <v>4499</v>
      </c>
      <c r="L815">
        <v>140143</v>
      </c>
      <c r="M815">
        <v>4622</v>
      </c>
      <c r="N815">
        <v>141516</v>
      </c>
      <c r="O815">
        <v>141181</v>
      </c>
      <c r="P815">
        <v>1002</v>
      </c>
      <c r="Q815">
        <v>941</v>
      </c>
      <c r="R815">
        <v>1002</v>
      </c>
      <c r="S815">
        <v>937</v>
      </c>
      <c r="T815">
        <v>1503</v>
      </c>
      <c r="U815">
        <v>957</v>
      </c>
      <c r="V815">
        <v>945</v>
      </c>
      <c r="W815" s="1">
        <v>0.74419999999999997</v>
      </c>
      <c r="X815">
        <v>3014</v>
      </c>
      <c r="Y815">
        <v>1167</v>
      </c>
      <c r="Z815">
        <v>2937</v>
      </c>
      <c r="AA815">
        <v>1169</v>
      </c>
      <c r="AB815">
        <v>3196</v>
      </c>
      <c r="AC815">
        <v>1550</v>
      </c>
      <c r="AD815">
        <v>1295</v>
      </c>
      <c r="AE815" s="1">
        <v>0.33189999999999997</v>
      </c>
      <c r="AF815">
        <v>4327</v>
      </c>
      <c r="AG815">
        <v>515</v>
      </c>
      <c r="AH815">
        <v>4198</v>
      </c>
      <c r="AI815">
        <v>525</v>
      </c>
      <c r="AJ815">
        <v>4165</v>
      </c>
      <c r="AK815">
        <v>531</v>
      </c>
      <c r="AL815">
        <v>523</v>
      </c>
      <c r="AM815" s="1">
        <v>7.2800000000000004E-2</v>
      </c>
    </row>
    <row r="816" spans="1:39" x14ac:dyDescent="0.25">
      <c r="A816">
        <v>81400</v>
      </c>
      <c r="B816">
        <v>4567</v>
      </c>
      <c r="C816">
        <v>568996</v>
      </c>
      <c r="D816">
        <v>4499</v>
      </c>
      <c r="E816">
        <v>559680</v>
      </c>
      <c r="F816">
        <v>4622</v>
      </c>
      <c r="G816">
        <v>561851</v>
      </c>
      <c r="H816">
        <v>563509</v>
      </c>
      <c r="I816">
        <v>4567</v>
      </c>
      <c r="J816">
        <v>143528</v>
      </c>
      <c r="K816">
        <v>4499</v>
      </c>
      <c r="L816">
        <v>140952</v>
      </c>
      <c r="M816">
        <v>4622</v>
      </c>
      <c r="N816">
        <v>143413</v>
      </c>
      <c r="O816">
        <v>142631</v>
      </c>
      <c r="P816">
        <v>1002</v>
      </c>
      <c r="Q816">
        <v>1063</v>
      </c>
      <c r="R816">
        <v>1002</v>
      </c>
      <c r="S816">
        <v>983</v>
      </c>
      <c r="T816">
        <v>1503</v>
      </c>
      <c r="U816">
        <v>989</v>
      </c>
      <c r="V816">
        <v>1011</v>
      </c>
      <c r="W816" s="1">
        <v>0.74419999999999997</v>
      </c>
      <c r="X816">
        <v>3014</v>
      </c>
      <c r="Y816">
        <v>1220</v>
      </c>
      <c r="Z816">
        <v>2937</v>
      </c>
      <c r="AA816">
        <v>1238</v>
      </c>
      <c r="AB816">
        <v>3196</v>
      </c>
      <c r="AC816">
        <v>1269</v>
      </c>
      <c r="AD816">
        <v>1242</v>
      </c>
      <c r="AE816" s="1">
        <v>0.33189999999999997</v>
      </c>
      <c r="AF816">
        <v>4327</v>
      </c>
      <c r="AG816">
        <v>530</v>
      </c>
      <c r="AH816">
        <v>4198</v>
      </c>
      <c r="AI816">
        <v>644</v>
      </c>
      <c r="AJ816">
        <v>4165</v>
      </c>
      <c r="AK816">
        <v>539</v>
      </c>
      <c r="AL816">
        <v>571</v>
      </c>
      <c r="AM816" s="1">
        <v>7.2800000000000004E-2</v>
      </c>
    </row>
    <row r="817" spans="1:39" x14ac:dyDescent="0.25">
      <c r="A817">
        <v>81500</v>
      </c>
      <c r="B817">
        <v>4567</v>
      </c>
      <c r="C817">
        <v>563771</v>
      </c>
      <c r="D817">
        <v>4499</v>
      </c>
      <c r="E817">
        <v>564366</v>
      </c>
      <c r="F817">
        <v>4622</v>
      </c>
      <c r="G817">
        <v>564666</v>
      </c>
      <c r="H817">
        <v>564267</v>
      </c>
      <c r="I817">
        <v>4567</v>
      </c>
      <c r="J817">
        <v>145861</v>
      </c>
      <c r="K817">
        <v>4499</v>
      </c>
      <c r="L817">
        <v>142686</v>
      </c>
      <c r="M817">
        <v>4622</v>
      </c>
      <c r="N817">
        <v>143043</v>
      </c>
      <c r="O817">
        <v>143863</v>
      </c>
      <c r="P817">
        <v>1002</v>
      </c>
      <c r="Q817">
        <v>958</v>
      </c>
      <c r="R817">
        <v>1002</v>
      </c>
      <c r="S817">
        <v>990</v>
      </c>
      <c r="T817">
        <v>1503</v>
      </c>
      <c r="U817">
        <v>999</v>
      </c>
      <c r="V817">
        <v>982</v>
      </c>
      <c r="W817" s="1">
        <v>0.74419999999999997</v>
      </c>
      <c r="X817">
        <v>3014</v>
      </c>
      <c r="Y817">
        <v>1210</v>
      </c>
      <c r="Z817">
        <v>2937</v>
      </c>
      <c r="AA817">
        <v>1315</v>
      </c>
      <c r="AB817">
        <v>3196</v>
      </c>
      <c r="AC817">
        <v>1192</v>
      </c>
      <c r="AD817">
        <v>1239</v>
      </c>
      <c r="AE817" s="1">
        <v>0.33189999999999997</v>
      </c>
      <c r="AF817">
        <v>4327</v>
      </c>
      <c r="AG817">
        <v>530</v>
      </c>
      <c r="AH817">
        <v>4198</v>
      </c>
      <c r="AI817">
        <v>548</v>
      </c>
      <c r="AJ817">
        <v>4165</v>
      </c>
      <c r="AK817">
        <v>525</v>
      </c>
      <c r="AL817">
        <v>534</v>
      </c>
      <c r="AM817" s="1">
        <v>7.2800000000000004E-2</v>
      </c>
    </row>
    <row r="818" spans="1:39" x14ac:dyDescent="0.25">
      <c r="A818">
        <v>81600</v>
      </c>
      <c r="B818">
        <v>4567</v>
      </c>
      <c r="C818">
        <v>574679</v>
      </c>
      <c r="D818">
        <v>4499</v>
      </c>
      <c r="E818">
        <v>572426</v>
      </c>
      <c r="F818">
        <v>4622</v>
      </c>
      <c r="G818">
        <v>561390</v>
      </c>
      <c r="H818">
        <v>569498</v>
      </c>
      <c r="I818">
        <v>4567</v>
      </c>
      <c r="J818">
        <v>145208</v>
      </c>
      <c r="K818">
        <v>4499</v>
      </c>
      <c r="L818">
        <v>148343</v>
      </c>
      <c r="M818">
        <v>4622</v>
      </c>
      <c r="N818">
        <v>141541</v>
      </c>
      <c r="O818">
        <v>145030</v>
      </c>
      <c r="P818">
        <v>1002</v>
      </c>
      <c r="Q818">
        <v>1003</v>
      </c>
      <c r="R818">
        <v>1002</v>
      </c>
      <c r="S818">
        <v>998</v>
      </c>
      <c r="T818">
        <v>1503</v>
      </c>
      <c r="U818">
        <v>1009</v>
      </c>
      <c r="V818">
        <v>1003</v>
      </c>
      <c r="W818" s="1">
        <v>0.74419999999999997</v>
      </c>
      <c r="X818">
        <v>3014</v>
      </c>
      <c r="Y818">
        <v>1249</v>
      </c>
      <c r="Z818">
        <v>2937</v>
      </c>
      <c r="AA818">
        <v>1206</v>
      </c>
      <c r="AB818">
        <v>3196</v>
      </c>
      <c r="AC818">
        <v>1280</v>
      </c>
      <c r="AD818">
        <v>1245</v>
      </c>
      <c r="AE818" s="1">
        <v>0.33189999999999997</v>
      </c>
      <c r="AF818">
        <v>4327</v>
      </c>
      <c r="AG818">
        <v>549</v>
      </c>
      <c r="AH818">
        <v>4198</v>
      </c>
      <c r="AI818">
        <v>538</v>
      </c>
      <c r="AJ818">
        <v>4165</v>
      </c>
      <c r="AK818">
        <v>538</v>
      </c>
      <c r="AL818">
        <v>541</v>
      </c>
      <c r="AM818" s="1">
        <v>7.2800000000000004E-2</v>
      </c>
    </row>
    <row r="819" spans="1:39" x14ac:dyDescent="0.25">
      <c r="A819">
        <v>81700</v>
      </c>
      <c r="B819">
        <v>4567</v>
      </c>
      <c r="C819">
        <v>568747</v>
      </c>
      <c r="D819">
        <v>4499</v>
      </c>
      <c r="E819">
        <v>566956</v>
      </c>
      <c r="F819">
        <v>4622</v>
      </c>
      <c r="G819">
        <v>628271</v>
      </c>
      <c r="H819">
        <v>587991</v>
      </c>
      <c r="I819">
        <v>4567</v>
      </c>
      <c r="J819">
        <v>145784</v>
      </c>
      <c r="K819">
        <v>4499</v>
      </c>
      <c r="L819">
        <v>158337</v>
      </c>
      <c r="M819">
        <v>4622</v>
      </c>
      <c r="N819">
        <v>141444</v>
      </c>
      <c r="O819">
        <v>148521</v>
      </c>
      <c r="P819">
        <v>1002</v>
      </c>
      <c r="Q819">
        <v>962</v>
      </c>
      <c r="R819">
        <v>1002</v>
      </c>
      <c r="S819">
        <v>1170</v>
      </c>
      <c r="T819">
        <v>1503</v>
      </c>
      <c r="U819">
        <v>981</v>
      </c>
      <c r="V819">
        <v>1037</v>
      </c>
      <c r="W819" s="1">
        <v>0.74419999999999997</v>
      </c>
      <c r="X819">
        <v>3014</v>
      </c>
      <c r="Y819">
        <v>1177</v>
      </c>
      <c r="Z819">
        <v>2937</v>
      </c>
      <c r="AA819">
        <v>1279</v>
      </c>
      <c r="AB819">
        <v>3196</v>
      </c>
      <c r="AC819">
        <v>1269</v>
      </c>
      <c r="AD819">
        <v>1241</v>
      </c>
      <c r="AE819" s="1">
        <v>0.33189999999999997</v>
      </c>
      <c r="AF819">
        <v>4327</v>
      </c>
      <c r="AG819">
        <v>537</v>
      </c>
      <c r="AH819">
        <v>4198</v>
      </c>
      <c r="AI819">
        <v>542</v>
      </c>
      <c r="AJ819">
        <v>4165</v>
      </c>
      <c r="AK819">
        <v>531</v>
      </c>
      <c r="AL819">
        <v>536</v>
      </c>
      <c r="AM819" s="1">
        <v>7.2800000000000004E-2</v>
      </c>
    </row>
    <row r="820" spans="1:39" x14ac:dyDescent="0.25">
      <c r="A820">
        <v>81800</v>
      </c>
      <c r="B820">
        <v>4567</v>
      </c>
      <c r="C820">
        <v>570667</v>
      </c>
      <c r="D820">
        <v>4499</v>
      </c>
      <c r="E820">
        <v>580546</v>
      </c>
      <c r="F820">
        <v>4622</v>
      </c>
      <c r="G820">
        <v>567214</v>
      </c>
      <c r="H820">
        <v>572809</v>
      </c>
      <c r="I820">
        <v>4567</v>
      </c>
      <c r="J820">
        <v>144524</v>
      </c>
      <c r="K820">
        <v>4499</v>
      </c>
      <c r="L820">
        <v>142712</v>
      </c>
      <c r="M820">
        <v>4622</v>
      </c>
      <c r="N820">
        <v>142589</v>
      </c>
      <c r="O820">
        <v>143275</v>
      </c>
      <c r="P820">
        <v>1002</v>
      </c>
      <c r="Q820">
        <v>1017</v>
      </c>
      <c r="R820">
        <v>1002</v>
      </c>
      <c r="S820">
        <v>957</v>
      </c>
      <c r="T820">
        <v>1503</v>
      </c>
      <c r="U820">
        <v>1042</v>
      </c>
      <c r="V820">
        <v>1005</v>
      </c>
      <c r="W820" s="1">
        <v>0.74419999999999997</v>
      </c>
      <c r="X820">
        <v>3014</v>
      </c>
      <c r="Y820">
        <v>1210</v>
      </c>
      <c r="Z820">
        <v>2937</v>
      </c>
      <c r="AA820">
        <v>1330</v>
      </c>
      <c r="AB820">
        <v>3196</v>
      </c>
      <c r="AC820">
        <v>1222</v>
      </c>
      <c r="AD820">
        <v>1254</v>
      </c>
      <c r="AE820" s="1">
        <v>0.33189999999999997</v>
      </c>
      <c r="AF820">
        <v>4327</v>
      </c>
      <c r="AG820">
        <v>544</v>
      </c>
      <c r="AH820">
        <v>4198</v>
      </c>
      <c r="AI820">
        <v>539</v>
      </c>
      <c r="AJ820">
        <v>4165</v>
      </c>
      <c r="AK820">
        <v>660</v>
      </c>
      <c r="AL820">
        <v>581</v>
      </c>
      <c r="AM820" s="1">
        <v>7.2800000000000004E-2</v>
      </c>
    </row>
    <row r="821" spans="1:39" x14ac:dyDescent="0.25">
      <c r="A821">
        <v>81900</v>
      </c>
      <c r="B821">
        <v>4567</v>
      </c>
      <c r="C821">
        <v>588661</v>
      </c>
      <c r="D821">
        <v>4499</v>
      </c>
      <c r="E821">
        <v>566639</v>
      </c>
      <c r="F821">
        <v>4622</v>
      </c>
      <c r="G821">
        <v>565443</v>
      </c>
      <c r="H821">
        <v>573581</v>
      </c>
      <c r="I821">
        <v>4567</v>
      </c>
      <c r="J821">
        <v>205070</v>
      </c>
      <c r="K821">
        <v>4499</v>
      </c>
      <c r="L821">
        <v>141757</v>
      </c>
      <c r="M821">
        <v>4622</v>
      </c>
      <c r="N821">
        <v>146940</v>
      </c>
      <c r="O821">
        <v>164589</v>
      </c>
      <c r="P821">
        <v>1002</v>
      </c>
      <c r="Q821">
        <v>961</v>
      </c>
      <c r="R821">
        <v>1002</v>
      </c>
      <c r="S821">
        <v>1051</v>
      </c>
      <c r="T821">
        <v>1503</v>
      </c>
      <c r="U821">
        <v>1018</v>
      </c>
      <c r="V821">
        <v>1010</v>
      </c>
      <c r="W821" s="1">
        <v>0.74419999999999997</v>
      </c>
      <c r="X821">
        <v>3014</v>
      </c>
      <c r="Y821">
        <v>1259</v>
      </c>
      <c r="Z821">
        <v>2937</v>
      </c>
      <c r="AA821">
        <v>1310</v>
      </c>
      <c r="AB821">
        <v>3196</v>
      </c>
      <c r="AC821">
        <v>1351</v>
      </c>
      <c r="AD821">
        <v>1306</v>
      </c>
      <c r="AE821" s="1">
        <v>0.33189999999999997</v>
      </c>
      <c r="AF821">
        <v>4327</v>
      </c>
      <c r="AG821">
        <v>569</v>
      </c>
      <c r="AH821">
        <v>4198</v>
      </c>
      <c r="AI821">
        <v>629</v>
      </c>
      <c r="AJ821">
        <v>4165</v>
      </c>
      <c r="AK821">
        <v>618</v>
      </c>
      <c r="AL821">
        <v>605</v>
      </c>
      <c r="AM821" s="1">
        <v>7.2800000000000004E-2</v>
      </c>
    </row>
    <row r="822" spans="1:39" x14ac:dyDescent="0.25">
      <c r="A822">
        <v>82000</v>
      </c>
      <c r="B822">
        <v>4567</v>
      </c>
      <c r="C822">
        <v>636666</v>
      </c>
      <c r="D822">
        <v>4499</v>
      </c>
      <c r="E822">
        <v>570546</v>
      </c>
      <c r="F822">
        <v>4622</v>
      </c>
      <c r="G822">
        <v>576140</v>
      </c>
      <c r="H822">
        <v>594450</v>
      </c>
      <c r="I822">
        <v>4567</v>
      </c>
      <c r="J822">
        <v>142664</v>
      </c>
      <c r="K822">
        <v>4499</v>
      </c>
      <c r="L822">
        <v>140821</v>
      </c>
      <c r="M822">
        <v>4622</v>
      </c>
      <c r="N822">
        <v>144874</v>
      </c>
      <c r="O822">
        <v>142786</v>
      </c>
      <c r="P822">
        <v>1002</v>
      </c>
      <c r="Q822">
        <v>974</v>
      </c>
      <c r="R822">
        <v>1002</v>
      </c>
      <c r="S822">
        <v>986</v>
      </c>
      <c r="T822">
        <v>1503</v>
      </c>
      <c r="U822">
        <v>953</v>
      </c>
      <c r="V822">
        <v>971</v>
      </c>
      <c r="W822" s="1">
        <v>0.74419999999999997</v>
      </c>
      <c r="X822">
        <v>3014</v>
      </c>
      <c r="Y822">
        <v>1194</v>
      </c>
      <c r="Z822">
        <v>2937</v>
      </c>
      <c r="AA822">
        <v>1688</v>
      </c>
      <c r="AB822">
        <v>3196</v>
      </c>
      <c r="AC822">
        <v>1176</v>
      </c>
      <c r="AD822">
        <v>1352</v>
      </c>
      <c r="AE822" s="1">
        <v>0.33189999999999997</v>
      </c>
      <c r="AF822">
        <v>4327</v>
      </c>
      <c r="AG822">
        <v>527</v>
      </c>
      <c r="AH822">
        <v>4198</v>
      </c>
      <c r="AI822">
        <v>596</v>
      </c>
      <c r="AJ822">
        <v>4165</v>
      </c>
      <c r="AK822">
        <v>522</v>
      </c>
      <c r="AL822">
        <v>548</v>
      </c>
      <c r="AM822" s="1">
        <v>7.2800000000000004E-2</v>
      </c>
    </row>
    <row r="823" spans="1:39" x14ac:dyDescent="0.25">
      <c r="A823">
        <v>82100</v>
      </c>
      <c r="B823">
        <v>4567</v>
      </c>
      <c r="C823">
        <v>570936</v>
      </c>
      <c r="D823">
        <v>4499</v>
      </c>
      <c r="E823">
        <v>567707</v>
      </c>
      <c r="F823">
        <v>4622</v>
      </c>
      <c r="G823">
        <v>566579</v>
      </c>
      <c r="H823">
        <v>568407</v>
      </c>
      <c r="I823">
        <v>4567</v>
      </c>
      <c r="J823">
        <v>143375</v>
      </c>
      <c r="K823">
        <v>4499</v>
      </c>
      <c r="L823">
        <v>144075</v>
      </c>
      <c r="M823">
        <v>4622</v>
      </c>
      <c r="N823">
        <v>140969</v>
      </c>
      <c r="O823">
        <v>142806</v>
      </c>
      <c r="P823">
        <v>1002</v>
      </c>
      <c r="Q823">
        <v>982</v>
      </c>
      <c r="R823">
        <v>1002</v>
      </c>
      <c r="S823">
        <v>977</v>
      </c>
      <c r="T823">
        <v>1503</v>
      </c>
      <c r="U823">
        <v>1029</v>
      </c>
      <c r="V823">
        <v>996</v>
      </c>
      <c r="W823" s="1">
        <v>0.74419999999999997</v>
      </c>
      <c r="X823">
        <v>3014</v>
      </c>
      <c r="Y823">
        <v>1296</v>
      </c>
      <c r="Z823">
        <v>2937</v>
      </c>
      <c r="AA823">
        <v>1327</v>
      </c>
      <c r="AB823">
        <v>3196</v>
      </c>
      <c r="AC823">
        <v>1570</v>
      </c>
      <c r="AD823">
        <v>1397</v>
      </c>
      <c r="AE823" s="1">
        <v>0.33189999999999997</v>
      </c>
      <c r="AF823">
        <v>4327</v>
      </c>
      <c r="AG823">
        <v>779</v>
      </c>
      <c r="AH823">
        <v>4198</v>
      </c>
      <c r="AI823">
        <v>629</v>
      </c>
      <c r="AJ823">
        <v>4165</v>
      </c>
      <c r="AK823">
        <v>577</v>
      </c>
      <c r="AL823">
        <v>661</v>
      </c>
      <c r="AM823" s="1">
        <v>7.2800000000000004E-2</v>
      </c>
    </row>
    <row r="824" spans="1:39" x14ac:dyDescent="0.25">
      <c r="A824">
        <v>82200</v>
      </c>
      <c r="B824">
        <v>4567</v>
      </c>
      <c r="C824">
        <v>638406</v>
      </c>
      <c r="D824">
        <v>4499</v>
      </c>
      <c r="E824">
        <v>575264</v>
      </c>
      <c r="F824">
        <v>4622</v>
      </c>
      <c r="G824">
        <v>567723</v>
      </c>
      <c r="H824">
        <v>593797</v>
      </c>
      <c r="I824">
        <v>4567</v>
      </c>
      <c r="J824">
        <v>145487</v>
      </c>
      <c r="K824">
        <v>4499</v>
      </c>
      <c r="L824">
        <v>143144</v>
      </c>
      <c r="M824">
        <v>4622</v>
      </c>
      <c r="N824">
        <v>144250</v>
      </c>
      <c r="O824">
        <v>144293</v>
      </c>
      <c r="P824">
        <v>1002</v>
      </c>
      <c r="Q824">
        <v>979</v>
      </c>
      <c r="R824">
        <v>1002</v>
      </c>
      <c r="S824">
        <v>972</v>
      </c>
      <c r="T824">
        <v>1503</v>
      </c>
      <c r="U824">
        <v>978</v>
      </c>
      <c r="V824">
        <v>976</v>
      </c>
      <c r="W824" s="1">
        <v>0.74419999999999997</v>
      </c>
      <c r="X824">
        <v>3014</v>
      </c>
      <c r="Y824">
        <v>1234</v>
      </c>
      <c r="Z824">
        <v>2937</v>
      </c>
      <c r="AA824">
        <v>1249</v>
      </c>
      <c r="AB824">
        <v>3196</v>
      </c>
      <c r="AC824">
        <v>1275</v>
      </c>
      <c r="AD824">
        <v>1252</v>
      </c>
      <c r="AE824" s="1">
        <v>0.33189999999999997</v>
      </c>
      <c r="AF824">
        <v>4327</v>
      </c>
      <c r="AG824">
        <v>531</v>
      </c>
      <c r="AH824">
        <v>4198</v>
      </c>
      <c r="AI824">
        <v>535</v>
      </c>
      <c r="AJ824">
        <v>4165</v>
      </c>
      <c r="AK824">
        <v>534</v>
      </c>
      <c r="AL824">
        <v>533</v>
      </c>
      <c r="AM824" s="1">
        <v>7.2800000000000004E-2</v>
      </c>
    </row>
    <row r="825" spans="1:39" x14ac:dyDescent="0.25">
      <c r="A825">
        <v>82300</v>
      </c>
      <c r="B825">
        <v>4567</v>
      </c>
      <c r="C825">
        <v>579823</v>
      </c>
      <c r="D825">
        <v>4499</v>
      </c>
      <c r="E825">
        <v>570000</v>
      </c>
      <c r="F825">
        <v>4622</v>
      </c>
      <c r="G825">
        <v>569192</v>
      </c>
      <c r="H825">
        <v>573005</v>
      </c>
      <c r="I825">
        <v>4567</v>
      </c>
      <c r="J825">
        <v>144256</v>
      </c>
      <c r="K825">
        <v>4499</v>
      </c>
      <c r="L825">
        <v>146104</v>
      </c>
      <c r="M825">
        <v>4622</v>
      </c>
      <c r="N825">
        <v>143359</v>
      </c>
      <c r="O825">
        <v>144573</v>
      </c>
      <c r="P825">
        <v>1002</v>
      </c>
      <c r="Q825">
        <v>1106</v>
      </c>
      <c r="R825">
        <v>1002</v>
      </c>
      <c r="S825">
        <v>1016</v>
      </c>
      <c r="T825">
        <v>1503</v>
      </c>
      <c r="U825">
        <v>1060</v>
      </c>
      <c r="V825">
        <v>1060</v>
      </c>
      <c r="W825" s="1">
        <v>0.74419999999999997</v>
      </c>
      <c r="X825">
        <v>3014</v>
      </c>
      <c r="Y825">
        <v>1197</v>
      </c>
      <c r="Z825">
        <v>2937</v>
      </c>
      <c r="AA825">
        <v>1436</v>
      </c>
      <c r="AB825">
        <v>3196</v>
      </c>
      <c r="AC825">
        <v>1264</v>
      </c>
      <c r="AD825">
        <v>1299</v>
      </c>
      <c r="AE825" s="1">
        <v>0.33189999999999997</v>
      </c>
      <c r="AF825">
        <v>4327</v>
      </c>
      <c r="AG825">
        <v>712</v>
      </c>
      <c r="AH825">
        <v>4198</v>
      </c>
      <c r="AI825">
        <v>525</v>
      </c>
      <c r="AJ825">
        <v>4165</v>
      </c>
      <c r="AK825">
        <v>553</v>
      </c>
      <c r="AL825">
        <v>596</v>
      </c>
      <c r="AM825" s="1">
        <v>7.2800000000000004E-2</v>
      </c>
    </row>
    <row r="826" spans="1:39" x14ac:dyDescent="0.25">
      <c r="A826">
        <v>82400</v>
      </c>
      <c r="B826">
        <v>4567</v>
      </c>
      <c r="C826">
        <v>571197</v>
      </c>
      <c r="D826">
        <v>4499</v>
      </c>
      <c r="E826">
        <v>577753</v>
      </c>
      <c r="F826">
        <v>4622</v>
      </c>
      <c r="G826">
        <v>570222</v>
      </c>
      <c r="H826">
        <v>573057</v>
      </c>
      <c r="I826">
        <v>4567</v>
      </c>
      <c r="J826">
        <v>146742</v>
      </c>
      <c r="K826">
        <v>4499</v>
      </c>
      <c r="L826">
        <v>143878</v>
      </c>
      <c r="M826">
        <v>4622</v>
      </c>
      <c r="N826">
        <v>147275</v>
      </c>
      <c r="O826">
        <v>145965</v>
      </c>
      <c r="P826">
        <v>1002</v>
      </c>
      <c r="Q826">
        <v>977</v>
      </c>
      <c r="R826">
        <v>1002</v>
      </c>
      <c r="S826">
        <v>1027</v>
      </c>
      <c r="T826">
        <v>1503</v>
      </c>
      <c r="U826">
        <v>968</v>
      </c>
      <c r="V826">
        <v>990</v>
      </c>
      <c r="W826" s="1">
        <v>0.74419999999999997</v>
      </c>
      <c r="X826">
        <v>3014</v>
      </c>
      <c r="Y826">
        <v>1171</v>
      </c>
      <c r="Z826">
        <v>2937</v>
      </c>
      <c r="AA826">
        <v>1314</v>
      </c>
      <c r="AB826">
        <v>3196</v>
      </c>
      <c r="AC826">
        <v>1213</v>
      </c>
      <c r="AD826">
        <v>1232</v>
      </c>
      <c r="AE826" s="1">
        <v>0.33189999999999997</v>
      </c>
      <c r="AF826">
        <v>4327</v>
      </c>
      <c r="AG826">
        <v>531</v>
      </c>
      <c r="AH826">
        <v>4198</v>
      </c>
      <c r="AI826">
        <v>565</v>
      </c>
      <c r="AJ826">
        <v>4165</v>
      </c>
      <c r="AK826">
        <v>731</v>
      </c>
      <c r="AL826">
        <v>609</v>
      </c>
      <c r="AM826" s="1">
        <v>7.2800000000000004E-2</v>
      </c>
    </row>
    <row r="827" spans="1:39" x14ac:dyDescent="0.25">
      <c r="A827">
        <v>82500</v>
      </c>
      <c r="B827">
        <v>4567</v>
      </c>
      <c r="C827">
        <v>572990</v>
      </c>
      <c r="D827">
        <v>4499</v>
      </c>
      <c r="E827">
        <v>583536</v>
      </c>
      <c r="F827">
        <v>4622</v>
      </c>
      <c r="G827">
        <v>569755</v>
      </c>
      <c r="H827">
        <v>575427</v>
      </c>
      <c r="I827">
        <v>4567</v>
      </c>
      <c r="J827">
        <v>144771</v>
      </c>
      <c r="K827">
        <v>4499</v>
      </c>
      <c r="L827">
        <v>145463</v>
      </c>
      <c r="M827">
        <v>4622</v>
      </c>
      <c r="N827">
        <v>162789</v>
      </c>
      <c r="O827">
        <v>151007</v>
      </c>
      <c r="P827">
        <v>1002</v>
      </c>
      <c r="Q827">
        <v>1000</v>
      </c>
      <c r="R827">
        <v>1002</v>
      </c>
      <c r="S827">
        <v>959</v>
      </c>
      <c r="T827">
        <v>1503</v>
      </c>
      <c r="U827">
        <v>1097</v>
      </c>
      <c r="V827">
        <v>1018</v>
      </c>
      <c r="W827" s="1">
        <v>0.74419999999999997</v>
      </c>
      <c r="X827">
        <v>3014</v>
      </c>
      <c r="Y827">
        <v>1207</v>
      </c>
      <c r="Z827">
        <v>2937</v>
      </c>
      <c r="AA827">
        <v>1305</v>
      </c>
      <c r="AB827">
        <v>3196</v>
      </c>
      <c r="AC827">
        <v>1362</v>
      </c>
      <c r="AD827">
        <v>1291</v>
      </c>
      <c r="AE827" s="1">
        <v>0.33189999999999997</v>
      </c>
      <c r="AF827">
        <v>4327</v>
      </c>
      <c r="AG827">
        <v>541</v>
      </c>
      <c r="AH827">
        <v>4198</v>
      </c>
      <c r="AI827">
        <v>545</v>
      </c>
      <c r="AJ827">
        <v>4165</v>
      </c>
      <c r="AK827">
        <v>538</v>
      </c>
      <c r="AL827">
        <v>541</v>
      </c>
      <c r="AM827" s="1">
        <v>7.2800000000000004E-2</v>
      </c>
    </row>
    <row r="828" spans="1:39" x14ac:dyDescent="0.25">
      <c r="A828">
        <v>82600</v>
      </c>
      <c r="B828">
        <v>4567</v>
      </c>
      <c r="C828">
        <v>644970</v>
      </c>
      <c r="D828">
        <v>4499</v>
      </c>
      <c r="E828">
        <v>572788</v>
      </c>
      <c r="F828">
        <v>4622</v>
      </c>
      <c r="G828">
        <v>569888</v>
      </c>
      <c r="H828">
        <v>595882</v>
      </c>
      <c r="I828">
        <v>4567</v>
      </c>
      <c r="J828">
        <v>145085</v>
      </c>
      <c r="K828">
        <v>4499</v>
      </c>
      <c r="L828">
        <v>141695</v>
      </c>
      <c r="M828">
        <v>4622</v>
      </c>
      <c r="N828">
        <v>144116</v>
      </c>
      <c r="O828">
        <v>143632</v>
      </c>
      <c r="P828">
        <v>1002</v>
      </c>
      <c r="Q828">
        <v>1046</v>
      </c>
      <c r="R828">
        <v>1002</v>
      </c>
      <c r="S828">
        <v>982</v>
      </c>
      <c r="T828">
        <v>1503</v>
      </c>
      <c r="U828">
        <v>1010</v>
      </c>
      <c r="V828">
        <v>1012</v>
      </c>
      <c r="W828" s="1">
        <v>0.74419999999999997</v>
      </c>
      <c r="X828">
        <v>3014</v>
      </c>
      <c r="Y828">
        <v>1233</v>
      </c>
      <c r="Z828">
        <v>2937</v>
      </c>
      <c r="AA828">
        <v>1198</v>
      </c>
      <c r="AB828">
        <v>3196</v>
      </c>
      <c r="AC828">
        <v>1214</v>
      </c>
      <c r="AD828">
        <v>1215</v>
      </c>
      <c r="AE828" s="1">
        <v>0.33189999999999997</v>
      </c>
      <c r="AF828">
        <v>4327</v>
      </c>
      <c r="AG828">
        <v>551</v>
      </c>
      <c r="AH828">
        <v>4198</v>
      </c>
      <c r="AI828">
        <v>523</v>
      </c>
      <c r="AJ828">
        <v>4165</v>
      </c>
      <c r="AK828">
        <v>543</v>
      </c>
      <c r="AL828">
        <v>539</v>
      </c>
      <c r="AM828" s="1">
        <v>7.2800000000000004E-2</v>
      </c>
    </row>
    <row r="829" spans="1:39" x14ac:dyDescent="0.25">
      <c r="A829">
        <v>82700</v>
      </c>
      <c r="B829">
        <v>4567</v>
      </c>
      <c r="C829">
        <v>634943</v>
      </c>
      <c r="D829">
        <v>4499</v>
      </c>
      <c r="E829">
        <v>575719</v>
      </c>
      <c r="F829">
        <v>4622</v>
      </c>
      <c r="G829">
        <v>581025</v>
      </c>
      <c r="H829">
        <v>597229</v>
      </c>
      <c r="I829">
        <v>4567</v>
      </c>
      <c r="J829">
        <v>146312</v>
      </c>
      <c r="K829">
        <v>4499</v>
      </c>
      <c r="L829">
        <v>147230</v>
      </c>
      <c r="M829">
        <v>4622</v>
      </c>
      <c r="N829">
        <v>144521</v>
      </c>
      <c r="O829">
        <v>146021</v>
      </c>
      <c r="P829">
        <v>1002</v>
      </c>
      <c r="Q829">
        <v>999</v>
      </c>
      <c r="R829">
        <v>1002</v>
      </c>
      <c r="S829">
        <v>981</v>
      </c>
      <c r="T829">
        <v>1503</v>
      </c>
      <c r="U829">
        <v>1092</v>
      </c>
      <c r="V829">
        <v>1024</v>
      </c>
      <c r="W829" s="1">
        <v>0.74419999999999997</v>
      </c>
      <c r="X829">
        <v>3014</v>
      </c>
      <c r="Y829">
        <v>1234</v>
      </c>
      <c r="Z829">
        <v>2937</v>
      </c>
      <c r="AA829">
        <v>1182</v>
      </c>
      <c r="AB829">
        <v>3196</v>
      </c>
      <c r="AC829">
        <v>1373</v>
      </c>
      <c r="AD829">
        <v>1263</v>
      </c>
      <c r="AE829" s="1">
        <v>0.33189999999999997</v>
      </c>
      <c r="AF829">
        <v>4327</v>
      </c>
      <c r="AG829">
        <v>531</v>
      </c>
      <c r="AH829">
        <v>4198</v>
      </c>
      <c r="AI829">
        <v>532</v>
      </c>
      <c r="AJ829">
        <v>4165</v>
      </c>
      <c r="AK829">
        <v>634</v>
      </c>
      <c r="AL829">
        <v>565</v>
      </c>
      <c r="AM829" s="1">
        <v>7.2800000000000004E-2</v>
      </c>
    </row>
    <row r="830" spans="1:39" x14ac:dyDescent="0.25">
      <c r="A830">
        <v>82800</v>
      </c>
      <c r="B830">
        <v>4567</v>
      </c>
      <c r="C830">
        <v>575422</v>
      </c>
      <c r="D830">
        <v>4499</v>
      </c>
      <c r="E830">
        <v>578086</v>
      </c>
      <c r="F830">
        <v>4622</v>
      </c>
      <c r="G830">
        <v>571344</v>
      </c>
      <c r="H830">
        <v>574950</v>
      </c>
      <c r="I830">
        <v>4567</v>
      </c>
      <c r="J830">
        <v>148725</v>
      </c>
      <c r="K830">
        <v>4499</v>
      </c>
      <c r="L830">
        <v>148945</v>
      </c>
      <c r="M830">
        <v>4622</v>
      </c>
      <c r="N830">
        <v>146095</v>
      </c>
      <c r="O830">
        <v>147921</v>
      </c>
      <c r="P830">
        <v>1002</v>
      </c>
      <c r="Q830">
        <v>1030</v>
      </c>
      <c r="R830">
        <v>1002</v>
      </c>
      <c r="S830">
        <v>994</v>
      </c>
      <c r="T830">
        <v>1503</v>
      </c>
      <c r="U830">
        <v>1015</v>
      </c>
      <c r="V830">
        <v>1013</v>
      </c>
      <c r="W830" s="1">
        <v>0.74419999999999997</v>
      </c>
      <c r="X830">
        <v>3014</v>
      </c>
      <c r="Y830">
        <v>1300</v>
      </c>
      <c r="Z830">
        <v>2937</v>
      </c>
      <c r="AA830">
        <v>1192</v>
      </c>
      <c r="AB830">
        <v>3196</v>
      </c>
      <c r="AC830">
        <v>1258</v>
      </c>
      <c r="AD830">
        <v>1250</v>
      </c>
      <c r="AE830" s="1">
        <v>0.33189999999999997</v>
      </c>
      <c r="AF830">
        <v>4327</v>
      </c>
      <c r="AG830">
        <v>533</v>
      </c>
      <c r="AH830">
        <v>4198</v>
      </c>
      <c r="AI830">
        <v>532</v>
      </c>
      <c r="AJ830">
        <v>4165</v>
      </c>
      <c r="AK830">
        <v>699</v>
      </c>
      <c r="AL830">
        <v>588</v>
      </c>
      <c r="AM830" s="1">
        <v>7.2800000000000004E-2</v>
      </c>
    </row>
    <row r="831" spans="1:39" x14ac:dyDescent="0.25">
      <c r="A831">
        <v>82900</v>
      </c>
      <c r="B831">
        <v>4567</v>
      </c>
      <c r="C831">
        <v>595503</v>
      </c>
      <c r="D831">
        <v>4499</v>
      </c>
      <c r="E831">
        <v>581328</v>
      </c>
      <c r="F831">
        <v>4622</v>
      </c>
      <c r="G831">
        <v>574208</v>
      </c>
      <c r="H831">
        <v>583679</v>
      </c>
      <c r="I831">
        <v>4567</v>
      </c>
      <c r="J831">
        <v>152985</v>
      </c>
      <c r="K831">
        <v>4499</v>
      </c>
      <c r="L831">
        <v>146440</v>
      </c>
      <c r="M831">
        <v>4622</v>
      </c>
      <c r="N831">
        <v>144974</v>
      </c>
      <c r="O831">
        <v>148133</v>
      </c>
      <c r="P831">
        <v>1002</v>
      </c>
      <c r="Q831">
        <v>1092</v>
      </c>
      <c r="R831">
        <v>1002</v>
      </c>
      <c r="S831">
        <v>1002</v>
      </c>
      <c r="T831">
        <v>1503</v>
      </c>
      <c r="U831">
        <v>1003</v>
      </c>
      <c r="V831">
        <v>1032</v>
      </c>
      <c r="W831" s="1">
        <v>0.74419999999999997</v>
      </c>
      <c r="X831">
        <v>3014</v>
      </c>
      <c r="Y831">
        <v>1225</v>
      </c>
      <c r="Z831">
        <v>2937</v>
      </c>
      <c r="AA831">
        <v>1234</v>
      </c>
      <c r="AB831">
        <v>3196</v>
      </c>
      <c r="AC831">
        <v>1315</v>
      </c>
      <c r="AD831">
        <v>1258</v>
      </c>
      <c r="AE831" s="1">
        <v>0.33189999999999997</v>
      </c>
      <c r="AF831">
        <v>4327</v>
      </c>
      <c r="AG831">
        <v>532</v>
      </c>
      <c r="AH831">
        <v>4198</v>
      </c>
      <c r="AI831">
        <v>549</v>
      </c>
      <c r="AJ831">
        <v>4165</v>
      </c>
      <c r="AK831">
        <v>549</v>
      </c>
      <c r="AL831">
        <v>543</v>
      </c>
      <c r="AM831" s="1">
        <v>7.2800000000000004E-2</v>
      </c>
    </row>
    <row r="832" spans="1:39" x14ac:dyDescent="0.25">
      <c r="A832">
        <v>83000</v>
      </c>
      <c r="B832">
        <v>4567</v>
      </c>
      <c r="C832">
        <v>583617</v>
      </c>
      <c r="D832">
        <v>4499</v>
      </c>
      <c r="E832">
        <v>572077</v>
      </c>
      <c r="F832">
        <v>4622</v>
      </c>
      <c r="G832">
        <v>585816</v>
      </c>
      <c r="H832">
        <v>580503</v>
      </c>
      <c r="I832">
        <v>4567</v>
      </c>
      <c r="J832">
        <v>147896</v>
      </c>
      <c r="K832">
        <v>4499</v>
      </c>
      <c r="L832">
        <v>143478</v>
      </c>
      <c r="M832">
        <v>4622</v>
      </c>
      <c r="N832">
        <v>144100</v>
      </c>
      <c r="O832">
        <v>145158</v>
      </c>
      <c r="P832">
        <v>1002</v>
      </c>
      <c r="Q832">
        <v>982</v>
      </c>
      <c r="R832">
        <v>1002</v>
      </c>
      <c r="S832">
        <v>1047</v>
      </c>
      <c r="T832">
        <v>1503</v>
      </c>
      <c r="U832">
        <v>1014</v>
      </c>
      <c r="V832">
        <v>1014</v>
      </c>
      <c r="W832" s="1">
        <v>0.74419999999999997</v>
      </c>
      <c r="X832">
        <v>3014</v>
      </c>
      <c r="Y832">
        <v>1285</v>
      </c>
      <c r="Z832">
        <v>2937</v>
      </c>
      <c r="AA832">
        <v>1394</v>
      </c>
      <c r="AB832">
        <v>3196</v>
      </c>
      <c r="AC832">
        <v>1283</v>
      </c>
      <c r="AD832">
        <v>1320</v>
      </c>
      <c r="AE832" s="1">
        <v>0.33189999999999997</v>
      </c>
      <c r="AF832">
        <v>4327</v>
      </c>
      <c r="AG832">
        <v>535</v>
      </c>
      <c r="AH832">
        <v>4198</v>
      </c>
      <c r="AI832">
        <v>579</v>
      </c>
      <c r="AJ832">
        <v>4165</v>
      </c>
      <c r="AK832">
        <v>533</v>
      </c>
      <c r="AL832">
        <v>549</v>
      </c>
      <c r="AM832" s="1">
        <v>7.2800000000000004E-2</v>
      </c>
    </row>
    <row r="833" spans="1:39" x14ac:dyDescent="0.25">
      <c r="A833">
        <v>83100</v>
      </c>
      <c r="B833">
        <v>4567</v>
      </c>
      <c r="C833">
        <v>577742</v>
      </c>
      <c r="D833">
        <v>4499</v>
      </c>
      <c r="E833">
        <v>585364</v>
      </c>
      <c r="F833">
        <v>4622</v>
      </c>
      <c r="G833">
        <v>575654</v>
      </c>
      <c r="H833">
        <v>579586</v>
      </c>
      <c r="I833">
        <v>4567</v>
      </c>
      <c r="J833">
        <v>144401</v>
      </c>
      <c r="K833">
        <v>4499</v>
      </c>
      <c r="L833">
        <v>147245</v>
      </c>
      <c r="M833">
        <v>4622</v>
      </c>
      <c r="N833">
        <v>145242</v>
      </c>
      <c r="O833">
        <v>145629</v>
      </c>
      <c r="P833">
        <v>1002</v>
      </c>
      <c r="Q833">
        <v>962</v>
      </c>
      <c r="R833">
        <v>1002</v>
      </c>
      <c r="S833">
        <v>1001</v>
      </c>
      <c r="T833">
        <v>1503</v>
      </c>
      <c r="U833">
        <v>1004</v>
      </c>
      <c r="V833">
        <v>989</v>
      </c>
      <c r="W833" s="1">
        <v>0.74419999999999997</v>
      </c>
      <c r="X833">
        <v>3014</v>
      </c>
      <c r="Y833">
        <v>1207</v>
      </c>
      <c r="Z833">
        <v>2937</v>
      </c>
      <c r="AA833">
        <v>1231</v>
      </c>
      <c r="AB833">
        <v>3196</v>
      </c>
      <c r="AC833">
        <v>1334</v>
      </c>
      <c r="AD833">
        <v>1257</v>
      </c>
      <c r="AE833" s="1">
        <v>0.33189999999999997</v>
      </c>
      <c r="AF833">
        <v>4327</v>
      </c>
      <c r="AG833">
        <v>537</v>
      </c>
      <c r="AH833">
        <v>4198</v>
      </c>
      <c r="AI833">
        <v>546</v>
      </c>
      <c r="AJ833">
        <v>4165</v>
      </c>
      <c r="AK833">
        <v>549</v>
      </c>
      <c r="AL833">
        <v>544</v>
      </c>
      <c r="AM833" s="1">
        <v>7.2800000000000004E-2</v>
      </c>
    </row>
    <row r="834" spans="1:39" x14ac:dyDescent="0.25">
      <c r="A834">
        <v>83200</v>
      </c>
      <c r="B834">
        <v>4567</v>
      </c>
      <c r="C834">
        <v>573756</v>
      </c>
      <c r="D834">
        <v>4499</v>
      </c>
      <c r="E834">
        <v>585769</v>
      </c>
      <c r="F834">
        <v>4622</v>
      </c>
      <c r="G834">
        <v>580879</v>
      </c>
      <c r="H834">
        <v>580134</v>
      </c>
      <c r="I834">
        <v>4567</v>
      </c>
      <c r="J834">
        <v>145817</v>
      </c>
      <c r="K834">
        <v>4499</v>
      </c>
      <c r="L834">
        <v>143478</v>
      </c>
      <c r="M834">
        <v>4622</v>
      </c>
      <c r="N834">
        <v>146791</v>
      </c>
      <c r="O834">
        <v>145362</v>
      </c>
      <c r="P834">
        <v>1002</v>
      </c>
      <c r="Q834">
        <v>1016</v>
      </c>
      <c r="R834">
        <v>1002</v>
      </c>
      <c r="S834">
        <v>1026</v>
      </c>
      <c r="T834">
        <v>1503</v>
      </c>
      <c r="U834">
        <v>1026</v>
      </c>
      <c r="V834">
        <v>1022</v>
      </c>
      <c r="W834" s="1">
        <v>0.74419999999999997</v>
      </c>
      <c r="X834">
        <v>3014</v>
      </c>
      <c r="Y834">
        <v>1243</v>
      </c>
      <c r="Z834">
        <v>2937</v>
      </c>
      <c r="AA834">
        <v>1243</v>
      </c>
      <c r="AB834">
        <v>3196</v>
      </c>
      <c r="AC834">
        <v>1288</v>
      </c>
      <c r="AD834">
        <v>1258</v>
      </c>
      <c r="AE834" s="1">
        <v>0.33189999999999997</v>
      </c>
      <c r="AF834">
        <v>4327</v>
      </c>
      <c r="AG834">
        <v>553</v>
      </c>
      <c r="AH834">
        <v>4198</v>
      </c>
      <c r="AI834">
        <v>553</v>
      </c>
      <c r="AJ834">
        <v>4165</v>
      </c>
      <c r="AK834">
        <v>570</v>
      </c>
      <c r="AL834">
        <v>558</v>
      </c>
      <c r="AM834" s="1">
        <v>7.2800000000000004E-2</v>
      </c>
    </row>
    <row r="835" spans="1:39" x14ac:dyDescent="0.25">
      <c r="A835">
        <v>83300</v>
      </c>
      <c r="B835">
        <v>4567</v>
      </c>
      <c r="C835">
        <v>587726</v>
      </c>
      <c r="D835">
        <v>4499</v>
      </c>
      <c r="E835">
        <v>592513</v>
      </c>
      <c r="F835">
        <v>4622</v>
      </c>
      <c r="G835">
        <v>587432</v>
      </c>
      <c r="H835">
        <v>589223</v>
      </c>
      <c r="I835">
        <v>4567</v>
      </c>
      <c r="J835">
        <v>151519</v>
      </c>
      <c r="K835">
        <v>4499</v>
      </c>
      <c r="L835">
        <v>149442</v>
      </c>
      <c r="M835">
        <v>4622</v>
      </c>
      <c r="N835">
        <v>145239</v>
      </c>
      <c r="O835">
        <v>148733</v>
      </c>
      <c r="P835">
        <v>1002</v>
      </c>
      <c r="Q835">
        <v>1017</v>
      </c>
      <c r="R835">
        <v>1002</v>
      </c>
      <c r="S835">
        <v>1024</v>
      </c>
      <c r="T835">
        <v>1503</v>
      </c>
      <c r="U835">
        <v>1009</v>
      </c>
      <c r="V835">
        <v>1016</v>
      </c>
      <c r="W835" s="1">
        <v>0.74419999999999997</v>
      </c>
      <c r="X835">
        <v>3014</v>
      </c>
      <c r="Y835">
        <v>1266</v>
      </c>
      <c r="Z835">
        <v>2937</v>
      </c>
      <c r="AA835">
        <v>1232</v>
      </c>
      <c r="AB835">
        <v>3196</v>
      </c>
      <c r="AC835">
        <v>1256</v>
      </c>
      <c r="AD835">
        <v>1251</v>
      </c>
      <c r="AE835" s="1">
        <v>0.33189999999999997</v>
      </c>
      <c r="AF835">
        <v>4327</v>
      </c>
      <c r="AG835">
        <v>547</v>
      </c>
      <c r="AH835">
        <v>4198</v>
      </c>
      <c r="AI835">
        <v>551</v>
      </c>
      <c r="AJ835">
        <v>4165</v>
      </c>
      <c r="AK835">
        <v>544</v>
      </c>
      <c r="AL835">
        <v>547</v>
      </c>
      <c r="AM835" s="1">
        <v>7.2800000000000004E-2</v>
      </c>
    </row>
    <row r="836" spans="1:39" x14ac:dyDescent="0.25">
      <c r="A836">
        <v>83400</v>
      </c>
      <c r="B836">
        <v>4567</v>
      </c>
      <c r="C836">
        <v>588839</v>
      </c>
      <c r="D836">
        <v>4499</v>
      </c>
      <c r="E836">
        <v>644504</v>
      </c>
      <c r="F836">
        <v>4622</v>
      </c>
      <c r="G836">
        <v>582763</v>
      </c>
      <c r="H836">
        <v>605368</v>
      </c>
      <c r="I836">
        <v>4567</v>
      </c>
      <c r="J836">
        <v>163462</v>
      </c>
      <c r="K836">
        <v>4499</v>
      </c>
      <c r="L836">
        <v>151726</v>
      </c>
      <c r="M836">
        <v>4622</v>
      </c>
      <c r="N836">
        <v>146949</v>
      </c>
      <c r="O836">
        <v>154045</v>
      </c>
      <c r="P836">
        <v>1002</v>
      </c>
      <c r="Q836">
        <v>1180</v>
      </c>
      <c r="R836">
        <v>1002</v>
      </c>
      <c r="S836">
        <v>1036</v>
      </c>
      <c r="T836">
        <v>1503</v>
      </c>
      <c r="U836">
        <v>965</v>
      </c>
      <c r="V836">
        <v>1060</v>
      </c>
      <c r="W836" s="1">
        <v>0.74419999999999997</v>
      </c>
      <c r="X836">
        <v>3014</v>
      </c>
      <c r="Y836">
        <v>1348</v>
      </c>
      <c r="Z836">
        <v>2937</v>
      </c>
      <c r="AA836">
        <v>1315</v>
      </c>
      <c r="AB836">
        <v>3196</v>
      </c>
      <c r="AC836">
        <v>1194</v>
      </c>
      <c r="AD836">
        <v>1285</v>
      </c>
      <c r="AE836" s="1">
        <v>0.33189999999999997</v>
      </c>
      <c r="AF836">
        <v>4327</v>
      </c>
      <c r="AG836">
        <v>553</v>
      </c>
      <c r="AH836">
        <v>4198</v>
      </c>
      <c r="AI836">
        <v>571</v>
      </c>
      <c r="AJ836">
        <v>4165</v>
      </c>
      <c r="AK836">
        <v>547</v>
      </c>
      <c r="AL836">
        <v>557</v>
      </c>
      <c r="AM836" s="1">
        <v>7.2800000000000004E-2</v>
      </c>
    </row>
    <row r="837" spans="1:39" x14ac:dyDescent="0.25">
      <c r="A837">
        <v>83500</v>
      </c>
      <c r="B837">
        <v>4567</v>
      </c>
      <c r="C837">
        <v>643256</v>
      </c>
      <c r="D837">
        <v>4499</v>
      </c>
      <c r="E837">
        <v>580483</v>
      </c>
      <c r="F837">
        <v>4622</v>
      </c>
      <c r="G837">
        <v>577094</v>
      </c>
      <c r="H837">
        <v>600277</v>
      </c>
      <c r="I837">
        <v>4567</v>
      </c>
      <c r="J837">
        <v>146478</v>
      </c>
      <c r="K837">
        <v>4499</v>
      </c>
      <c r="L837">
        <v>147373</v>
      </c>
      <c r="M837">
        <v>4622</v>
      </c>
      <c r="N837">
        <v>146649</v>
      </c>
      <c r="O837">
        <v>146833</v>
      </c>
      <c r="P837">
        <v>1002</v>
      </c>
      <c r="Q837">
        <v>1062</v>
      </c>
      <c r="R837">
        <v>1002</v>
      </c>
      <c r="S837">
        <v>1028</v>
      </c>
      <c r="T837">
        <v>1503</v>
      </c>
      <c r="U837">
        <v>1044</v>
      </c>
      <c r="V837">
        <v>1044</v>
      </c>
      <c r="W837" s="1">
        <v>0.74419999999999997</v>
      </c>
      <c r="X837">
        <v>3014</v>
      </c>
      <c r="Y837">
        <v>1241</v>
      </c>
      <c r="Z837">
        <v>2937</v>
      </c>
      <c r="AA837">
        <v>1228</v>
      </c>
      <c r="AB837">
        <v>3196</v>
      </c>
      <c r="AC837">
        <v>1205</v>
      </c>
      <c r="AD837">
        <v>1224</v>
      </c>
      <c r="AE837" s="1">
        <v>0.33189999999999997</v>
      </c>
      <c r="AF837">
        <v>4327</v>
      </c>
      <c r="AG837">
        <v>573</v>
      </c>
      <c r="AH837">
        <v>4198</v>
      </c>
      <c r="AI837">
        <v>544</v>
      </c>
      <c r="AJ837">
        <v>4165</v>
      </c>
      <c r="AK837">
        <v>536</v>
      </c>
      <c r="AL837">
        <v>551</v>
      </c>
      <c r="AM837" s="1">
        <v>7.2800000000000004E-2</v>
      </c>
    </row>
    <row r="838" spans="1:39" x14ac:dyDescent="0.25">
      <c r="A838">
        <v>83600</v>
      </c>
      <c r="B838">
        <v>4567</v>
      </c>
      <c r="C838">
        <v>646388</v>
      </c>
      <c r="D838">
        <v>4499</v>
      </c>
      <c r="E838">
        <v>585046</v>
      </c>
      <c r="F838">
        <v>4622</v>
      </c>
      <c r="G838">
        <v>586838</v>
      </c>
      <c r="H838">
        <v>606090</v>
      </c>
      <c r="I838">
        <v>4567</v>
      </c>
      <c r="J838">
        <v>146524</v>
      </c>
      <c r="K838">
        <v>4499</v>
      </c>
      <c r="L838">
        <v>151595</v>
      </c>
      <c r="M838">
        <v>4622</v>
      </c>
      <c r="N838">
        <v>146701</v>
      </c>
      <c r="O838">
        <v>148273</v>
      </c>
      <c r="P838">
        <v>1002</v>
      </c>
      <c r="Q838">
        <v>1059</v>
      </c>
      <c r="R838">
        <v>1002</v>
      </c>
      <c r="S838">
        <v>1024</v>
      </c>
      <c r="T838">
        <v>1503</v>
      </c>
      <c r="U838">
        <v>982</v>
      </c>
      <c r="V838">
        <v>1021</v>
      </c>
      <c r="W838" s="1">
        <v>0.74419999999999997</v>
      </c>
      <c r="X838">
        <v>3014</v>
      </c>
      <c r="Y838">
        <v>1332</v>
      </c>
      <c r="Z838">
        <v>2937</v>
      </c>
      <c r="AA838">
        <v>1247</v>
      </c>
      <c r="AB838">
        <v>3196</v>
      </c>
      <c r="AC838">
        <v>1237</v>
      </c>
      <c r="AD838">
        <v>1272</v>
      </c>
      <c r="AE838" s="1">
        <v>0.33189999999999997</v>
      </c>
      <c r="AF838">
        <v>4327</v>
      </c>
      <c r="AG838">
        <v>560</v>
      </c>
      <c r="AH838">
        <v>4198</v>
      </c>
      <c r="AI838">
        <v>627</v>
      </c>
      <c r="AJ838">
        <v>4165</v>
      </c>
      <c r="AK838">
        <v>551</v>
      </c>
      <c r="AL838">
        <v>579</v>
      </c>
      <c r="AM838" s="1">
        <v>7.2800000000000004E-2</v>
      </c>
    </row>
    <row r="839" spans="1:39" x14ac:dyDescent="0.25">
      <c r="A839">
        <v>83700</v>
      </c>
      <c r="B839">
        <v>4567</v>
      </c>
      <c r="C839">
        <v>572668</v>
      </c>
      <c r="D839">
        <v>4499</v>
      </c>
      <c r="E839">
        <v>586799</v>
      </c>
      <c r="F839">
        <v>4622</v>
      </c>
      <c r="G839">
        <v>579477</v>
      </c>
      <c r="H839">
        <v>579648</v>
      </c>
      <c r="I839">
        <v>4567</v>
      </c>
      <c r="J839">
        <v>150871</v>
      </c>
      <c r="K839">
        <v>4499</v>
      </c>
      <c r="L839">
        <v>147161</v>
      </c>
      <c r="M839">
        <v>4622</v>
      </c>
      <c r="N839">
        <v>147382</v>
      </c>
      <c r="O839">
        <v>148471</v>
      </c>
      <c r="P839">
        <v>1002</v>
      </c>
      <c r="Q839">
        <v>986</v>
      </c>
      <c r="R839">
        <v>1002</v>
      </c>
      <c r="S839">
        <v>1074</v>
      </c>
      <c r="T839">
        <v>1503</v>
      </c>
      <c r="U839">
        <v>1004</v>
      </c>
      <c r="V839">
        <v>1021</v>
      </c>
      <c r="W839" s="1">
        <v>0.74419999999999997</v>
      </c>
      <c r="X839">
        <v>3014</v>
      </c>
      <c r="Y839">
        <v>1257</v>
      </c>
      <c r="Z839">
        <v>2937</v>
      </c>
      <c r="AA839">
        <v>1269</v>
      </c>
      <c r="AB839">
        <v>3196</v>
      </c>
      <c r="AC839">
        <v>1226</v>
      </c>
      <c r="AD839">
        <v>1250</v>
      </c>
      <c r="AE839" s="1">
        <v>0.33189999999999997</v>
      </c>
      <c r="AF839">
        <v>4327</v>
      </c>
      <c r="AG839">
        <v>680</v>
      </c>
      <c r="AH839">
        <v>4198</v>
      </c>
      <c r="AI839">
        <v>554</v>
      </c>
      <c r="AJ839">
        <v>4165</v>
      </c>
      <c r="AK839">
        <v>584</v>
      </c>
      <c r="AL839">
        <v>606</v>
      </c>
      <c r="AM839" s="1">
        <v>7.2800000000000004E-2</v>
      </c>
    </row>
    <row r="840" spans="1:39" x14ac:dyDescent="0.25">
      <c r="A840">
        <v>83800</v>
      </c>
      <c r="B840">
        <v>4567</v>
      </c>
      <c r="C840">
        <v>578770</v>
      </c>
      <c r="D840">
        <v>4499</v>
      </c>
      <c r="E840">
        <v>584692</v>
      </c>
      <c r="F840">
        <v>4674</v>
      </c>
      <c r="G840">
        <v>576823</v>
      </c>
      <c r="H840">
        <v>580095</v>
      </c>
      <c r="I840">
        <v>4567</v>
      </c>
      <c r="J840">
        <v>146717</v>
      </c>
      <c r="K840">
        <v>4499</v>
      </c>
      <c r="L840">
        <v>146604</v>
      </c>
      <c r="M840">
        <v>4674</v>
      </c>
      <c r="N840">
        <v>147439</v>
      </c>
      <c r="O840">
        <v>146920</v>
      </c>
      <c r="P840">
        <v>1002</v>
      </c>
      <c r="Q840">
        <v>1064</v>
      </c>
      <c r="R840">
        <v>1002</v>
      </c>
      <c r="S840">
        <v>968</v>
      </c>
      <c r="T840">
        <v>1503</v>
      </c>
      <c r="U840">
        <v>1020</v>
      </c>
      <c r="V840">
        <v>1017</v>
      </c>
      <c r="W840" s="1">
        <v>0.74539999999999995</v>
      </c>
      <c r="X840">
        <v>3014</v>
      </c>
      <c r="Y840">
        <v>1477</v>
      </c>
      <c r="Z840">
        <v>2937</v>
      </c>
      <c r="AA840">
        <v>1211</v>
      </c>
      <c r="AB840">
        <v>3196</v>
      </c>
      <c r="AC840">
        <v>1334</v>
      </c>
      <c r="AD840">
        <v>1340</v>
      </c>
      <c r="AE840" s="1">
        <v>0.33450000000000002</v>
      </c>
      <c r="AF840">
        <v>4327</v>
      </c>
      <c r="AG840">
        <v>636</v>
      </c>
      <c r="AH840">
        <v>4198</v>
      </c>
      <c r="AI840">
        <v>538</v>
      </c>
      <c r="AJ840">
        <v>4165</v>
      </c>
      <c r="AK840">
        <v>543</v>
      </c>
      <c r="AL840">
        <v>572</v>
      </c>
      <c r="AM840" s="1">
        <v>7.6100000000000001E-2</v>
      </c>
    </row>
    <row r="841" spans="1:39" x14ac:dyDescent="0.25">
      <c r="A841">
        <v>83900</v>
      </c>
      <c r="B841">
        <v>4567</v>
      </c>
      <c r="C841">
        <v>595351</v>
      </c>
      <c r="D841">
        <v>4499</v>
      </c>
      <c r="E841">
        <v>583783</v>
      </c>
      <c r="F841">
        <v>4674</v>
      </c>
      <c r="G841">
        <v>579407</v>
      </c>
      <c r="H841">
        <v>586180</v>
      </c>
      <c r="I841">
        <v>4567</v>
      </c>
      <c r="J841">
        <v>146643</v>
      </c>
      <c r="K841">
        <v>4499</v>
      </c>
      <c r="L841">
        <v>148549</v>
      </c>
      <c r="M841">
        <v>4674</v>
      </c>
      <c r="N841">
        <v>144384</v>
      </c>
      <c r="O841">
        <v>146525</v>
      </c>
      <c r="P841">
        <v>1002</v>
      </c>
      <c r="Q841">
        <v>982</v>
      </c>
      <c r="R841">
        <v>1002</v>
      </c>
      <c r="S841">
        <v>1020</v>
      </c>
      <c r="T841">
        <v>1503</v>
      </c>
      <c r="U841">
        <v>1012</v>
      </c>
      <c r="V841">
        <v>1004</v>
      </c>
      <c r="W841" s="1">
        <v>0.74539999999999995</v>
      </c>
      <c r="X841">
        <v>3014</v>
      </c>
      <c r="Y841">
        <v>1248</v>
      </c>
      <c r="Z841">
        <v>2937</v>
      </c>
      <c r="AA841">
        <v>1276</v>
      </c>
      <c r="AB841">
        <v>3196</v>
      </c>
      <c r="AC841">
        <v>1244</v>
      </c>
      <c r="AD841">
        <v>1256</v>
      </c>
      <c r="AE841" s="1">
        <v>0.33450000000000002</v>
      </c>
      <c r="AF841">
        <v>4327</v>
      </c>
      <c r="AG841">
        <v>630</v>
      </c>
      <c r="AH841">
        <v>4198</v>
      </c>
      <c r="AI841">
        <v>540</v>
      </c>
      <c r="AJ841">
        <v>4165</v>
      </c>
      <c r="AK841">
        <v>713</v>
      </c>
      <c r="AL841">
        <v>627</v>
      </c>
      <c r="AM841" s="1">
        <v>7.6100000000000001E-2</v>
      </c>
    </row>
    <row r="842" spans="1:39" x14ac:dyDescent="0.25">
      <c r="A842">
        <v>84000</v>
      </c>
      <c r="B842">
        <v>4567</v>
      </c>
      <c r="C842">
        <v>579194</v>
      </c>
      <c r="D842">
        <v>4499</v>
      </c>
      <c r="E842">
        <v>578024</v>
      </c>
      <c r="F842">
        <v>4674</v>
      </c>
      <c r="G842">
        <v>590239</v>
      </c>
      <c r="H842">
        <v>582485</v>
      </c>
      <c r="I842">
        <v>4567</v>
      </c>
      <c r="J842">
        <v>147368</v>
      </c>
      <c r="K842">
        <v>4499</v>
      </c>
      <c r="L842">
        <v>150581</v>
      </c>
      <c r="M842">
        <v>4674</v>
      </c>
      <c r="N842">
        <v>146388</v>
      </c>
      <c r="O842">
        <v>148112</v>
      </c>
      <c r="P842">
        <v>1002</v>
      </c>
      <c r="Q842">
        <v>1079</v>
      </c>
      <c r="R842">
        <v>1002</v>
      </c>
      <c r="S842">
        <v>1052</v>
      </c>
      <c r="T842">
        <v>1503</v>
      </c>
      <c r="U842">
        <v>1176</v>
      </c>
      <c r="V842">
        <v>1102</v>
      </c>
      <c r="W842" s="1">
        <v>0.74539999999999995</v>
      </c>
      <c r="X842">
        <v>3014</v>
      </c>
      <c r="Y842">
        <v>1314</v>
      </c>
      <c r="Z842">
        <v>2937</v>
      </c>
      <c r="AA842">
        <v>1217</v>
      </c>
      <c r="AB842">
        <v>3196</v>
      </c>
      <c r="AC842">
        <v>1460</v>
      </c>
      <c r="AD842">
        <v>1330</v>
      </c>
      <c r="AE842" s="1">
        <v>0.33450000000000002</v>
      </c>
      <c r="AF842">
        <v>4327</v>
      </c>
      <c r="AG842">
        <v>550</v>
      </c>
      <c r="AH842">
        <v>4198</v>
      </c>
      <c r="AI842">
        <v>556</v>
      </c>
      <c r="AJ842">
        <v>4165</v>
      </c>
      <c r="AK842">
        <v>621</v>
      </c>
      <c r="AL842">
        <v>575</v>
      </c>
      <c r="AM842" s="1">
        <v>7.6100000000000001E-2</v>
      </c>
    </row>
    <row r="843" spans="1:39" x14ac:dyDescent="0.25">
      <c r="A843">
        <v>84100</v>
      </c>
      <c r="B843">
        <v>4567</v>
      </c>
      <c r="C843">
        <v>584995</v>
      </c>
      <c r="D843">
        <v>4499</v>
      </c>
      <c r="E843">
        <v>592906</v>
      </c>
      <c r="F843">
        <v>4674</v>
      </c>
      <c r="G843">
        <v>584306</v>
      </c>
      <c r="H843">
        <v>587402</v>
      </c>
      <c r="I843">
        <v>4567</v>
      </c>
      <c r="J843">
        <v>146610</v>
      </c>
      <c r="K843">
        <v>4499</v>
      </c>
      <c r="L843">
        <v>147302</v>
      </c>
      <c r="M843">
        <v>4674</v>
      </c>
      <c r="N843">
        <v>146723</v>
      </c>
      <c r="O843">
        <v>146878</v>
      </c>
      <c r="P843">
        <v>1002</v>
      </c>
      <c r="Q843">
        <v>1005</v>
      </c>
      <c r="R843">
        <v>1002</v>
      </c>
      <c r="S843">
        <v>972</v>
      </c>
      <c r="T843">
        <v>1503</v>
      </c>
      <c r="U843">
        <v>1022</v>
      </c>
      <c r="V843">
        <v>999</v>
      </c>
      <c r="W843" s="1">
        <v>0.74539999999999995</v>
      </c>
      <c r="X843">
        <v>3014</v>
      </c>
      <c r="Y843">
        <v>1229</v>
      </c>
      <c r="Z843">
        <v>2937</v>
      </c>
      <c r="AA843">
        <v>1210</v>
      </c>
      <c r="AB843">
        <v>3196</v>
      </c>
      <c r="AC843">
        <v>1292</v>
      </c>
      <c r="AD843">
        <v>1243</v>
      </c>
      <c r="AE843" s="1">
        <v>0.33450000000000002</v>
      </c>
      <c r="AF843">
        <v>4327</v>
      </c>
      <c r="AG843">
        <v>552</v>
      </c>
      <c r="AH843">
        <v>4198</v>
      </c>
      <c r="AI843">
        <v>542</v>
      </c>
      <c r="AJ843">
        <v>4165</v>
      </c>
      <c r="AK843">
        <v>565</v>
      </c>
      <c r="AL843">
        <v>553</v>
      </c>
      <c r="AM843" s="1">
        <v>7.6100000000000001E-2</v>
      </c>
    </row>
    <row r="844" spans="1:39" x14ac:dyDescent="0.25">
      <c r="A844">
        <v>84200</v>
      </c>
      <c r="B844">
        <v>4567</v>
      </c>
      <c r="C844">
        <v>579858</v>
      </c>
      <c r="D844">
        <v>4499</v>
      </c>
      <c r="E844">
        <v>593530</v>
      </c>
      <c r="F844">
        <v>4674</v>
      </c>
      <c r="G844">
        <v>642710</v>
      </c>
      <c r="H844">
        <v>605366</v>
      </c>
      <c r="I844">
        <v>4567</v>
      </c>
      <c r="J844">
        <v>148165</v>
      </c>
      <c r="K844">
        <v>4499</v>
      </c>
      <c r="L844">
        <v>167168</v>
      </c>
      <c r="M844">
        <v>4674</v>
      </c>
      <c r="N844">
        <v>156803</v>
      </c>
      <c r="O844">
        <v>157378</v>
      </c>
      <c r="P844">
        <v>1002</v>
      </c>
      <c r="Q844">
        <v>995</v>
      </c>
      <c r="R844">
        <v>1002</v>
      </c>
      <c r="S844">
        <v>1084</v>
      </c>
      <c r="T844">
        <v>1503</v>
      </c>
      <c r="U844">
        <v>1181</v>
      </c>
      <c r="V844">
        <v>1086</v>
      </c>
      <c r="W844" s="1">
        <v>0.74539999999999995</v>
      </c>
      <c r="X844">
        <v>3014</v>
      </c>
      <c r="Y844">
        <v>1261</v>
      </c>
      <c r="Z844">
        <v>2937</v>
      </c>
      <c r="AA844">
        <v>1235</v>
      </c>
      <c r="AB844">
        <v>3196</v>
      </c>
      <c r="AC844">
        <v>1251</v>
      </c>
      <c r="AD844">
        <v>1249</v>
      </c>
      <c r="AE844" s="1">
        <v>0.33450000000000002</v>
      </c>
      <c r="AF844">
        <v>4327</v>
      </c>
      <c r="AG844">
        <v>603</v>
      </c>
      <c r="AH844">
        <v>4198</v>
      </c>
      <c r="AI844">
        <v>553</v>
      </c>
      <c r="AJ844">
        <v>4165</v>
      </c>
      <c r="AK844">
        <v>558</v>
      </c>
      <c r="AL844">
        <v>571</v>
      </c>
      <c r="AM844" s="1">
        <v>7.6100000000000001E-2</v>
      </c>
    </row>
    <row r="845" spans="1:39" x14ac:dyDescent="0.25">
      <c r="A845">
        <v>84300</v>
      </c>
      <c r="B845">
        <v>4567</v>
      </c>
      <c r="C845">
        <v>615407</v>
      </c>
      <c r="D845">
        <v>4499</v>
      </c>
      <c r="E845">
        <v>591437</v>
      </c>
      <c r="F845">
        <v>4674</v>
      </c>
      <c r="G845">
        <v>591398</v>
      </c>
      <c r="H845">
        <v>599414</v>
      </c>
      <c r="I845">
        <v>4567</v>
      </c>
      <c r="J845">
        <v>215195</v>
      </c>
      <c r="K845">
        <v>4499</v>
      </c>
      <c r="L845">
        <v>146948</v>
      </c>
      <c r="M845">
        <v>4674</v>
      </c>
      <c r="N845">
        <v>151618</v>
      </c>
      <c r="O845">
        <v>171253</v>
      </c>
      <c r="P845">
        <v>1002</v>
      </c>
      <c r="Q845">
        <v>1075</v>
      </c>
      <c r="R845">
        <v>1002</v>
      </c>
      <c r="S845">
        <v>1010</v>
      </c>
      <c r="T845">
        <v>1503</v>
      </c>
      <c r="U845">
        <v>1008</v>
      </c>
      <c r="V845">
        <v>1031</v>
      </c>
      <c r="W845" s="1">
        <v>0.74539999999999995</v>
      </c>
      <c r="X845">
        <v>3014</v>
      </c>
      <c r="Y845">
        <v>1283</v>
      </c>
      <c r="Z845">
        <v>2937</v>
      </c>
      <c r="AA845">
        <v>1247</v>
      </c>
      <c r="AB845">
        <v>3196</v>
      </c>
      <c r="AC845">
        <v>1237</v>
      </c>
      <c r="AD845">
        <v>1255</v>
      </c>
      <c r="AE845" s="1">
        <v>0.33450000000000002</v>
      </c>
      <c r="AF845">
        <v>4327</v>
      </c>
      <c r="AG845">
        <v>551</v>
      </c>
      <c r="AH845">
        <v>4198</v>
      </c>
      <c r="AI845">
        <v>551</v>
      </c>
      <c r="AJ845">
        <v>4165</v>
      </c>
      <c r="AK845">
        <v>562</v>
      </c>
      <c r="AL845">
        <v>554</v>
      </c>
      <c r="AM845" s="1">
        <v>7.6100000000000001E-2</v>
      </c>
    </row>
    <row r="846" spans="1:39" x14ac:dyDescent="0.25">
      <c r="A846">
        <v>84400</v>
      </c>
      <c r="B846">
        <v>4567</v>
      </c>
      <c r="C846">
        <v>647929</v>
      </c>
      <c r="D846">
        <v>4499</v>
      </c>
      <c r="E846">
        <v>583916</v>
      </c>
      <c r="F846">
        <v>4674</v>
      </c>
      <c r="G846">
        <v>583595</v>
      </c>
      <c r="H846">
        <v>605146</v>
      </c>
      <c r="I846">
        <v>4567</v>
      </c>
      <c r="J846">
        <v>150038</v>
      </c>
      <c r="K846">
        <v>4499</v>
      </c>
      <c r="L846">
        <v>150403</v>
      </c>
      <c r="M846">
        <v>4674</v>
      </c>
      <c r="N846">
        <v>144191</v>
      </c>
      <c r="O846">
        <v>148210</v>
      </c>
      <c r="P846">
        <v>1002</v>
      </c>
      <c r="Q846">
        <v>1038</v>
      </c>
      <c r="R846">
        <v>1002</v>
      </c>
      <c r="S846">
        <v>1039</v>
      </c>
      <c r="T846">
        <v>1503</v>
      </c>
      <c r="U846">
        <v>1067</v>
      </c>
      <c r="V846">
        <v>1048</v>
      </c>
      <c r="W846" s="1">
        <v>0.74539999999999995</v>
      </c>
      <c r="X846">
        <v>3014</v>
      </c>
      <c r="Y846">
        <v>1535</v>
      </c>
      <c r="Z846">
        <v>2937</v>
      </c>
      <c r="AA846">
        <v>1293</v>
      </c>
      <c r="AB846">
        <v>3196</v>
      </c>
      <c r="AC846">
        <v>1237</v>
      </c>
      <c r="AD846">
        <v>1355</v>
      </c>
      <c r="AE846" s="1">
        <v>0.33450000000000002</v>
      </c>
      <c r="AF846">
        <v>4327</v>
      </c>
      <c r="AG846">
        <v>560</v>
      </c>
      <c r="AH846">
        <v>4198</v>
      </c>
      <c r="AI846">
        <v>552</v>
      </c>
      <c r="AJ846">
        <v>4165</v>
      </c>
      <c r="AK846">
        <v>551</v>
      </c>
      <c r="AL846">
        <v>554</v>
      </c>
      <c r="AM846" s="1">
        <v>7.6100000000000001E-2</v>
      </c>
    </row>
    <row r="847" spans="1:39" x14ac:dyDescent="0.25">
      <c r="A847">
        <v>84500</v>
      </c>
      <c r="B847">
        <v>4567</v>
      </c>
      <c r="C847">
        <v>647246</v>
      </c>
      <c r="D847">
        <v>4499</v>
      </c>
      <c r="E847">
        <v>591298</v>
      </c>
      <c r="F847">
        <v>4674</v>
      </c>
      <c r="G847">
        <v>587283</v>
      </c>
      <c r="H847">
        <v>608609</v>
      </c>
      <c r="I847">
        <v>4567</v>
      </c>
      <c r="J847">
        <v>148697</v>
      </c>
      <c r="K847">
        <v>4499</v>
      </c>
      <c r="L847">
        <v>148092</v>
      </c>
      <c r="M847">
        <v>4674</v>
      </c>
      <c r="N847">
        <v>146344</v>
      </c>
      <c r="O847">
        <v>147711</v>
      </c>
      <c r="P847">
        <v>1002</v>
      </c>
      <c r="Q847">
        <v>1056</v>
      </c>
      <c r="R847">
        <v>1002</v>
      </c>
      <c r="S847">
        <v>1005</v>
      </c>
      <c r="T847">
        <v>1503</v>
      </c>
      <c r="U847">
        <v>1031</v>
      </c>
      <c r="V847">
        <v>1030</v>
      </c>
      <c r="W847" s="1">
        <v>0.74539999999999995</v>
      </c>
      <c r="X847">
        <v>3014</v>
      </c>
      <c r="Y847">
        <v>1280</v>
      </c>
      <c r="Z847">
        <v>2937</v>
      </c>
      <c r="AA847">
        <v>1211</v>
      </c>
      <c r="AB847">
        <v>3196</v>
      </c>
      <c r="AC847">
        <v>1290</v>
      </c>
      <c r="AD847">
        <v>1260</v>
      </c>
      <c r="AE847" s="1">
        <v>0.33450000000000002</v>
      </c>
      <c r="AF847">
        <v>4327</v>
      </c>
      <c r="AG847">
        <v>566</v>
      </c>
      <c r="AH847">
        <v>4198</v>
      </c>
      <c r="AI847">
        <v>548</v>
      </c>
      <c r="AJ847">
        <v>4165</v>
      </c>
      <c r="AK847">
        <v>558</v>
      </c>
      <c r="AL847">
        <v>557</v>
      </c>
      <c r="AM847" s="1">
        <v>7.6100000000000001E-2</v>
      </c>
    </row>
    <row r="848" spans="1:39" x14ac:dyDescent="0.25">
      <c r="A848">
        <v>84600</v>
      </c>
      <c r="B848">
        <v>4567</v>
      </c>
      <c r="C848">
        <v>579182</v>
      </c>
      <c r="D848">
        <v>4499</v>
      </c>
      <c r="E848">
        <v>589952</v>
      </c>
      <c r="F848">
        <v>4674</v>
      </c>
      <c r="G848">
        <v>586614</v>
      </c>
      <c r="H848">
        <v>585249</v>
      </c>
      <c r="I848">
        <v>4567</v>
      </c>
      <c r="J848">
        <v>148497</v>
      </c>
      <c r="K848">
        <v>4499</v>
      </c>
      <c r="L848">
        <v>150516</v>
      </c>
      <c r="M848">
        <v>4674</v>
      </c>
      <c r="N848">
        <v>148548</v>
      </c>
      <c r="O848">
        <v>149187</v>
      </c>
      <c r="P848">
        <v>1002</v>
      </c>
      <c r="Q848">
        <v>1024</v>
      </c>
      <c r="R848">
        <v>1002</v>
      </c>
      <c r="S848">
        <v>1023</v>
      </c>
      <c r="T848">
        <v>1503</v>
      </c>
      <c r="U848">
        <v>1040</v>
      </c>
      <c r="V848">
        <v>1029</v>
      </c>
      <c r="W848" s="1">
        <v>0.74539999999999995</v>
      </c>
      <c r="X848">
        <v>3014</v>
      </c>
      <c r="Y848">
        <v>1360</v>
      </c>
      <c r="Z848">
        <v>2937</v>
      </c>
      <c r="AA848">
        <v>1250</v>
      </c>
      <c r="AB848">
        <v>3196</v>
      </c>
      <c r="AC848">
        <v>1341</v>
      </c>
      <c r="AD848">
        <v>1317</v>
      </c>
      <c r="AE848" s="1">
        <v>0.33450000000000002</v>
      </c>
      <c r="AF848">
        <v>4327</v>
      </c>
      <c r="AG848">
        <v>704</v>
      </c>
      <c r="AH848">
        <v>4198</v>
      </c>
      <c r="AI848">
        <v>562</v>
      </c>
      <c r="AJ848">
        <v>4165</v>
      </c>
      <c r="AK848">
        <v>602</v>
      </c>
      <c r="AL848">
        <v>622</v>
      </c>
      <c r="AM848" s="1">
        <v>7.6100000000000001E-2</v>
      </c>
    </row>
    <row r="849" spans="1:39" x14ac:dyDescent="0.25">
      <c r="A849">
        <v>84700</v>
      </c>
      <c r="B849">
        <v>4567</v>
      </c>
      <c r="C849">
        <v>584399</v>
      </c>
      <c r="D849">
        <v>4499</v>
      </c>
      <c r="E849">
        <v>585265</v>
      </c>
      <c r="F849">
        <v>4674</v>
      </c>
      <c r="G849">
        <v>587680</v>
      </c>
      <c r="H849">
        <v>585781</v>
      </c>
      <c r="I849">
        <v>4567</v>
      </c>
      <c r="J849">
        <v>147165</v>
      </c>
      <c r="K849">
        <v>4499</v>
      </c>
      <c r="L849">
        <v>146663</v>
      </c>
      <c r="M849">
        <v>4674</v>
      </c>
      <c r="N849">
        <v>146935</v>
      </c>
      <c r="O849">
        <v>146921</v>
      </c>
      <c r="P849">
        <v>1002</v>
      </c>
      <c r="Q849">
        <v>1095</v>
      </c>
      <c r="R849">
        <v>1002</v>
      </c>
      <c r="S849">
        <v>1022</v>
      </c>
      <c r="T849">
        <v>1503</v>
      </c>
      <c r="U849">
        <v>1000</v>
      </c>
      <c r="V849">
        <v>1039</v>
      </c>
      <c r="W849" s="1">
        <v>0.74539999999999995</v>
      </c>
      <c r="X849">
        <v>3014</v>
      </c>
      <c r="Y849">
        <v>1277</v>
      </c>
      <c r="Z849">
        <v>2937</v>
      </c>
      <c r="AA849">
        <v>1300</v>
      </c>
      <c r="AB849">
        <v>3196</v>
      </c>
      <c r="AC849">
        <v>1410</v>
      </c>
      <c r="AD849">
        <v>1329</v>
      </c>
      <c r="AE849" s="1">
        <v>0.33450000000000002</v>
      </c>
      <c r="AF849">
        <v>4327</v>
      </c>
      <c r="AG849">
        <v>571</v>
      </c>
      <c r="AH849">
        <v>4198</v>
      </c>
      <c r="AI849">
        <v>555</v>
      </c>
      <c r="AJ849">
        <v>4165</v>
      </c>
      <c r="AK849">
        <v>620</v>
      </c>
      <c r="AL849">
        <v>582</v>
      </c>
      <c r="AM849" s="1">
        <v>7.6100000000000001E-2</v>
      </c>
    </row>
    <row r="850" spans="1:39" x14ac:dyDescent="0.25">
      <c r="A850">
        <v>84800</v>
      </c>
      <c r="B850">
        <v>4567</v>
      </c>
      <c r="C850">
        <v>605188</v>
      </c>
      <c r="D850">
        <v>4499</v>
      </c>
      <c r="E850">
        <v>588341</v>
      </c>
      <c r="F850">
        <v>4674</v>
      </c>
      <c r="G850">
        <v>577981</v>
      </c>
      <c r="H850">
        <v>590503</v>
      </c>
      <c r="I850">
        <v>4567</v>
      </c>
      <c r="J850">
        <v>148976</v>
      </c>
      <c r="K850">
        <v>4499</v>
      </c>
      <c r="L850">
        <v>149311</v>
      </c>
      <c r="M850">
        <v>4674</v>
      </c>
      <c r="N850">
        <v>147561</v>
      </c>
      <c r="O850">
        <v>148616</v>
      </c>
      <c r="P850">
        <v>1002</v>
      </c>
      <c r="Q850">
        <v>1064</v>
      </c>
      <c r="R850">
        <v>1002</v>
      </c>
      <c r="S850">
        <v>1045</v>
      </c>
      <c r="T850">
        <v>1503</v>
      </c>
      <c r="U850">
        <v>999</v>
      </c>
      <c r="V850">
        <v>1036</v>
      </c>
      <c r="W850" s="1">
        <v>0.74539999999999995</v>
      </c>
      <c r="X850">
        <v>3014</v>
      </c>
      <c r="Y850">
        <v>1278</v>
      </c>
      <c r="Z850">
        <v>2937</v>
      </c>
      <c r="AA850">
        <v>1274</v>
      </c>
      <c r="AB850">
        <v>3196</v>
      </c>
      <c r="AC850">
        <v>1423</v>
      </c>
      <c r="AD850">
        <v>1325</v>
      </c>
      <c r="AE850" s="1">
        <v>0.33450000000000002</v>
      </c>
      <c r="AF850">
        <v>4327</v>
      </c>
      <c r="AG850">
        <v>581</v>
      </c>
      <c r="AH850">
        <v>4198</v>
      </c>
      <c r="AI850">
        <v>558</v>
      </c>
      <c r="AJ850">
        <v>4165</v>
      </c>
      <c r="AK850">
        <v>649</v>
      </c>
      <c r="AL850">
        <v>596</v>
      </c>
      <c r="AM850" s="1">
        <v>7.6100000000000001E-2</v>
      </c>
    </row>
    <row r="851" spans="1:39" x14ac:dyDescent="0.25">
      <c r="A851">
        <v>84900</v>
      </c>
      <c r="B851">
        <v>4567</v>
      </c>
      <c r="C851">
        <v>591596</v>
      </c>
      <c r="D851">
        <v>4524</v>
      </c>
      <c r="E851">
        <v>590898</v>
      </c>
      <c r="F851">
        <v>4674</v>
      </c>
      <c r="G851">
        <v>591379</v>
      </c>
      <c r="H851">
        <v>591291</v>
      </c>
      <c r="I851">
        <v>4567</v>
      </c>
      <c r="J851">
        <v>149923</v>
      </c>
      <c r="K851">
        <v>4524</v>
      </c>
      <c r="L851">
        <v>147935</v>
      </c>
      <c r="M851">
        <v>4674</v>
      </c>
      <c r="N851">
        <v>153474</v>
      </c>
      <c r="O851">
        <v>150444</v>
      </c>
      <c r="P851">
        <v>1002</v>
      </c>
      <c r="Q851">
        <v>1024</v>
      </c>
      <c r="R851">
        <v>1002</v>
      </c>
      <c r="S851">
        <v>986</v>
      </c>
      <c r="T851">
        <v>1503</v>
      </c>
      <c r="U851">
        <v>1024</v>
      </c>
      <c r="V851">
        <v>1011</v>
      </c>
      <c r="W851" s="1">
        <v>0.74580000000000002</v>
      </c>
      <c r="X851">
        <v>3014</v>
      </c>
      <c r="Y851">
        <v>1659</v>
      </c>
      <c r="Z851">
        <v>2937</v>
      </c>
      <c r="AA851">
        <v>1293</v>
      </c>
      <c r="AB851">
        <v>3196</v>
      </c>
      <c r="AC851">
        <v>1263</v>
      </c>
      <c r="AD851">
        <v>1405</v>
      </c>
      <c r="AE851" s="1">
        <v>0.3357</v>
      </c>
      <c r="AF851">
        <v>4327</v>
      </c>
      <c r="AG851">
        <v>623</v>
      </c>
      <c r="AH851">
        <v>4198</v>
      </c>
      <c r="AI851">
        <v>605</v>
      </c>
      <c r="AJ851">
        <v>4165</v>
      </c>
      <c r="AK851">
        <v>569</v>
      </c>
      <c r="AL851">
        <v>599</v>
      </c>
      <c r="AM851" s="1">
        <v>7.7799999999999994E-2</v>
      </c>
    </row>
    <row r="852" spans="1:39" x14ac:dyDescent="0.25">
      <c r="A852">
        <v>85000</v>
      </c>
      <c r="B852">
        <v>4567</v>
      </c>
      <c r="C852">
        <v>586211</v>
      </c>
      <c r="D852">
        <v>4524</v>
      </c>
      <c r="E852">
        <v>596382</v>
      </c>
      <c r="F852">
        <v>4674</v>
      </c>
      <c r="G852">
        <v>607512</v>
      </c>
      <c r="H852">
        <v>596701</v>
      </c>
      <c r="I852">
        <v>4567</v>
      </c>
      <c r="J852">
        <v>150370</v>
      </c>
      <c r="K852">
        <v>4524</v>
      </c>
      <c r="L852">
        <v>147534</v>
      </c>
      <c r="M852">
        <v>4674</v>
      </c>
      <c r="N852">
        <v>213699</v>
      </c>
      <c r="O852">
        <v>170534</v>
      </c>
      <c r="P852">
        <v>1002</v>
      </c>
      <c r="Q852">
        <v>1055</v>
      </c>
      <c r="R852">
        <v>1002</v>
      </c>
      <c r="S852">
        <v>990</v>
      </c>
      <c r="T852">
        <v>1503</v>
      </c>
      <c r="U852">
        <v>18769</v>
      </c>
      <c r="V852">
        <v>6938</v>
      </c>
      <c r="W852" s="1">
        <v>0.74580000000000002</v>
      </c>
      <c r="X852">
        <v>3014</v>
      </c>
      <c r="Y852">
        <v>1281</v>
      </c>
      <c r="Z852">
        <v>2937</v>
      </c>
      <c r="AA852">
        <v>1219</v>
      </c>
      <c r="AB852">
        <v>3196</v>
      </c>
      <c r="AC852">
        <v>1428</v>
      </c>
      <c r="AD852">
        <v>1309</v>
      </c>
      <c r="AE852" s="1">
        <v>0.3357</v>
      </c>
      <c r="AF852">
        <v>4327</v>
      </c>
      <c r="AG852">
        <v>560</v>
      </c>
      <c r="AH852">
        <v>4198</v>
      </c>
      <c r="AI852">
        <v>566</v>
      </c>
      <c r="AJ852">
        <v>4165</v>
      </c>
      <c r="AK852">
        <v>548</v>
      </c>
      <c r="AL852">
        <v>558</v>
      </c>
      <c r="AM852" s="1">
        <v>7.7799999999999994E-2</v>
      </c>
    </row>
    <row r="853" spans="1:39" x14ac:dyDescent="0.25">
      <c r="A853">
        <v>85100</v>
      </c>
      <c r="B853">
        <v>4567</v>
      </c>
      <c r="C853">
        <v>675413</v>
      </c>
      <c r="D853">
        <v>4524</v>
      </c>
      <c r="E853">
        <v>587198</v>
      </c>
      <c r="F853">
        <v>4674</v>
      </c>
      <c r="G853">
        <v>587784</v>
      </c>
      <c r="H853">
        <v>616798</v>
      </c>
      <c r="I853">
        <v>4567</v>
      </c>
      <c r="J853">
        <v>215966</v>
      </c>
      <c r="K853">
        <v>4524</v>
      </c>
      <c r="L853">
        <v>148820</v>
      </c>
      <c r="M853">
        <v>4674</v>
      </c>
      <c r="N853">
        <v>148683</v>
      </c>
      <c r="O853">
        <v>171156</v>
      </c>
      <c r="P853">
        <v>1002</v>
      </c>
      <c r="Q853">
        <v>1025</v>
      </c>
      <c r="R853">
        <v>1002</v>
      </c>
      <c r="S853">
        <v>1027</v>
      </c>
      <c r="T853">
        <v>1503</v>
      </c>
      <c r="U853">
        <v>1045</v>
      </c>
      <c r="V853">
        <v>1032</v>
      </c>
      <c r="W853" s="1">
        <v>0.74580000000000002</v>
      </c>
      <c r="X853">
        <v>3014</v>
      </c>
      <c r="Y853">
        <v>1303</v>
      </c>
      <c r="Z853">
        <v>2937</v>
      </c>
      <c r="AA853">
        <v>1245</v>
      </c>
      <c r="AB853">
        <v>3196</v>
      </c>
      <c r="AC853">
        <v>1253</v>
      </c>
      <c r="AD853">
        <v>1267</v>
      </c>
      <c r="AE853" s="1">
        <v>0.3357</v>
      </c>
      <c r="AF853">
        <v>4327</v>
      </c>
      <c r="AG853">
        <v>581</v>
      </c>
      <c r="AH853">
        <v>4198</v>
      </c>
      <c r="AI853">
        <v>578</v>
      </c>
      <c r="AJ853">
        <v>4165</v>
      </c>
      <c r="AK853">
        <v>561</v>
      </c>
      <c r="AL853">
        <v>573</v>
      </c>
      <c r="AM853" s="1">
        <v>7.7799999999999994E-2</v>
      </c>
    </row>
    <row r="854" spans="1:39" x14ac:dyDescent="0.25">
      <c r="A854">
        <v>85200</v>
      </c>
      <c r="B854">
        <v>4567</v>
      </c>
      <c r="C854">
        <v>660341</v>
      </c>
      <c r="D854">
        <v>4524</v>
      </c>
      <c r="E854">
        <v>598554</v>
      </c>
      <c r="F854">
        <v>4674</v>
      </c>
      <c r="G854">
        <v>589655</v>
      </c>
      <c r="H854">
        <v>616183</v>
      </c>
      <c r="I854">
        <v>4567</v>
      </c>
      <c r="J854">
        <v>151304</v>
      </c>
      <c r="K854">
        <v>4524</v>
      </c>
      <c r="L854">
        <v>150489</v>
      </c>
      <c r="M854">
        <v>4674</v>
      </c>
      <c r="N854">
        <v>151968</v>
      </c>
      <c r="O854">
        <v>151253</v>
      </c>
      <c r="P854">
        <v>1002</v>
      </c>
      <c r="Q854">
        <v>1054</v>
      </c>
      <c r="R854">
        <v>1002</v>
      </c>
      <c r="S854">
        <v>1042</v>
      </c>
      <c r="T854">
        <v>1503</v>
      </c>
      <c r="U854">
        <v>1003</v>
      </c>
      <c r="V854">
        <v>1033</v>
      </c>
      <c r="W854" s="1">
        <v>0.74580000000000002</v>
      </c>
      <c r="X854">
        <v>3014</v>
      </c>
      <c r="Y854">
        <v>1263</v>
      </c>
      <c r="Z854">
        <v>2937</v>
      </c>
      <c r="AA854">
        <v>1242</v>
      </c>
      <c r="AB854">
        <v>3196</v>
      </c>
      <c r="AC854">
        <v>1248</v>
      </c>
      <c r="AD854">
        <v>1251</v>
      </c>
      <c r="AE854" s="1">
        <v>0.3357</v>
      </c>
      <c r="AF854">
        <v>4327</v>
      </c>
      <c r="AG854">
        <v>579</v>
      </c>
      <c r="AH854">
        <v>4198</v>
      </c>
      <c r="AI854">
        <v>558</v>
      </c>
      <c r="AJ854">
        <v>4165</v>
      </c>
      <c r="AK854">
        <v>557</v>
      </c>
      <c r="AL854">
        <v>564</v>
      </c>
      <c r="AM854" s="1">
        <v>7.7799999999999994E-2</v>
      </c>
    </row>
    <row r="855" spans="1:39" x14ac:dyDescent="0.25">
      <c r="A855">
        <v>85300</v>
      </c>
      <c r="B855">
        <v>4567</v>
      </c>
      <c r="C855">
        <v>591727</v>
      </c>
      <c r="D855">
        <v>4524</v>
      </c>
      <c r="E855">
        <v>590961</v>
      </c>
      <c r="F855">
        <v>4674</v>
      </c>
      <c r="G855">
        <v>590467</v>
      </c>
      <c r="H855">
        <v>591051</v>
      </c>
      <c r="I855">
        <v>4567</v>
      </c>
      <c r="J855">
        <v>148935</v>
      </c>
      <c r="K855">
        <v>4524</v>
      </c>
      <c r="L855">
        <v>149075</v>
      </c>
      <c r="M855">
        <v>4674</v>
      </c>
      <c r="N855">
        <v>147821</v>
      </c>
      <c r="O855">
        <v>148610</v>
      </c>
      <c r="P855">
        <v>1002</v>
      </c>
      <c r="Q855">
        <v>1013</v>
      </c>
      <c r="R855">
        <v>1002</v>
      </c>
      <c r="S855">
        <v>990</v>
      </c>
      <c r="T855">
        <v>1503</v>
      </c>
      <c r="U855">
        <v>1075</v>
      </c>
      <c r="V855">
        <v>1026</v>
      </c>
      <c r="W855" s="1">
        <v>0.74580000000000002</v>
      </c>
      <c r="X855">
        <v>3014</v>
      </c>
      <c r="Y855">
        <v>1451</v>
      </c>
      <c r="Z855">
        <v>2937</v>
      </c>
      <c r="AA855">
        <v>1217</v>
      </c>
      <c r="AB855">
        <v>3196</v>
      </c>
      <c r="AC855">
        <v>1256</v>
      </c>
      <c r="AD855">
        <v>1308</v>
      </c>
      <c r="AE855" s="1">
        <v>0.3357</v>
      </c>
      <c r="AF855">
        <v>4327</v>
      </c>
      <c r="AG855">
        <v>651</v>
      </c>
      <c r="AH855">
        <v>4198</v>
      </c>
      <c r="AI855">
        <v>546</v>
      </c>
      <c r="AJ855">
        <v>4165</v>
      </c>
      <c r="AK855">
        <v>563</v>
      </c>
      <c r="AL855">
        <v>586</v>
      </c>
      <c r="AM855" s="1">
        <v>7.7799999999999994E-2</v>
      </c>
    </row>
    <row r="856" spans="1:39" x14ac:dyDescent="0.25">
      <c r="A856">
        <v>85400</v>
      </c>
      <c r="B856">
        <v>4567</v>
      </c>
      <c r="C856">
        <v>653575</v>
      </c>
      <c r="D856">
        <v>4524</v>
      </c>
      <c r="E856">
        <v>588955</v>
      </c>
      <c r="F856">
        <v>4674</v>
      </c>
      <c r="G856">
        <v>599655</v>
      </c>
      <c r="H856">
        <v>614061</v>
      </c>
      <c r="I856">
        <v>4567</v>
      </c>
      <c r="J856">
        <v>151073</v>
      </c>
      <c r="K856">
        <v>4524</v>
      </c>
      <c r="L856">
        <v>150023</v>
      </c>
      <c r="M856">
        <v>4674</v>
      </c>
      <c r="N856">
        <v>149692</v>
      </c>
      <c r="O856">
        <v>150262</v>
      </c>
      <c r="P856">
        <v>1002</v>
      </c>
      <c r="Q856">
        <v>1056</v>
      </c>
      <c r="R856">
        <v>1002</v>
      </c>
      <c r="S856">
        <v>1069</v>
      </c>
      <c r="T856">
        <v>1503</v>
      </c>
      <c r="U856">
        <v>1069</v>
      </c>
      <c r="V856">
        <v>1064</v>
      </c>
      <c r="W856" s="1">
        <v>0.74580000000000002</v>
      </c>
      <c r="X856">
        <v>3014</v>
      </c>
      <c r="Y856">
        <v>1385</v>
      </c>
      <c r="Z856">
        <v>2937</v>
      </c>
      <c r="AA856">
        <v>1270</v>
      </c>
      <c r="AB856">
        <v>3196</v>
      </c>
      <c r="AC856">
        <v>1757</v>
      </c>
      <c r="AD856">
        <v>1470</v>
      </c>
      <c r="AE856" s="1">
        <v>0.3357</v>
      </c>
      <c r="AF856">
        <v>4327</v>
      </c>
      <c r="AG856">
        <v>558</v>
      </c>
      <c r="AH856">
        <v>4198</v>
      </c>
      <c r="AI856">
        <v>576</v>
      </c>
      <c r="AJ856">
        <v>4165</v>
      </c>
      <c r="AK856">
        <v>668</v>
      </c>
      <c r="AL856">
        <v>600</v>
      </c>
      <c r="AM856" s="1">
        <v>7.7799999999999994E-2</v>
      </c>
    </row>
    <row r="857" spans="1:39" x14ac:dyDescent="0.25">
      <c r="A857">
        <v>85500</v>
      </c>
      <c r="B857">
        <v>4567</v>
      </c>
      <c r="C857">
        <v>594682</v>
      </c>
      <c r="D857">
        <v>4524</v>
      </c>
      <c r="E857">
        <v>600908</v>
      </c>
      <c r="F857">
        <v>4674</v>
      </c>
      <c r="G857">
        <v>596054</v>
      </c>
      <c r="H857">
        <v>597214</v>
      </c>
      <c r="I857">
        <v>4567</v>
      </c>
      <c r="J857">
        <v>154255</v>
      </c>
      <c r="K857">
        <v>4524</v>
      </c>
      <c r="L857">
        <v>150558</v>
      </c>
      <c r="M857">
        <v>4674</v>
      </c>
      <c r="N857">
        <v>148271</v>
      </c>
      <c r="O857">
        <v>151028</v>
      </c>
      <c r="P857">
        <v>1002</v>
      </c>
      <c r="Q857">
        <v>1087</v>
      </c>
      <c r="R857">
        <v>1002</v>
      </c>
      <c r="S857">
        <v>1012</v>
      </c>
      <c r="T857">
        <v>1503</v>
      </c>
      <c r="U857">
        <v>1129</v>
      </c>
      <c r="V857">
        <v>1076</v>
      </c>
      <c r="W857" s="1">
        <v>0.74580000000000002</v>
      </c>
      <c r="X857">
        <v>3014</v>
      </c>
      <c r="Y857">
        <v>1807</v>
      </c>
      <c r="Z857">
        <v>2937</v>
      </c>
      <c r="AA857">
        <v>1375</v>
      </c>
      <c r="AB857">
        <v>3196</v>
      </c>
      <c r="AC857">
        <v>1275</v>
      </c>
      <c r="AD857">
        <v>1485</v>
      </c>
      <c r="AE857" s="1">
        <v>0.3357</v>
      </c>
      <c r="AF857">
        <v>4327</v>
      </c>
      <c r="AG857">
        <v>617</v>
      </c>
      <c r="AH857">
        <v>4198</v>
      </c>
      <c r="AI857">
        <v>612</v>
      </c>
      <c r="AJ857">
        <v>4165</v>
      </c>
      <c r="AK857">
        <v>571</v>
      </c>
      <c r="AL857">
        <v>600</v>
      </c>
      <c r="AM857" s="1">
        <v>7.7799999999999994E-2</v>
      </c>
    </row>
    <row r="858" spans="1:39" x14ac:dyDescent="0.25">
      <c r="A858">
        <v>85600</v>
      </c>
      <c r="B858">
        <v>4567</v>
      </c>
      <c r="C858">
        <v>591443</v>
      </c>
      <c r="D858">
        <v>4524</v>
      </c>
      <c r="E858">
        <v>599588</v>
      </c>
      <c r="F858">
        <v>4674</v>
      </c>
      <c r="G858">
        <v>590510</v>
      </c>
      <c r="H858">
        <v>593847</v>
      </c>
      <c r="I858">
        <v>4567</v>
      </c>
      <c r="J858">
        <v>150139</v>
      </c>
      <c r="K858">
        <v>4524</v>
      </c>
      <c r="L858">
        <v>147330</v>
      </c>
      <c r="M858">
        <v>4674</v>
      </c>
      <c r="N858">
        <v>149808</v>
      </c>
      <c r="O858">
        <v>149092</v>
      </c>
      <c r="P858">
        <v>1002</v>
      </c>
      <c r="Q858">
        <v>1085</v>
      </c>
      <c r="R858">
        <v>1002</v>
      </c>
      <c r="S858">
        <v>1215</v>
      </c>
      <c r="T858">
        <v>1503</v>
      </c>
      <c r="U858">
        <v>1041</v>
      </c>
      <c r="V858">
        <v>1113</v>
      </c>
      <c r="W858" s="1">
        <v>0.74580000000000002</v>
      </c>
      <c r="X858">
        <v>3014</v>
      </c>
      <c r="Y858">
        <v>1311</v>
      </c>
      <c r="Z858">
        <v>2937</v>
      </c>
      <c r="AA858">
        <v>1345</v>
      </c>
      <c r="AB858">
        <v>3196</v>
      </c>
      <c r="AC858">
        <v>1273</v>
      </c>
      <c r="AD858">
        <v>1309</v>
      </c>
      <c r="AE858" s="1">
        <v>0.3357</v>
      </c>
      <c r="AF858">
        <v>4327</v>
      </c>
      <c r="AG858">
        <v>746</v>
      </c>
      <c r="AH858">
        <v>4198</v>
      </c>
      <c r="AI858">
        <v>571</v>
      </c>
      <c r="AJ858">
        <v>4165</v>
      </c>
      <c r="AK858">
        <v>563</v>
      </c>
      <c r="AL858">
        <v>626</v>
      </c>
      <c r="AM858" s="1">
        <v>7.7799999999999994E-2</v>
      </c>
    </row>
    <row r="859" spans="1:39" x14ac:dyDescent="0.25">
      <c r="A859">
        <v>85700</v>
      </c>
      <c r="B859">
        <v>4567</v>
      </c>
      <c r="C859">
        <v>607911</v>
      </c>
      <c r="D859">
        <v>4524</v>
      </c>
      <c r="E859">
        <v>596888</v>
      </c>
      <c r="F859">
        <v>4674</v>
      </c>
      <c r="G859">
        <v>586668</v>
      </c>
      <c r="H859">
        <v>597155</v>
      </c>
      <c r="I859">
        <v>4567</v>
      </c>
      <c r="J859">
        <v>150180</v>
      </c>
      <c r="K859">
        <v>4524</v>
      </c>
      <c r="L859">
        <v>153570</v>
      </c>
      <c r="M859">
        <v>4674</v>
      </c>
      <c r="N859">
        <v>148747</v>
      </c>
      <c r="O859">
        <v>150832</v>
      </c>
      <c r="P859">
        <v>1002</v>
      </c>
      <c r="Q859">
        <v>1022</v>
      </c>
      <c r="R859">
        <v>1002</v>
      </c>
      <c r="S859">
        <v>1021</v>
      </c>
      <c r="T859">
        <v>1503</v>
      </c>
      <c r="U859">
        <v>1035</v>
      </c>
      <c r="V859">
        <v>1026</v>
      </c>
      <c r="W859" s="1">
        <v>0.74580000000000002</v>
      </c>
      <c r="X859">
        <v>3014</v>
      </c>
      <c r="Y859">
        <v>1256</v>
      </c>
      <c r="Z859">
        <v>2937</v>
      </c>
      <c r="AA859">
        <v>1250</v>
      </c>
      <c r="AB859">
        <v>3196</v>
      </c>
      <c r="AC859">
        <v>1276</v>
      </c>
      <c r="AD859">
        <v>1260</v>
      </c>
      <c r="AE859" s="1">
        <v>0.3357</v>
      </c>
      <c r="AF859">
        <v>4327</v>
      </c>
      <c r="AG859">
        <v>588</v>
      </c>
      <c r="AH859">
        <v>4198</v>
      </c>
      <c r="AI859">
        <v>572</v>
      </c>
      <c r="AJ859">
        <v>4165</v>
      </c>
      <c r="AK859">
        <v>570</v>
      </c>
      <c r="AL859">
        <v>576</v>
      </c>
      <c r="AM859" s="1">
        <v>7.7799999999999994E-2</v>
      </c>
    </row>
    <row r="860" spans="1:39" x14ac:dyDescent="0.25">
      <c r="A860">
        <v>85800</v>
      </c>
      <c r="B860">
        <v>4567</v>
      </c>
      <c r="C860">
        <v>604141</v>
      </c>
      <c r="D860">
        <v>4524</v>
      </c>
      <c r="E860">
        <v>593847</v>
      </c>
      <c r="F860">
        <v>4674</v>
      </c>
      <c r="G860">
        <v>595606</v>
      </c>
      <c r="H860">
        <v>597864</v>
      </c>
      <c r="I860">
        <v>4567</v>
      </c>
      <c r="J860">
        <v>150323</v>
      </c>
      <c r="K860">
        <v>4524</v>
      </c>
      <c r="L860">
        <v>151478</v>
      </c>
      <c r="M860">
        <v>4674</v>
      </c>
      <c r="N860">
        <v>168092</v>
      </c>
      <c r="O860">
        <v>156631</v>
      </c>
      <c r="P860">
        <v>1002</v>
      </c>
      <c r="Q860">
        <v>1054</v>
      </c>
      <c r="R860">
        <v>1002</v>
      </c>
      <c r="S860">
        <v>1113</v>
      </c>
      <c r="T860">
        <v>1503</v>
      </c>
      <c r="U860">
        <v>1200</v>
      </c>
      <c r="V860">
        <v>1122</v>
      </c>
      <c r="W860" s="1">
        <v>0.74580000000000002</v>
      </c>
      <c r="X860">
        <v>3014</v>
      </c>
      <c r="Y860">
        <v>1431</v>
      </c>
      <c r="Z860">
        <v>2937</v>
      </c>
      <c r="AA860">
        <v>1291</v>
      </c>
      <c r="AB860">
        <v>3196</v>
      </c>
      <c r="AC860">
        <v>1355</v>
      </c>
      <c r="AD860">
        <v>1359</v>
      </c>
      <c r="AE860" s="1">
        <v>0.3357</v>
      </c>
      <c r="AF860">
        <v>4327</v>
      </c>
      <c r="AG860">
        <v>595</v>
      </c>
      <c r="AH860">
        <v>4198</v>
      </c>
      <c r="AI860">
        <v>602</v>
      </c>
      <c r="AJ860">
        <v>4165</v>
      </c>
      <c r="AK860">
        <v>561</v>
      </c>
      <c r="AL860">
        <v>586</v>
      </c>
      <c r="AM860" s="1">
        <v>7.7799999999999994E-2</v>
      </c>
    </row>
    <row r="861" spans="1:39" x14ac:dyDescent="0.25">
      <c r="A861">
        <v>85900</v>
      </c>
      <c r="B861">
        <v>4567</v>
      </c>
      <c r="C861">
        <v>679135</v>
      </c>
      <c r="D861">
        <v>4524</v>
      </c>
      <c r="E861">
        <v>602554</v>
      </c>
      <c r="F861">
        <v>4674</v>
      </c>
      <c r="G861">
        <v>593425</v>
      </c>
      <c r="H861">
        <v>625038</v>
      </c>
      <c r="I861">
        <v>4567</v>
      </c>
      <c r="J861">
        <v>154849</v>
      </c>
      <c r="K861">
        <v>4524</v>
      </c>
      <c r="L861">
        <v>153004</v>
      </c>
      <c r="M861">
        <v>4674</v>
      </c>
      <c r="N861">
        <v>151849</v>
      </c>
      <c r="O861">
        <v>153234</v>
      </c>
      <c r="P861">
        <v>1002</v>
      </c>
      <c r="Q861">
        <v>1078</v>
      </c>
      <c r="R861">
        <v>1002</v>
      </c>
      <c r="S861">
        <v>1011</v>
      </c>
      <c r="T861">
        <v>1503</v>
      </c>
      <c r="U861">
        <v>999</v>
      </c>
      <c r="V861">
        <v>1029</v>
      </c>
      <c r="W861" s="1">
        <v>0.74580000000000002</v>
      </c>
      <c r="X861">
        <v>3014</v>
      </c>
      <c r="Y861">
        <v>1421</v>
      </c>
      <c r="Z861">
        <v>2937</v>
      </c>
      <c r="AA861">
        <v>1484</v>
      </c>
      <c r="AB861">
        <v>3196</v>
      </c>
      <c r="AC861">
        <v>1239</v>
      </c>
      <c r="AD861">
        <v>1381</v>
      </c>
      <c r="AE861" s="1">
        <v>0.3357</v>
      </c>
      <c r="AF861">
        <v>4327</v>
      </c>
      <c r="AG861">
        <v>637</v>
      </c>
      <c r="AH861">
        <v>4198</v>
      </c>
      <c r="AI861">
        <v>563</v>
      </c>
      <c r="AJ861">
        <v>4165</v>
      </c>
      <c r="AK861">
        <v>563</v>
      </c>
      <c r="AL861">
        <v>587</v>
      </c>
      <c r="AM861" s="1">
        <v>7.7799999999999994E-2</v>
      </c>
    </row>
    <row r="862" spans="1:39" x14ac:dyDescent="0.25">
      <c r="A862">
        <v>86000</v>
      </c>
      <c r="B862">
        <v>4567</v>
      </c>
      <c r="C862">
        <v>616560</v>
      </c>
      <c r="D862">
        <v>4524</v>
      </c>
      <c r="E862">
        <v>607987</v>
      </c>
      <c r="F862">
        <v>4674</v>
      </c>
      <c r="G862">
        <v>600919</v>
      </c>
      <c r="H862">
        <v>608488</v>
      </c>
      <c r="I862">
        <v>4567</v>
      </c>
      <c r="J862">
        <v>219901</v>
      </c>
      <c r="K862">
        <v>4524</v>
      </c>
      <c r="L862">
        <v>150388</v>
      </c>
      <c r="M862">
        <v>4674</v>
      </c>
      <c r="N862">
        <v>149016</v>
      </c>
      <c r="O862">
        <v>173101</v>
      </c>
      <c r="P862">
        <v>1002</v>
      </c>
      <c r="Q862">
        <v>1069</v>
      </c>
      <c r="R862">
        <v>1002</v>
      </c>
      <c r="S862">
        <v>999</v>
      </c>
      <c r="T862">
        <v>1503</v>
      </c>
      <c r="U862">
        <v>1079</v>
      </c>
      <c r="V862">
        <v>1049</v>
      </c>
      <c r="W862" s="1">
        <v>0.74580000000000002</v>
      </c>
      <c r="X862">
        <v>3014</v>
      </c>
      <c r="Y862">
        <v>1298</v>
      </c>
      <c r="Z862">
        <v>2937</v>
      </c>
      <c r="AA862">
        <v>1388</v>
      </c>
      <c r="AB862">
        <v>3196</v>
      </c>
      <c r="AC862">
        <v>1482</v>
      </c>
      <c r="AD862">
        <v>1389</v>
      </c>
      <c r="AE862" s="1">
        <v>0.3357</v>
      </c>
      <c r="AF862">
        <v>4327</v>
      </c>
      <c r="AG862">
        <v>575</v>
      </c>
      <c r="AH862">
        <v>4198</v>
      </c>
      <c r="AI862">
        <v>562</v>
      </c>
      <c r="AJ862">
        <v>4165</v>
      </c>
      <c r="AK862">
        <v>605</v>
      </c>
      <c r="AL862">
        <v>580</v>
      </c>
      <c r="AM862" s="1">
        <v>7.7799999999999994E-2</v>
      </c>
    </row>
    <row r="863" spans="1:39" x14ac:dyDescent="0.25">
      <c r="A863">
        <v>86100</v>
      </c>
      <c r="B863">
        <v>4567</v>
      </c>
      <c r="C863">
        <v>662040</v>
      </c>
      <c r="D863">
        <v>4524</v>
      </c>
      <c r="E863">
        <v>601666</v>
      </c>
      <c r="F863">
        <v>4674</v>
      </c>
      <c r="G863">
        <v>595579</v>
      </c>
      <c r="H863">
        <v>619761</v>
      </c>
      <c r="I863">
        <v>4567</v>
      </c>
      <c r="J863">
        <v>152205</v>
      </c>
      <c r="K863">
        <v>4524</v>
      </c>
      <c r="L863">
        <v>150837</v>
      </c>
      <c r="M863">
        <v>4674</v>
      </c>
      <c r="N863">
        <v>152152</v>
      </c>
      <c r="O863">
        <v>151731</v>
      </c>
      <c r="P863">
        <v>1002</v>
      </c>
      <c r="Q863">
        <v>1071</v>
      </c>
      <c r="R863">
        <v>1002</v>
      </c>
      <c r="S863">
        <v>1037</v>
      </c>
      <c r="T863">
        <v>1503</v>
      </c>
      <c r="U863">
        <v>1047</v>
      </c>
      <c r="V863">
        <v>1051</v>
      </c>
      <c r="W863" s="1">
        <v>0.74580000000000002</v>
      </c>
      <c r="X863">
        <v>3014</v>
      </c>
      <c r="Y863">
        <v>1311</v>
      </c>
      <c r="Z863">
        <v>2937</v>
      </c>
      <c r="AA863">
        <v>1286</v>
      </c>
      <c r="AB863">
        <v>3196</v>
      </c>
      <c r="AC863">
        <v>1382</v>
      </c>
      <c r="AD863">
        <v>1326</v>
      </c>
      <c r="AE863" s="1">
        <v>0.3357</v>
      </c>
      <c r="AF863">
        <v>4327</v>
      </c>
      <c r="AG863">
        <v>576</v>
      </c>
      <c r="AH863">
        <v>4198</v>
      </c>
      <c r="AI863">
        <v>577</v>
      </c>
      <c r="AJ863">
        <v>4165</v>
      </c>
      <c r="AK863">
        <v>574</v>
      </c>
      <c r="AL863">
        <v>575</v>
      </c>
      <c r="AM863" s="1">
        <v>7.7799999999999994E-2</v>
      </c>
    </row>
    <row r="864" spans="1:39" x14ac:dyDescent="0.25">
      <c r="A864">
        <v>86200</v>
      </c>
      <c r="B864">
        <v>4567</v>
      </c>
      <c r="C864">
        <v>603291</v>
      </c>
      <c r="D864">
        <v>4524</v>
      </c>
      <c r="E864">
        <v>605237</v>
      </c>
      <c r="F864">
        <v>4674</v>
      </c>
      <c r="G864">
        <v>596150</v>
      </c>
      <c r="H864">
        <v>601559</v>
      </c>
      <c r="I864">
        <v>4567</v>
      </c>
      <c r="J864">
        <v>154411</v>
      </c>
      <c r="K864">
        <v>4524</v>
      </c>
      <c r="L864">
        <v>148612</v>
      </c>
      <c r="M864">
        <v>4674</v>
      </c>
      <c r="N864">
        <v>155026</v>
      </c>
      <c r="O864">
        <v>152683</v>
      </c>
      <c r="P864">
        <v>1002</v>
      </c>
      <c r="Q864">
        <v>1446</v>
      </c>
      <c r="R864">
        <v>1002</v>
      </c>
      <c r="S864">
        <v>1269</v>
      </c>
      <c r="T864">
        <v>1503</v>
      </c>
      <c r="U864">
        <v>1012</v>
      </c>
      <c r="V864">
        <v>1242</v>
      </c>
      <c r="W864" s="1">
        <v>0.74580000000000002</v>
      </c>
      <c r="X864">
        <v>3014</v>
      </c>
      <c r="Y864">
        <v>1791</v>
      </c>
      <c r="Z864">
        <v>2937</v>
      </c>
      <c r="AA864">
        <v>1572</v>
      </c>
      <c r="AB864">
        <v>3196</v>
      </c>
      <c r="AC864">
        <v>1344</v>
      </c>
      <c r="AD864">
        <v>1569</v>
      </c>
      <c r="AE864" s="1">
        <v>0.3357</v>
      </c>
      <c r="AF864">
        <v>4327</v>
      </c>
      <c r="AG864">
        <v>606</v>
      </c>
      <c r="AH864">
        <v>4198</v>
      </c>
      <c r="AI864">
        <v>662</v>
      </c>
      <c r="AJ864">
        <v>4165</v>
      </c>
      <c r="AK864">
        <v>559</v>
      </c>
      <c r="AL864">
        <v>609</v>
      </c>
      <c r="AM864" s="1">
        <v>7.7799999999999994E-2</v>
      </c>
    </row>
    <row r="865" spans="1:39" x14ac:dyDescent="0.25">
      <c r="A865">
        <v>86300</v>
      </c>
      <c r="B865">
        <v>4567</v>
      </c>
      <c r="C865">
        <v>664097</v>
      </c>
      <c r="D865">
        <v>4524</v>
      </c>
      <c r="E865">
        <v>599655</v>
      </c>
      <c r="F865">
        <v>4674</v>
      </c>
      <c r="G865">
        <v>604349</v>
      </c>
      <c r="H865">
        <v>622700</v>
      </c>
      <c r="I865">
        <v>4567</v>
      </c>
      <c r="J865">
        <v>155226</v>
      </c>
      <c r="K865">
        <v>4524</v>
      </c>
      <c r="L865">
        <v>155798</v>
      </c>
      <c r="M865">
        <v>4674</v>
      </c>
      <c r="N865">
        <v>151370</v>
      </c>
      <c r="O865">
        <v>154131</v>
      </c>
      <c r="P865">
        <v>1002</v>
      </c>
      <c r="Q865">
        <v>1164</v>
      </c>
      <c r="R865">
        <v>1002</v>
      </c>
      <c r="S865">
        <v>1040</v>
      </c>
      <c r="T865">
        <v>1503</v>
      </c>
      <c r="U865">
        <v>1302</v>
      </c>
      <c r="V865">
        <v>1168</v>
      </c>
      <c r="W865" s="1">
        <v>0.74580000000000002</v>
      </c>
      <c r="X865">
        <v>3014</v>
      </c>
      <c r="Y865">
        <v>1829</v>
      </c>
      <c r="Z865">
        <v>2937</v>
      </c>
      <c r="AA865">
        <v>1671</v>
      </c>
      <c r="AB865">
        <v>3196</v>
      </c>
      <c r="AC865">
        <v>1450</v>
      </c>
      <c r="AD865">
        <v>1650</v>
      </c>
      <c r="AE865" s="1">
        <v>0.3357</v>
      </c>
      <c r="AF865">
        <v>4327</v>
      </c>
      <c r="AG865">
        <v>656</v>
      </c>
      <c r="AH865">
        <v>4198</v>
      </c>
      <c r="AI865">
        <v>571</v>
      </c>
      <c r="AJ865">
        <v>4165</v>
      </c>
      <c r="AK865">
        <v>600</v>
      </c>
      <c r="AL865">
        <v>609</v>
      </c>
      <c r="AM865" s="1">
        <v>7.7799999999999994E-2</v>
      </c>
    </row>
    <row r="866" spans="1:39" x14ac:dyDescent="0.25">
      <c r="A866">
        <v>86400</v>
      </c>
      <c r="B866">
        <v>4641</v>
      </c>
      <c r="C866">
        <v>600897</v>
      </c>
      <c r="D866">
        <v>4524</v>
      </c>
      <c r="E866">
        <v>599597</v>
      </c>
      <c r="F866">
        <v>4674</v>
      </c>
      <c r="G866">
        <v>594835</v>
      </c>
      <c r="H866">
        <v>598443</v>
      </c>
      <c r="I866">
        <v>4641</v>
      </c>
      <c r="J866">
        <v>153656</v>
      </c>
      <c r="K866">
        <v>4524</v>
      </c>
      <c r="L866">
        <v>154131</v>
      </c>
      <c r="M866">
        <v>4674</v>
      </c>
      <c r="N866">
        <v>152055</v>
      </c>
      <c r="O866">
        <v>153280</v>
      </c>
      <c r="P866">
        <v>1002</v>
      </c>
      <c r="Q866">
        <v>1064</v>
      </c>
      <c r="R866">
        <v>1002</v>
      </c>
      <c r="S866">
        <v>1033</v>
      </c>
      <c r="T866">
        <v>1503</v>
      </c>
      <c r="U866">
        <v>1017</v>
      </c>
      <c r="V866">
        <v>1038</v>
      </c>
      <c r="W866" s="1">
        <v>0.747</v>
      </c>
      <c r="X866">
        <v>3014</v>
      </c>
      <c r="Y866">
        <v>1240</v>
      </c>
      <c r="Z866">
        <v>2937</v>
      </c>
      <c r="AA866">
        <v>1246</v>
      </c>
      <c r="AB866">
        <v>3196</v>
      </c>
      <c r="AC866">
        <v>1238</v>
      </c>
      <c r="AD866">
        <v>1241</v>
      </c>
      <c r="AE866" s="1">
        <v>0.3392</v>
      </c>
      <c r="AF866">
        <v>4327</v>
      </c>
      <c r="AG866">
        <v>577</v>
      </c>
      <c r="AH866">
        <v>4198</v>
      </c>
      <c r="AI866">
        <v>558</v>
      </c>
      <c r="AJ866">
        <v>4165</v>
      </c>
      <c r="AK866">
        <v>559</v>
      </c>
      <c r="AL866">
        <v>564</v>
      </c>
      <c r="AM866" s="1">
        <v>8.2900000000000001E-2</v>
      </c>
    </row>
    <row r="867" spans="1:39" x14ac:dyDescent="0.25">
      <c r="A867">
        <v>86500</v>
      </c>
      <c r="B867">
        <v>4641</v>
      </c>
      <c r="C867">
        <v>604925</v>
      </c>
      <c r="D867">
        <v>4524</v>
      </c>
      <c r="E867">
        <v>600458</v>
      </c>
      <c r="F867">
        <v>4674</v>
      </c>
      <c r="G867">
        <v>605907</v>
      </c>
      <c r="H867">
        <v>603763</v>
      </c>
      <c r="I867">
        <v>4641</v>
      </c>
      <c r="J867">
        <v>152055</v>
      </c>
      <c r="K867">
        <v>4524</v>
      </c>
      <c r="L867">
        <v>152936</v>
      </c>
      <c r="M867">
        <v>4674</v>
      </c>
      <c r="N867">
        <v>155039</v>
      </c>
      <c r="O867">
        <v>153343</v>
      </c>
      <c r="P867">
        <v>1002</v>
      </c>
      <c r="Q867">
        <v>1029</v>
      </c>
      <c r="R867">
        <v>1002</v>
      </c>
      <c r="S867">
        <v>1076</v>
      </c>
      <c r="T867">
        <v>1503</v>
      </c>
      <c r="U867">
        <v>1372</v>
      </c>
      <c r="V867">
        <v>1159</v>
      </c>
      <c r="W867" s="1">
        <v>0.747</v>
      </c>
      <c r="X867">
        <v>3014</v>
      </c>
      <c r="Y867">
        <v>1257</v>
      </c>
      <c r="Z867">
        <v>2937</v>
      </c>
      <c r="AA867">
        <v>1296</v>
      </c>
      <c r="AB867">
        <v>3196</v>
      </c>
      <c r="AC867">
        <v>1354</v>
      </c>
      <c r="AD867">
        <v>1302</v>
      </c>
      <c r="AE867" s="1">
        <v>0.3392</v>
      </c>
      <c r="AF867">
        <v>4327</v>
      </c>
      <c r="AG867">
        <v>646</v>
      </c>
      <c r="AH867">
        <v>4198</v>
      </c>
      <c r="AI867">
        <v>557</v>
      </c>
      <c r="AJ867">
        <v>4165</v>
      </c>
      <c r="AK867">
        <v>632</v>
      </c>
      <c r="AL867">
        <v>611</v>
      </c>
      <c r="AM867" s="1">
        <v>8.2900000000000001E-2</v>
      </c>
    </row>
    <row r="868" spans="1:39" x14ac:dyDescent="0.25">
      <c r="A868">
        <v>86600</v>
      </c>
      <c r="B868">
        <v>4641</v>
      </c>
      <c r="C868">
        <v>611121</v>
      </c>
      <c r="D868">
        <v>4524</v>
      </c>
      <c r="E868">
        <v>608438</v>
      </c>
      <c r="F868">
        <v>4674</v>
      </c>
      <c r="G868">
        <v>597248</v>
      </c>
      <c r="H868">
        <v>605602</v>
      </c>
      <c r="I868">
        <v>4641</v>
      </c>
      <c r="J868">
        <v>151518</v>
      </c>
      <c r="K868">
        <v>4524</v>
      </c>
      <c r="L868">
        <v>153476</v>
      </c>
      <c r="M868">
        <v>4674</v>
      </c>
      <c r="N868">
        <v>172364</v>
      </c>
      <c r="O868">
        <v>159119</v>
      </c>
      <c r="P868">
        <v>1002</v>
      </c>
      <c r="Q868">
        <v>1140</v>
      </c>
      <c r="R868">
        <v>1002</v>
      </c>
      <c r="S868">
        <v>1529</v>
      </c>
      <c r="T868">
        <v>1503</v>
      </c>
      <c r="U868">
        <v>1316</v>
      </c>
      <c r="V868">
        <v>1328</v>
      </c>
      <c r="W868" s="1">
        <v>0.747</v>
      </c>
      <c r="X868">
        <v>3014</v>
      </c>
      <c r="Y868">
        <v>1305</v>
      </c>
      <c r="Z868">
        <v>2937</v>
      </c>
      <c r="AA868">
        <v>1267</v>
      </c>
      <c r="AB868">
        <v>3196</v>
      </c>
      <c r="AC868">
        <v>1434</v>
      </c>
      <c r="AD868">
        <v>1335</v>
      </c>
      <c r="AE868" s="1">
        <v>0.3392</v>
      </c>
      <c r="AF868">
        <v>4327</v>
      </c>
      <c r="AG868">
        <v>575</v>
      </c>
      <c r="AH868">
        <v>4198</v>
      </c>
      <c r="AI868">
        <v>564</v>
      </c>
      <c r="AJ868">
        <v>4165</v>
      </c>
      <c r="AK868">
        <v>576</v>
      </c>
      <c r="AL868">
        <v>571</v>
      </c>
      <c r="AM868" s="1">
        <v>8.2900000000000001E-2</v>
      </c>
    </row>
    <row r="869" spans="1:39" x14ac:dyDescent="0.25">
      <c r="A869">
        <v>86700</v>
      </c>
      <c r="B869">
        <v>4641</v>
      </c>
      <c r="C869">
        <v>707040</v>
      </c>
      <c r="D869">
        <v>4524</v>
      </c>
      <c r="E869">
        <v>605954</v>
      </c>
      <c r="F869">
        <v>4674</v>
      </c>
      <c r="G869">
        <v>596725</v>
      </c>
      <c r="H869">
        <v>636573</v>
      </c>
      <c r="I869">
        <v>4641</v>
      </c>
      <c r="J869">
        <v>220108</v>
      </c>
      <c r="K869">
        <v>4524</v>
      </c>
      <c r="L869">
        <v>151805</v>
      </c>
      <c r="M869">
        <v>4674</v>
      </c>
      <c r="N869">
        <v>156695</v>
      </c>
      <c r="O869">
        <v>176202</v>
      </c>
      <c r="P869">
        <v>1002</v>
      </c>
      <c r="Q869">
        <v>1028</v>
      </c>
      <c r="R869">
        <v>1002</v>
      </c>
      <c r="S869">
        <v>1201</v>
      </c>
      <c r="T869">
        <v>1503</v>
      </c>
      <c r="U869">
        <v>1107</v>
      </c>
      <c r="V869">
        <v>1112</v>
      </c>
      <c r="W869" s="1">
        <v>0.747</v>
      </c>
      <c r="X869">
        <v>3014</v>
      </c>
      <c r="Y869">
        <v>1264</v>
      </c>
      <c r="Z869">
        <v>2937</v>
      </c>
      <c r="AA869">
        <v>1436</v>
      </c>
      <c r="AB869">
        <v>3196</v>
      </c>
      <c r="AC869">
        <v>1373</v>
      </c>
      <c r="AD869">
        <v>1357</v>
      </c>
      <c r="AE869" s="1">
        <v>0.3392</v>
      </c>
      <c r="AF869">
        <v>4327</v>
      </c>
      <c r="AG869">
        <v>570</v>
      </c>
      <c r="AH869">
        <v>4198</v>
      </c>
      <c r="AI869">
        <v>600</v>
      </c>
      <c r="AJ869">
        <v>4165</v>
      </c>
      <c r="AK869">
        <v>622</v>
      </c>
      <c r="AL869">
        <v>597</v>
      </c>
      <c r="AM869" s="1">
        <v>8.2900000000000001E-2</v>
      </c>
    </row>
    <row r="870" spans="1:39" x14ac:dyDescent="0.25">
      <c r="A870">
        <v>86800</v>
      </c>
      <c r="B870">
        <v>4641</v>
      </c>
      <c r="C870">
        <v>602015</v>
      </c>
      <c r="D870">
        <v>4524</v>
      </c>
      <c r="E870">
        <v>605239</v>
      </c>
      <c r="F870">
        <v>4674</v>
      </c>
      <c r="G870">
        <v>603149</v>
      </c>
      <c r="H870">
        <v>603467</v>
      </c>
      <c r="I870">
        <v>4641</v>
      </c>
      <c r="J870">
        <v>154013</v>
      </c>
      <c r="K870">
        <v>4524</v>
      </c>
      <c r="L870">
        <v>154409</v>
      </c>
      <c r="M870">
        <v>4674</v>
      </c>
      <c r="N870">
        <v>151666</v>
      </c>
      <c r="O870">
        <v>153362</v>
      </c>
      <c r="P870">
        <v>1002</v>
      </c>
      <c r="Q870">
        <v>1040</v>
      </c>
      <c r="R870">
        <v>1002</v>
      </c>
      <c r="S870">
        <v>1037</v>
      </c>
      <c r="T870">
        <v>1503</v>
      </c>
      <c r="U870">
        <v>1030</v>
      </c>
      <c r="V870">
        <v>1035</v>
      </c>
      <c r="W870" s="1">
        <v>0.747</v>
      </c>
      <c r="X870">
        <v>3014</v>
      </c>
      <c r="Y870">
        <v>1242</v>
      </c>
      <c r="Z870">
        <v>2937</v>
      </c>
      <c r="AA870">
        <v>1263</v>
      </c>
      <c r="AB870">
        <v>3196</v>
      </c>
      <c r="AC870">
        <v>1293</v>
      </c>
      <c r="AD870">
        <v>1266</v>
      </c>
      <c r="AE870" s="1">
        <v>0.3392</v>
      </c>
      <c r="AF870">
        <v>4327</v>
      </c>
      <c r="AG870">
        <v>556</v>
      </c>
      <c r="AH870">
        <v>4198</v>
      </c>
      <c r="AI870">
        <v>574</v>
      </c>
      <c r="AJ870">
        <v>4165</v>
      </c>
      <c r="AK870">
        <v>581</v>
      </c>
      <c r="AL870">
        <v>570</v>
      </c>
      <c r="AM870" s="1">
        <v>8.2900000000000001E-2</v>
      </c>
    </row>
    <row r="871" spans="1:39" x14ac:dyDescent="0.25">
      <c r="A871">
        <v>86900</v>
      </c>
      <c r="B871">
        <v>4641</v>
      </c>
      <c r="C871">
        <v>626813</v>
      </c>
      <c r="D871">
        <v>4524</v>
      </c>
      <c r="E871">
        <v>611421</v>
      </c>
      <c r="F871">
        <v>4674</v>
      </c>
      <c r="G871">
        <v>601417</v>
      </c>
      <c r="H871">
        <v>613217</v>
      </c>
      <c r="I871">
        <v>4641</v>
      </c>
      <c r="J871">
        <v>218447</v>
      </c>
      <c r="K871">
        <v>4524</v>
      </c>
      <c r="L871">
        <v>150803</v>
      </c>
      <c r="M871">
        <v>4674</v>
      </c>
      <c r="N871">
        <v>150735</v>
      </c>
      <c r="O871">
        <v>173328</v>
      </c>
      <c r="P871">
        <v>1002</v>
      </c>
      <c r="Q871">
        <v>1096</v>
      </c>
      <c r="R871">
        <v>1002</v>
      </c>
      <c r="S871">
        <v>1141</v>
      </c>
      <c r="T871">
        <v>1503</v>
      </c>
      <c r="U871">
        <v>1063</v>
      </c>
      <c r="V871">
        <v>1100</v>
      </c>
      <c r="W871" s="1">
        <v>0.747</v>
      </c>
      <c r="X871">
        <v>3014</v>
      </c>
      <c r="Y871">
        <v>1336</v>
      </c>
      <c r="Z871">
        <v>2937</v>
      </c>
      <c r="AA871">
        <v>1373</v>
      </c>
      <c r="AB871">
        <v>3196</v>
      </c>
      <c r="AC871">
        <v>1662</v>
      </c>
      <c r="AD871">
        <v>1457</v>
      </c>
      <c r="AE871" s="1">
        <v>0.3392</v>
      </c>
      <c r="AF871">
        <v>4327</v>
      </c>
      <c r="AG871">
        <v>585</v>
      </c>
      <c r="AH871">
        <v>4198</v>
      </c>
      <c r="AI871">
        <v>590</v>
      </c>
      <c r="AJ871">
        <v>4165</v>
      </c>
      <c r="AK871">
        <v>565</v>
      </c>
      <c r="AL871">
        <v>580</v>
      </c>
      <c r="AM871" s="1">
        <v>8.2900000000000001E-2</v>
      </c>
    </row>
    <row r="872" spans="1:39" x14ac:dyDescent="0.25">
      <c r="A872">
        <v>87000</v>
      </c>
      <c r="B872">
        <v>4641</v>
      </c>
      <c r="C872">
        <v>679881</v>
      </c>
      <c r="D872">
        <v>4524</v>
      </c>
      <c r="E872">
        <v>601948</v>
      </c>
      <c r="F872">
        <v>4674</v>
      </c>
      <c r="G872">
        <v>604195</v>
      </c>
      <c r="H872">
        <v>628674</v>
      </c>
      <c r="I872">
        <v>4641</v>
      </c>
      <c r="J872">
        <v>156501</v>
      </c>
      <c r="K872">
        <v>4524</v>
      </c>
      <c r="L872">
        <v>154834</v>
      </c>
      <c r="M872">
        <v>4674</v>
      </c>
      <c r="N872">
        <v>152649</v>
      </c>
      <c r="O872">
        <v>154661</v>
      </c>
      <c r="P872">
        <v>1002</v>
      </c>
      <c r="Q872">
        <v>1083</v>
      </c>
      <c r="R872">
        <v>1002</v>
      </c>
      <c r="S872">
        <v>1036</v>
      </c>
      <c r="T872">
        <v>1503</v>
      </c>
      <c r="U872">
        <v>1202</v>
      </c>
      <c r="V872">
        <v>1107</v>
      </c>
      <c r="W872" s="1">
        <v>0.747</v>
      </c>
      <c r="X872">
        <v>3014</v>
      </c>
      <c r="Y872">
        <v>1292</v>
      </c>
      <c r="Z872">
        <v>2937</v>
      </c>
      <c r="AA872">
        <v>1277</v>
      </c>
      <c r="AB872">
        <v>3196</v>
      </c>
      <c r="AC872">
        <v>1404</v>
      </c>
      <c r="AD872">
        <v>1324</v>
      </c>
      <c r="AE872" s="1">
        <v>0.3392</v>
      </c>
      <c r="AF872">
        <v>4327</v>
      </c>
      <c r="AG872">
        <v>583</v>
      </c>
      <c r="AH872">
        <v>4198</v>
      </c>
      <c r="AI872">
        <v>660</v>
      </c>
      <c r="AJ872">
        <v>4165</v>
      </c>
      <c r="AK872">
        <v>881</v>
      </c>
      <c r="AL872">
        <v>708</v>
      </c>
      <c r="AM872" s="1">
        <v>8.2900000000000001E-2</v>
      </c>
    </row>
    <row r="873" spans="1:39" x14ac:dyDescent="0.25">
      <c r="A873">
        <v>87100</v>
      </c>
      <c r="B873">
        <v>4641</v>
      </c>
      <c r="C873">
        <v>612715</v>
      </c>
      <c r="D873">
        <v>4524</v>
      </c>
      <c r="E873">
        <v>608879</v>
      </c>
      <c r="F873">
        <v>4674</v>
      </c>
      <c r="G873">
        <v>602838</v>
      </c>
      <c r="H873">
        <v>608144</v>
      </c>
      <c r="I873">
        <v>4641</v>
      </c>
      <c r="J873">
        <v>155310</v>
      </c>
      <c r="K873">
        <v>4524</v>
      </c>
      <c r="L873">
        <v>154830</v>
      </c>
      <c r="M873">
        <v>4674</v>
      </c>
      <c r="N873">
        <v>156789</v>
      </c>
      <c r="O873">
        <v>155643</v>
      </c>
      <c r="P873">
        <v>1002</v>
      </c>
      <c r="Q873">
        <v>1059</v>
      </c>
      <c r="R873">
        <v>1002</v>
      </c>
      <c r="S873">
        <v>1144</v>
      </c>
      <c r="T873">
        <v>1503</v>
      </c>
      <c r="U873">
        <v>1024</v>
      </c>
      <c r="V873">
        <v>1075</v>
      </c>
      <c r="W873" s="1">
        <v>0.747</v>
      </c>
      <c r="X873">
        <v>3014</v>
      </c>
      <c r="Y873">
        <v>1299</v>
      </c>
      <c r="Z873">
        <v>2937</v>
      </c>
      <c r="AA873">
        <v>1246</v>
      </c>
      <c r="AB873">
        <v>3196</v>
      </c>
      <c r="AC873">
        <v>1310</v>
      </c>
      <c r="AD873">
        <v>1285</v>
      </c>
      <c r="AE873" s="1">
        <v>0.3392</v>
      </c>
      <c r="AF873">
        <v>4327</v>
      </c>
      <c r="AG873">
        <v>894</v>
      </c>
      <c r="AH873">
        <v>4198</v>
      </c>
      <c r="AI873">
        <v>575</v>
      </c>
      <c r="AJ873">
        <v>4165</v>
      </c>
      <c r="AK873">
        <v>562</v>
      </c>
      <c r="AL873">
        <v>677</v>
      </c>
      <c r="AM873" s="1">
        <v>8.2900000000000001E-2</v>
      </c>
    </row>
    <row r="874" spans="1:39" x14ac:dyDescent="0.25">
      <c r="A874">
        <v>87200</v>
      </c>
      <c r="B874">
        <v>4641</v>
      </c>
      <c r="C874">
        <v>670558</v>
      </c>
      <c r="D874">
        <v>4524</v>
      </c>
      <c r="E874">
        <v>615623</v>
      </c>
      <c r="F874">
        <v>4674</v>
      </c>
      <c r="G874">
        <v>602319</v>
      </c>
      <c r="H874">
        <v>629500</v>
      </c>
      <c r="I874">
        <v>4641</v>
      </c>
      <c r="J874">
        <v>161733</v>
      </c>
      <c r="K874">
        <v>4524</v>
      </c>
      <c r="L874">
        <v>154517</v>
      </c>
      <c r="M874">
        <v>4674</v>
      </c>
      <c r="N874">
        <v>154428</v>
      </c>
      <c r="O874">
        <v>156892</v>
      </c>
      <c r="P874">
        <v>1002</v>
      </c>
      <c r="Q874">
        <v>3197</v>
      </c>
      <c r="R874">
        <v>1002</v>
      </c>
      <c r="S874">
        <v>1055</v>
      </c>
      <c r="T874">
        <v>1503</v>
      </c>
      <c r="U874">
        <v>1100</v>
      </c>
      <c r="V874">
        <v>1784</v>
      </c>
      <c r="W874" s="1">
        <v>0.747</v>
      </c>
      <c r="X874">
        <v>3014</v>
      </c>
      <c r="Y874">
        <v>2369</v>
      </c>
      <c r="Z874">
        <v>2937</v>
      </c>
      <c r="AA874">
        <v>1249</v>
      </c>
      <c r="AB874">
        <v>3196</v>
      </c>
      <c r="AC874">
        <v>1290</v>
      </c>
      <c r="AD874">
        <v>1636</v>
      </c>
      <c r="AE874" s="1">
        <v>0.3392</v>
      </c>
      <c r="AF874">
        <v>4327</v>
      </c>
      <c r="AG874">
        <v>597</v>
      </c>
      <c r="AH874">
        <v>4198</v>
      </c>
      <c r="AI874">
        <v>566</v>
      </c>
      <c r="AJ874">
        <v>4165</v>
      </c>
      <c r="AK874">
        <v>588</v>
      </c>
      <c r="AL874">
        <v>583</v>
      </c>
      <c r="AM874" s="1">
        <v>8.2900000000000001E-2</v>
      </c>
    </row>
    <row r="875" spans="1:39" x14ac:dyDescent="0.25">
      <c r="A875">
        <v>87300</v>
      </c>
      <c r="B875">
        <v>4641</v>
      </c>
      <c r="C875">
        <v>608737</v>
      </c>
      <c r="D875">
        <v>4524</v>
      </c>
      <c r="E875">
        <v>614158</v>
      </c>
      <c r="F875">
        <v>4674</v>
      </c>
      <c r="G875">
        <v>606025</v>
      </c>
      <c r="H875">
        <v>609640</v>
      </c>
      <c r="I875">
        <v>4641</v>
      </c>
      <c r="J875">
        <v>155133</v>
      </c>
      <c r="K875">
        <v>4524</v>
      </c>
      <c r="L875">
        <v>155490</v>
      </c>
      <c r="M875">
        <v>4674</v>
      </c>
      <c r="N875">
        <v>151225</v>
      </c>
      <c r="O875">
        <v>153949</v>
      </c>
      <c r="P875">
        <v>1002</v>
      </c>
      <c r="Q875">
        <v>1029</v>
      </c>
      <c r="R875">
        <v>1002</v>
      </c>
      <c r="S875">
        <v>1047</v>
      </c>
      <c r="T875">
        <v>1503</v>
      </c>
      <c r="U875">
        <v>1142</v>
      </c>
      <c r="V875">
        <v>1072</v>
      </c>
      <c r="W875" s="1">
        <v>0.747</v>
      </c>
      <c r="X875">
        <v>3014</v>
      </c>
      <c r="Y875">
        <v>1442</v>
      </c>
      <c r="Z875">
        <v>2937</v>
      </c>
      <c r="AA875">
        <v>1305</v>
      </c>
      <c r="AB875">
        <v>3196</v>
      </c>
      <c r="AC875">
        <v>1380</v>
      </c>
      <c r="AD875">
        <v>1375</v>
      </c>
      <c r="AE875" s="1">
        <v>0.3392</v>
      </c>
      <c r="AF875">
        <v>4327</v>
      </c>
      <c r="AG875">
        <v>590</v>
      </c>
      <c r="AH875">
        <v>4198</v>
      </c>
      <c r="AI875">
        <v>567</v>
      </c>
      <c r="AJ875">
        <v>4165</v>
      </c>
      <c r="AK875">
        <v>615</v>
      </c>
      <c r="AL875">
        <v>590</v>
      </c>
      <c r="AM875" s="1">
        <v>8.2900000000000001E-2</v>
      </c>
    </row>
    <row r="876" spans="1:39" x14ac:dyDescent="0.25">
      <c r="A876">
        <v>87400</v>
      </c>
      <c r="B876">
        <v>4641</v>
      </c>
      <c r="C876">
        <v>606991</v>
      </c>
      <c r="D876">
        <v>4524</v>
      </c>
      <c r="E876">
        <v>617330</v>
      </c>
      <c r="F876">
        <v>4674</v>
      </c>
      <c r="G876">
        <v>626211</v>
      </c>
      <c r="H876">
        <v>616844</v>
      </c>
      <c r="I876">
        <v>4641</v>
      </c>
      <c r="J876">
        <v>155063</v>
      </c>
      <c r="K876">
        <v>4524</v>
      </c>
      <c r="L876">
        <v>151181</v>
      </c>
      <c r="M876">
        <v>4674</v>
      </c>
      <c r="N876">
        <v>223904</v>
      </c>
      <c r="O876">
        <v>176716</v>
      </c>
      <c r="P876">
        <v>1002</v>
      </c>
      <c r="Q876">
        <v>1074</v>
      </c>
      <c r="R876">
        <v>1002</v>
      </c>
      <c r="S876">
        <v>1052</v>
      </c>
      <c r="T876">
        <v>1503</v>
      </c>
      <c r="U876">
        <v>17946</v>
      </c>
      <c r="V876">
        <v>6690</v>
      </c>
      <c r="W876" s="1">
        <v>0.747</v>
      </c>
      <c r="X876">
        <v>3014</v>
      </c>
      <c r="Y876">
        <v>1299</v>
      </c>
      <c r="Z876">
        <v>2937</v>
      </c>
      <c r="AA876">
        <v>1285</v>
      </c>
      <c r="AB876">
        <v>3196</v>
      </c>
      <c r="AC876">
        <v>1580</v>
      </c>
      <c r="AD876">
        <v>1388</v>
      </c>
      <c r="AE876" s="1">
        <v>0.3392</v>
      </c>
      <c r="AF876">
        <v>4327</v>
      </c>
      <c r="AG876">
        <v>555</v>
      </c>
      <c r="AH876">
        <v>4198</v>
      </c>
      <c r="AI876">
        <v>572</v>
      </c>
      <c r="AJ876">
        <v>4165</v>
      </c>
      <c r="AK876">
        <v>644</v>
      </c>
      <c r="AL876">
        <v>590</v>
      </c>
      <c r="AM876" s="1">
        <v>8.2900000000000001E-2</v>
      </c>
    </row>
    <row r="877" spans="1:39" x14ac:dyDescent="0.25">
      <c r="A877">
        <v>87500</v>
      </c>
      <c r="B877">
        <v>4641</v>
      </c>
      <c r="C877">
        <v>678629</v>
      </c>
      <c r="D877">
        <v>4524</v>
      </c>
      <c r="E877">
        <v>608530</v>
      </c>
      <c r="F877">
        <v>4674</v>
      </c>
      <c r="G877">
        <v>602956</v>
      </c>
      <c r="H877">
        <v>630038</v>
      </c>
      <c r="I877">
        <v>4641</v>
      </c>
      <c r="J877">
        <v>154790</v>
      </c>
      <c r="K877">
        <v>4524</v>
      </c>
      <c r="L877">
        <v>152232</v>
      </c>
      <c r="M877">
        <v>4674</v>
      </c>
      <c r="N877">
        <v>156215</v>
      </c>
      <c r="O877">
        <v>154412</v>
      </c>
      <c r="P877">
        <v>1002</v>
      </c>
      <c r="Q877">
        <v>1207</v>
      </c>
      <c r="R877">
        <v>1002</v>
      </c>
      <c r="S877">
        <v>1057</v>
      </c>
      <c r="T877">
        <v>1503</v>
      </c>
      <c r="U877">
        <v>1063</v>
      </c>
      <c r="V877">
        <v>1109</v>
      </c>
      <c r="W877" s="1">
        <v>0.747</v>
      </c>
      <c r="X877">
        <v>3014</v>
      </c>
      <c r="Y877">
        <v>1331</v>
      </c>
      <c r="Z877">
        <v>2937</v>
      </c>
      <c r="AA877">
        <v>1733</v>
      </c>
      <c r="AB877">
        <v>3196</v>
      </c>
      <c r="AC877">
        <v>1251</v>
      </c>
      <c r="AD877">
        <v>1438</v>
      </c>
      <c r="AE877" s="1">
        <v>0.3392</v>
      </c>
      <c r="AF877">
        <v>4327</v>
      </c>
      <c r="AG877">
        <v>639</v>
      </c>
      <c r="AH877">
        <v>4198</v>
      </c>
      <c r="AI877">
        <v>576</v>
      </c>
      <c r="AJ877">
        <v>4165</v>
      </c>
      <c r="AK877">
        <v>566</v>
      </c>
      <c r="AL877">
        <v>593</v>
      </c>
      <c r="AM877" s="1">
        <v>8.2900000000000001E-2</v>
      </c>
    </row>
    <row r="878" spans="1:39" x14ac:dyDescent="0.25">
      <c r="A878">
        <v>87600</v>
      </c>
      <c r="B878">
        <v>4641</v>
      </c>
      <c r="C878">
        <v>628980</v>
      </c>
      <c r="D878">
        <v>4607</v>
      </c>
      <c r="E878">
        <v>622381</v>
      </c>
      <c r="F878">
        <v>4674</v>
      </c>
      <c r="G878">
        <v>611483</v>
      </c>
      <c r="H878">
        <v>620948</v>
      </c>
      <c r="I878">
        <v>4641</v>
      </c>
      <c r="J878">
        <v>221323</v>
      </c>
      <c r="K878">
        <v>4607</v>
      </c>
      <c r="L878">
        <v>152323</v>
      </c>
      <c r="M878">
        <v>4674</v>
      </c>
      <c r="N878">
        <v>156942</v>
      </c>
      <c r="O878">
        <v>176862</v>
      </c>
      <c r="P878">
        <v>1002</v>
      </c>
      <c r="Q878">
        <v>1062</v>
      </c>
      <c r="R878">
        <v>1002</v>
      </c>
      <c r="S878">
        <v>1231</v>
      </c>
      <c r="T878">
        <v>1503</v>
      </c>
      <c r="U878">
        <v>1117</v>
      </c>
      <c r="V878">
        <v>1136</v>
      </c>
      <c r="W878" s="1">
        <v>0.74829999999999997</v>
      </c>
      <c r="X878">
        <v>3014</v>
      </c>
      <c r="Y878">
        <v>1321</v>
      </c>
      <c r="Z878">
        <v>2937</v>
      </c>
      <c r="AA878">
        <v>1328</v>
      </c>
      <c r="AB878">
        <v>3196</v>
      </c>
      <c r="AC878">
        <v>1310</v>
      </c>
      <c r="AD878">
        <v>1319</v>
      </c>
      <c r="AE878" s="1">
        <v>0.34310000000000002</v>
      </c>
      <c r="AF878">
        <v>4327</v>
      </c>
      <c r="AG878">
        <v>590</v>
      </c>
      <c r="AH878">
        <v>4198</v>
      </c>
      <c r="AI878">
        <v>575</v>
      </c>
      <c r="AJ878">
        <v>4165</v>
      </c>
      <c r="AK878">
        <v>591</v>
      </c>
      <c r="AL878">
        <v>585</v>
      </c>
      <c r="AM878" s="1">
        <v>8.8400000000000006E-2</v>
      </c>
    </row>
    <row r="879" spans="1:39" x14ac:dyDescent="0.25">
      <c r="A879">
        <v>87700</v>
      </c>
      <c r="B879">
        <v>4641</v>
      </c>
      <c r="C879">
        <v>612056</v>
      </c>
      <c r="D879">
        <v>4607</v>
      </c>
      <c r="E879">
        <v>612414</v>
      </c>
      <c r="F879">
        <v>4674</v>
      </c>
      <c r="G879">
        <v>609601</v>
      </c>
      <c r="H879">
        <v>611357</v>
      </c>
      <c r="I879">
        <v>4641</v>
      </c>
      <c r="J879">
        <v>155108</v>
      </c>
      <c r="K879">
        <v>4607</v>
      </c>
      <c r="L879">
        <v>143564</v>
      </c>
      <c r="M879">
        <v>4674</v>
      </c>
      <c r="N879">
        <v>154919</v>
      </c>
      <c r="O879">
        <v>151197</v>
      </c>
      <c r="P879">
        <v>1002</v>
      </c>
      <c r="Q879">
        <v>1053</v>
      </c>
      <c r="R879">
        <v>1002</v>
      </c>
      <c r="S879">
        <v>1051</v>
      </c>
      <c r="T879">
        <v>1503</v>
      </c>
      <c r="U879">
        <v>1033</v>
      </c>
      <c r="V879">
        <v>1045</v>
      </c>
      <c r="W879" s="1">
        <v>0.74829999999999997</v>
      </c>
      <c r="X879">
        <v>3014</v>
      </c>
      <c r="Y879">
        <v>1289</v>
      </c>
      <c r="Z879">
        <v>2937</v>
      </c>
      <c r="AA879">
        <v>1370</v>
      </c>
      <c r="AB879">
        <v>3196</v>
      </c>
      <c r="AC879">
        <v>1283</v>
      </c>
      <c r="AD879">
        <v>1314</v>
      </c>
      <c r="AE879" s="1">
        <v>0.34310000000000002</v>
      </c>
      <c r="AF879">
        <v>4327</v>
      </c>
      <c r="AG879">
        <v>612</v>
      </c>
      <c r="AH879">
        <v>4198</v>
      </c>
      <c r="AI879">
        <v>575</v>
      </c>
      <c r="AJ879">
        <v>4165</v>
      </c>
      <c r="AK879">
        <v>583</v>
      </c>
      <c r="AL879">
        <v>590</v>
      </c>
      <c r="AM879" s="1">
        <v>8.8400000000000006E-2</v>
      </c>
    </row>
    <row r="880" spans="1:39" x14ac:dyDescent="0.25">
      <c r="A880">
        <v>87800</v>
      </c>
      <c r="B880">
        <v>4641</v>
      </c>
      <c r="C880">
        <v>630527</v>
      </c>
      <c r="D880">
        <v>4607</v>
      </c>
      <c r="E880">
        <v>608719</v>
      </c>
      <c r="F880">
        <v>4674</v>
      </c>
      <c r="G880">
        <v>618170</v>
      </c>
      <c r="H880">
        <v>619138</v>
      </c>
      <c r="I880">
        <v>4641</v>
      </c>
      <c r="J880">
        <v>221078</v>
      </c>
      <c r="K880">
        <v>4607</v>
      </c>
      <c r="L880">
        <v>156624</v>
      </c>
      <c r="M880">
        <v>4674</v>
      </c>
      <c r="N880">
        <v>153031</v>
      </c>
      <c r="O880">
        <v>176911</v>
      </c>
      <c r="P880">
        <v>1002</v>
      </c>
      <c r="Q880">
        <v>1057</v>
      </c>
      <c r="R880">
        <v>1002</v>
      </c>
      <c r="S880">
        <v>1613</v>
      </c>
      <c r="T880">
        <v>1503</v>
      </c>
      <c r="U880">
        <v>1074</v>
      </c>
      <c r="V880">
        <v>1248</v>
      </c>
      <c r="W880" s="1">
        <v>0.74829999999999997</v>
      </c>
      <c r="X880">
        <v>3014</v>
      </c>
      <c r="Y880">
        <v>1436</v>
      </c>
      <c r="Z880">
        <v>2937</v>
      </c>
      <c r="AA880">
        <v>1356</v>
      </c>
      <c r="AB880">
        <v>3196</v>
      </c>
      <c r="AC880">
        <v>1389</v>
      </c>
      <c r="AD880">
        <v>1393</v>
      </c>
      <c r="AE880" s="1">
        <v>0.34310000000000002</v>
      </c>
      <c r="AF880">
        <v>4327</v>
      </c>
      <c r="AG880">
        <v>614</v>
      </c>
      <c r="AH880">
        <v>4198</v>
      </c>
      <c r="AI880">
        <v>668</v>
      </c>
      <c r="AJ880">
        <v>4165</v>
      </c>
      <c r="AK880">
        <v>627</v>
      </c>
      <c r="AL880">
        <v>636</v>
      </c>
      <c r="AM880" s="1">
        <v>8.8400000000000006E-2</v>
      </c>
    </row>
    <row r="881" spans="1:39" x14ac:dyDescent="0.25">
      <c r="A881">
        <v>87900</v>
      </c>
      <c r="B881">
        <v>4641</v>
      </c>
      <c r="C881">
        <v>670778</v>
      </c>
      <c r="D881">
        <v>4607</v>
      </c>
      <c r="E881">
        <v>612451</v>
      </c>
      <c r="F881">
        <v>4674</v>
      </c>
      <c r="G881">
        <v>615266</v>
      </c>
      <c r="H881">
        <v>632831</v>
      </c>
      <c r="I881">
        <v>4641</v>
      </c>
      <c r="J881">
        <v>153892</v>
      </c>
      <c r="K881">
        <v>4607</v>
      </c>
      <c r="L881">
        <v>155221</v>
      </c>
      <c r="M881">
        <v>4674</v>
      </c>
      <c r="N881">
        <v>161347</v>
      </c>
      <c r="O881">
        <v>156820</v>
      </c>
      <c r="P881">
        <v>1002</v>
      </c>
      <c r="Q881">
        <v>1088</v>
      </c>
      <c r="R881">
        <v>1002</v>
      </c>
      <c r="S881">
        <v>1006</v>
      </c>
      <c r="T881">
        <v>1503</v>
      </c>
      <c r="U881">
        <v>1050</v>
      </c>
      <c r="V881">
        <v>1048</v>
      </c>
      <c r="W881" s="1">
        <v>0.74829999999999997</v>
      </c>
      <c r="X881">
        <v>3014</v>
      </c>
      <c r="Y881">
        <v>1302</v>
      </c>
      <c r="Z881">
        <v>2937</v>
      </c>
      <c r="AA881">
        <v>1284</v>
      </c>
      <c r="AB881">
        <v>3196</v>
      </c>
      <c r="AC881">
        <v>1377</v>
      </c>
      <c r="AD881">
        <v>1321</v>
      </c>
      <c r="AE881" s="1">
        <v>0.34310000000000002</v>
      </c>
      <c r="AF881">
        <v>4327</v>
      </c>
      <c r="AG881">
        <v>694</v>
      </c>
      <c r="AH881">
        <v>4198</v>
      </c>
      <c r="AI881">
        <v>568</v>
      </c>
      <c r="AJ881">
        <v>4165</v>
      </c>
      <c r="AK881">
        <v>584</v>
      </c>
      <c r="AL881">
        <v>615</v>
      </c>
      <c r="AM881" s="1">
        <v>8.8400000000000006E-2</v>
      </c>
    </row>
    <row r="882" spans="1:39" x14ac:dyDescent="0.25">
      <c r="A882">
        <v>88000</v>
      </c>
      <c r="B882">
        <v>4641</v>
      </c>
      <c r="C882">
        <v>613630</v>
      </c>
      <c r="D882">
        <v>4607</v>
      </c>
      <c r="E882">
        <v>614859</v>
      </c>
      <c r="F882">
        <v>4674</v>
      </c>
      <c r="G882">
        <v>623181</v>
      </c>
      <c r="H882">
        <v>617223</v>
      </c>
      <c r="I882">
        <v>4641</v>
      </c>
      <c r="J882">
        <v>156637</v>
      </c>
      <c r="K882">
        <v>4607</v>
      </c>
      <c r="L882">
        <v>157350</v>
      </c>
      <c r="M882">
        <v>4674</v>
      </c>
      <c r="N882">
        <v>155410</v>
      </c>
      <c r="O882">
        <v>156465</v>
      </c>
      <c r="P882">
        <v>1002</v>
      </c>
      <c r="Q882">
        <v>1044</v>
      </c>
      <c r="R882">
        <v>1002</v>
      </c>
      <c r="S882">
        <v>1046</v>
      </c>
      <c r="T882">
        <v>1503</v>
      </c>
      <c r="U882">
        <v>1026</v>
      </c>
      <c r="V882">
        <v>1038</v>
      </c>
      <c r="W882" s="1">
        <v>0.74829999999999997</v>
      </c>
      <c r="X882">
        <v>3014</v>
      </c>
      <c r="Y882">
        <v>1366</v>
      </c>
      <c r="Z882">
        <v>2937</v>
      </c>
      <c r="AA882">
        <v>1618</v>
      </c>
      <c r="AB882">
        <v>3196</v>
      </c>
      <c r="AC882">
        <v>1443</v>
      </c>
      <c r="AD882">
        <v>1475</v>
      </c>
      <c r="AE882" s="1">
        <v>0.34310000000000002</v>
      </c>
      <c r="AF882">
        <v>4327</v>
      </c>
      <c r="AG882">
        <v>593</v>
      </c>
      <c r="AH882">
        <v>4198</v>
      </c>
      <c r="AI882">
        <v>588</v>
      </c>
      <c r="AJ882">
        <v>4165</v>
      </c>
      <c r="AK882">
        <v>599</v>
      </c>
      <c r="AL882">
        <v>593</v>
      </c>
      <c r="AM882" s="1">
        <v>8.8400000000000006E-2</v>
      </c>
    </row>
    <row r="883" spans="1:39" x14ac:dyDescent="0.25">
      <c r="A883">
        <v>88100</v>
      </c>
      <c r="B883">
        <v>4641</v>
      </c>
      <c r="C883">
        <v>683026</v>
      </c>
      <c r="D883">
        <v>4607</v>
      </c>
      <c r="E883">
        <v>611949</v>
      </c>
      <c r="F883">
        <v>4674</v>
      </c>
      <c r="G883">
        <v>604110</v>
      </c>
      <c r="H883">
        <v>633028</v>
      </c>
      <c r="I883">
        <v>4641</v>
      </c>
      <c r="J883">
        <v>157550</v>
      </c>
      <c r="K883">
        <v>4607</v>
      </c>
      <c r="L883">
        <v>152811</v>
      </c>
      <c r="M883">
        <v>4674</v>
      </c>
      <c r="N883">
        <v>155078</v>
      </c>
      <c r="O883">
        <v>155146</v>
      </c>
      <c r="P883">
        <v>1002</v>
      </c>
      <c r="Q883">
        <v>1081</v>
      </c>
      <c r="R883">
        <v>1002</v>
      </c>
      <c r="S883">
        <v>1052</v>
      </c>
      <c r="T883">
        <v>1503</v>
      </c>
      <c r="U883">
        <v>1088</v>
      </c>
      <c r="V883">
        <v>1073</v>
      </c>
      <c r="W883" s="1">
        <v>0.74829999999999997</v>
      </c>
      <c r="X883">
        <v>3014</v>
      </c>
      <c r="Y883">
        <v>1311</v>
      </c>
      <c r="Z883">
        <v>2937</v>
      </c>
      <c r="AA883">
        <v>1256</v>
      </c>
      <c r="AB883">
        <v>3196</v>
      </c>
      <c r="AC883">
        <v>1362</v>
      </c>
      <c r="AD883">
        <v>1309</v>
      </c>
      <c r="AE883" s="1">
        <v>0.34310000000000002</v>
      </c>
      <c r="AF883">
        <v>4327</v>
      </c>
      <c r="AG883">
        <v>581</v>
      </c>
      <c r="AH883">
        <v>4198</v>
      </c>
      <c r="AI883">
        <v>570</v>
      </c>
      <c r="AJ883">
        <v>4165</v>
      </c>
      <c r="AK883">
        <v>571</v>
      </c>
      <c r="AL883">
        <v>574</v>
      </c>
      <c r="AM883" s="1">
        <v>8.8400000000000006E-2</v>
      </c>
    </row>
    <row r="884" spans="1:39" x14ac:dyDescent="0.25">
      <c r="A884">
        <v>88200</v>
      </c>
      <c r="B884">
        <v>4641</v>
      </c>
      <c r="C884">
        <v>618249</v>
      </c>
      <c r="D884">
        <v>4607</v>
      </c>
      <c r="E884">
        <v>625159</v>
      </c>
      <c r="F884">
        <v>4674</v>
      </c>
      <c r="G884">
        <v>625084</v>
      </c>
      <c r="H884">
        <v>622830</v>
      </c>
      <c r="I884">
        <v>4641</v>
      </c>
      <c r="J884">
        <v>156049</v>
      </c>
      <c r="K884">
        <v>4607</v>
      </c>
      <c r="L884">
        <v>155055</v>
      </c>
      <c r="M884">
        <v>4674</v>
      </c>
      <c r="N884">
        <v>249228</v>
      </c>
      <c r="O884">
        <v>186777</v>
      </c>
      <c r="P884">
        <v>1002</v>
      </c>
      <c r="Q884">
        <v>1046</v>
      </c>
      <c r="R884">
        <v>1002</v>
      </c>
      <c r="S884">
        <v>1149</v>
      </c>
      <c r="T884">
        <v>1503</v>
      </c>
      <c r="U884">
        <v>1262</v>
      </c>
      <c r="V884">
        <v>1152</v>
      </c>
      <c r="W884" s="1">
        <v>0.74829999999999997</v>
      </c>
      <c r="X884">
        <v>3014</v>
      </c>
      <c r="Y884">
        <v>1305</v>
      </c>
      <c r="Z884">
        <v>2937</v>
      </c>
      <c r="AA884">
        <v>1465</v>
      </c>
      <c r="AB884">
        <v>3196</v>
      </c>
      <c r="AC884">
        <v>1285</v>
      </c>
      <c r="AD884">
        <v>1351</v>
      </c>
      <c r="AE884" s="1">
        <v>0.34310000000000002</v>
      </c>
      <c r="AF884">
        <v>4327</v>
      </c>
      <c r="AG884">
        <v>581</v>
      </c>
      <c r="AH884">
        <v>4198</v>
      </c>
      <c r="AI884">
        <v>585</v>
      </c>
      <c r="AJ884">
        <v>4165</v>
      </c>
      <c r="AK884">
        <v>595</v>
      </c>
      <c r="AL884">
        <v>587</v>
      </c>
      <c r="AM884" s="1">
        <v>8.8400000000000006E-2</v>
      </c>
    </row>
    <row r="885" spans="1:39" x14ac:dyDescent="0.25">
      <c r="A885">
        <v>88300</v>
      </c>
      <c r="B885">
        <v>4641</v>
      </c>
      <c r="C885">
        <v>700013</v>
      </c>
      <c r="D885">
        <v>4607</v>
      </c>
      <c r="E885">
        <v>614124</v>
      </c>
      <c r="F885">
        <v>4674</v>
      </c>
      <c r="G885">
        <v>606879</v>
      </c>
      <c r="H885">
        <v>640338</v>
      </c>
      <c r="I885">
        <v>4641</v>
      </c>
      <c r="J885">
        <v>225226</v>
      </c>
      <c r="K885">
        <v>4607</v>
      </c>
      <c r="L885">
        <v>155844</v>
      </c>
      <c r="M885">
        <v>4674</v>
      </c>
      <c r="N885">
        <v>155579</v>
      </c>
      <c r="O885">
        <v>178883</v>
      </c>
      <c r="P885">
        <v>1002</v>
      </c>
      <c r="Q885">
        <v>1079</v>
      </c>
      <c r="R885">
        <v>1002</v>
      </c>
      <c r="S885">
        <v>1185</v>
      </c>
      <c r="T885">
        <v>1503</v>
      </c>
      <c r="U885">
        <v>1068</v>
      </c>
      <c r="V885">
        <v>1110</v>
      </c>
      <c r="W885" s="1">
        <v>0.74829999999999997</v>
      </c>
      <c r="X885">
        <v>3014</v>
      </c>
      <c r="Y885">
        <v>1276</v>
      </c>
      <c r="Z885">
        <v>2937</v>
      </c>
      <c r="AA885">
        <v>1307</v>
      </c>
      <c r="AB885">
        <v>3196</v>
      </c>
      <c r="AC885">
        <v>1286</v>
      </c>
      <c r="AD885">
        <v>1289</v>
      </c>
      <c r="AE885" s="1">
        <v>0.34310000000000002</v>
      </c>
      <c r="AF885">
        <v>4327</v>
      </c>
      <c r="AG885">
        <v>618</v>
      </c>
      <c r="AH885">
        <v>4198</v>
      </c>
      <c r="AI885">
        <v>594</v>
      </c>
      <c r="AJ885">
        <v>4165</v>
      </c>
      <c r="AK885">
        <v>670</v>
      </c>
      <c r="AL885">
        <v>627</v>
      </c>
      <c r="AM885" s="1">
        <v>8.8400000000000006E-2</v>
      </c>
    </row>
    <row r="886" spans="1:39" x14ac:dyDescent="0.25">
      <c r="A886">
        <v>88400</v>
      </c>
      <c r="B886">
        <v>4641</v>
      </c>
      <c r="C886">
        <v>681958</v>
      </c>
      <c r="D886">
        <v>4607</v>
      </c>
      <c r="E886">
        <v>614799</v>
      </c>
      <c r="F886">
        <v>4674</v>
      </c>
      <c r="G886">
        <v>609371</v>
      </c>
      <c r="H886">
        <v>635376</v>
      </c>
      <c r="I886">
        <v>4641</v>
      </c>
      <c r="J886">
        <v>158202</v>
      </c>
      <c r="K886">
        <v>4607</v>
      </c>
      <c r="L886">
        <v>156694</v>
      </c>
      <c r="M886">
        <v>4674</v>
      </c>
      <c r="N886">
        <v>158495</v>
      </c>
      <c r="O886">
        <v>157797</v>
      </c>
      <c r="P886">
        <v>1002</v>
      </c>
      <c r="Q886">
        <v>1219</v>
      </c>
      <c r="R886">
        <v>1002</v>
      </c>
      <c r="S886">
        <v>1050</v>
      </c>
      <c r="T886">
        <v>1503</v>
      </c>
      <c r="U886">
        <v>1049</v>
      </c>
      <c r="V886">
        <v>1106</v>
      </c>
      <c r="W886" s="1">
        <v>0.74829999999999997</v>
      </c>
      <c r="X886">
        <v>3014</v>
      </c>
      <c r="Y886">
        <v>1357</v>
      </c>
      <c r="Z886">
        <v>2937</v>
      </c>
      <c r="AA886">
        <v>1291</v>
      </c>
      <c r="AB886">
        <v>3196</v>
      </c>
      <c r="AC886">
        <v>1292</v>
      </c>
      <c r="AD886">
        <v>1313</v>
      </c>
      <c r="AE886" s="1">
        <v>0.34310000000000002</v>
      </c>
      <c r="AF886">
        <v>4327</v>
      </c>
      <c r="AG886">
        <v>589</v>
      </c>
      <c r="AH886">
        <v>4198</v>
      </c>
      <c r="AI886">
        <v>580</v>
      </c>
      <c r="AJ886">
        <v>4165</v>
      </c>
      <c r="AK886">
        <v>589</v>
      </c>
      <c r="AL886">
        <v>586</v>
      </c>
      <c r="AM886" s="1">
        <v>8.8400000000000006E-2</v>
      </c>
    </row>
    <row r="887" spans="1:39" x14ac:dyDescent="0.25">
      <c r="A887">
        <v>88500</v>
      </c>
      <c r="B887">
        <v>4641</v>
      </c>
      <c r="C887">
        <v>620836</v>
      </c>
      <c r="D887">
        <v>4607</v>
      </c>
      <c r="E887">
        <v>618602</v>
      </c>
      <c r="F887">
        <v>4674</v>
      </c>
      <c r="G887">
        <v>620178</v>
      </c>
      <c r="H887">
        <v>619872</v>
      </c>
      <c r="I887">
        <v>4641</v>
      </c>
      <c r="J887">
        <v>159491</v>
      </c>
      <c r="K887">
        <v>4607</v>
      </c>
      <c r="L887">
        <v>156867</v>
      </c>
      <c r="M887">
        <v>4674</v>
      </c>
      <c r="N887">
        <v>156731</v>
      </c>
      <c r="O887">
        <v>157696</v>
      </c>
      <c r="P887">
        <v>1002</v>
      </c>
      <c r="Q887">
        <v>1067</v>
      </c>
      <c r="R887">
        <v>1002</v>
      </c>
      <c r="S887">
        <v>1108</v>
      </c>
      <c r="T887">
        <v>1503</v>
      </c>
      <c r="U887">
        <v>1085</v>
      </c>
      <c r="V887">
        <v>1086</v>
      </c>
      <c r="W887" s="1">
        <v>0.74829999999999997</v>
      </c>
      <c r="X887">
        <v>3014</v>
      </c>
      <c r="Y887">
        <v>1323</v>
      </c>
      <c r="Z887">
        <v>2937</v>
      </c>
      <c r="AA887">
        <v>1310</v>
      </c>
      <c r="AB887">
        <v>3196</v>
      </c>
      <c r="AC887">
        <v>1338</v>
      </c>
      <c r="AD887">
        <v>1323</v>
      </c>
      <c r="AE887" s="1">
        <v>0.34310000000000002</v>
      </c>
      <c r="AF887">
        <v>4327</v>
      </c>
      <c r="AG887">
        <v>593</v>
      </c>
      <c r="AH887">
        <v>4198</v>
      </c>
      <c r="AI887">
        <v>615</v>
      </c>
      <c r="AJ887">
        <v>4165</v>
      </c>
      <c r="AK887">
        <v>578</v>
      </c>
      <c r="AL887">
        <v>595</v>
      </c>
      <c r="AM887" s="1">
        <v>8.8400000000000006E-2</v>
      </c>
    </row>
    <row r="888" spans="1:39" x14ac:dyDescent="0.25">
      <c r="A888">
        <v>88600</v>
      </c>
      <c r="B888">
        <v>4641</v>
      </c>
      <c r="C888">
        <v>686319</v>
      </c>
      <c r="D888">
        <v>4607</v>
      </c>
      <c r="E888">
        <v>622051</v>
      </c>
      <c r="F888">
        <v>4674</v>
      </c>
      <c r="G888">
        <v>618426</v>
      </c>
      <c r="H888">
        <v>642265</v>
      </c>
      <c r="I888">
        <v>4641</v>
      </c>
      <c r="J888">
        <v>157715</v>
      </c>
      <c r="K888">
        <v>4607</v>
      </c>
      <c r="L888">
        <v>155165</v>
      </c>
      <c r="M888">
        <v>4674</v>
      </c>
      <c r="N888">
        <v>156644</v>
      </c>
      <c r="O888">
        <v>156508</v>
      </c>
      <c r="P888">
        <v>1002</v>
      </c>
      <c r="Q888">
        <v>1261</v>
      </c>
      <c r="R888">
        <v>1002</v>
      </c>
      <c r="S888">
        <v>1044</v>
      </c>
      <c r="T888">
        <v>1503</v>
      </c>
      <c r="U888">
        <v>1221</v>
      </c>
      <c r="V888">
        <v>1175</v>
      </c>
      <c r="W888" s="1">
        <v>0.74829999999999997</v>
      </c>
      <c r="X888">
        <v>3014</v>
      </c>
      <c r="Y888">
        <v>1352</v>
      </c>
      <c r="Z888">
        <v>2937</v>
      </c>
      <c r="AA888">
        <v>1288</v>
      </c>
      <c r="AB888">
        <v>3196</v>
      </c>
      <c r="AC888">
        <v>1334</v>
      </c>
      <c r="AD888">
        <v>1324</v>
      </c>
      <c r="AE888" s="1">
        <v>0.34310000000000002</v>
      </c>
      <c r="AF888">
        <v>4327</v>
      </c>
      <c r="AG888">
        <v>601</v>
      </c>
      <c r="AH888">
        <v>4198</v>
      </c>
      <c r="AI888">
        <v>593</v>
      </c>
      <c r="AJ888">
        <v>4165</v>
      </c>
      <c r="AK888">
        <v>599</v>
      </c>
      <c r="AL888">
        <v>597</v>
      </c>
      <c r="AM888" s="1">
        <v>8.8400000000000006E-2</v>
      </c>
    </row>
    <row r="889" spans="1:39" x14ac:dyDescent="0.25">
      <c r="A889">
        <v>88700</v>
      </c>
      <c r="B889">
        <v>4641</v>
      </c>
      <c r="C889">
        <v>623072</v>
      </c>
      <c r="D889">
        <v>4607</v>
      </c>
      <c r="E889">
        <v>623955</v>
      </c>
      <c r="F889">
        <v>4674</v>
      </c>
      <c r="G889">
        <v>614183</v>
      </c>
      <c r="H889">
        <v>620403</v>
      </c>
      <c r="I889">
        <v>4641</v>
      </c>
      <c r="J889">
        <v>158766</v>
      </c>
      <c r="K889">
        <v>4607</v>
      </c>
      <c r="L889">
        <v>156460</v>
      </c>
      <c r="M889">
        <v>4674</v>
      </c>
      <c r="N889">
        <v>156512</v>
      </c>
      <c r="O889">
        <v>157246</v>
      </c>
      <c r="P889">
        <v>1002</v>
      </c>
      <c r="Q889">
        <v>1069</v>
      </c>
      <c r="R889">
        <v>1002</v>
      </c>
      <c r="S889">
        <v>1183</v>
      </c>
      <c r="T889">
        <v>1503</v>
      </c>
      <c r="U889">
        <v>1104</v>
      </c>
      <c r="V889">
        <v>1118</v>
      </c>
      <c r="W889" s="1">
        <v>0.74829999999999997</v>
      </c>
      <c r="X889">
        <v>3014</v>
      </c>
      <c r="Y889">
        <v>1314</v>
      </c>
      <c r="Z889">
        <v>2937</v>
      </c>
      <c r="AA889">
        <v>1744</v>
      </c>
      <c r="AB889">
        <v>3196</v>
      </c>
      <c r="AC889">
        <v>1543</v>
      </c>
      <c r="AD889">
        <v>1533</v>
      </c>
      <c r="AE889" s="1">
        <v>0.34310000000000002</v>
      </c>
      <c r="AF889">
        <v>4327</v>
      </c>
      <c r="AG889">
        <v>685</v>
      </c>
      <c r="AH889">
        <v>4198</v>
      </c>
      <c r="AI889">
        <v>957</v>
      </c>
      <c r="AJ889">
        <v>4165</v>
      </c>
      <c r="AK889">
        <v>775</v>
      </c>
      <c r="AL889">
        <v>805</v>
      </c>
      <c r="AM889" s="1">
        <v>8.8400000000000006E-2</v>
      </c>
    </row>
    <row r="890" spans="1:39" x14ac:dyDescent="0.25">
      <c r="A890">
        <v>88800</v>
      </c>
      <c r="B890">
        <v>4641</v>
      </c>
      <c r="C890">
        <v>619712</v>
      </c>
      <c r="D890">
        <v>4607</v>
      </c>
      <c r="E890">
        <v>615021</v>
      </c>
      <c r="F890">
        <v>4674</v>
      </c>
      <c r="G890">
        <v>615489</v>
      </c>
      <c r="H890">
        <v>616740</v>
      </c>
      <c r="I890">
        <v>4641</v>
      </c>
      <c r="J890">
        <v>156224</v>
      </c>
      <c r="K890">
        <v>4607</v>
      </c>
      <c r="L890">
        <v>159539</v>
      </c>
      <c r="M890">
        <v>4674</v>
      </c>
      <c r="N890">
        <v>156211</v>
      </c>
      <c r="O890">
        <v>157324</v>
      </c>
      <c r="P890">
        <v>1002</v>
      </c>
      <c r="Q890">
        <v>1312</v>
      </c>
      <c r="R890">
        <v>1002</v>
      </c>
      <c r="S890">
        <v>1122</v>
      </c>
      <c r="T890">
        <v>1503</v>
      </c>
      <c r="U890">
        <v>1042</v>
      </c>
      <c r="V890">
        <v>1158</v>
      </c>
      <c r="W890" s="1">
        <v>0.74829999999999997</v>
      </c>
      <c r="X890">
        <v>3014</v>
      </c>
      <c r="Y890">
        <v>1331</v>
      </c>
      <c r="Z890">
        <v>2937</v>
      </c>
      <c r="AA890">
        <v>1324</v>
      </c>
      <c r="AB890">
        <v>3196</v>
      </c>
      <c r="AC890">
        <v>1284</v>
      </c>
      <c r="AD890">
        <v>1313</v>
      </c>
      <c r="AE890" s="1">
        <v>0.34310000000000002</v>
      </c>
      <c r="AF890">
        <v>4327</v>
      </c>
      <c r="AG890">
        <v>595</v>
      </c>
      <c r="AH890">
        <v>4198</v>
      </c>
      <c r="AI890">
        <v>602</v>
      </c>
      <c r="AJ890">
        <v>4165</v>
      </c>
      <c r="AK890">
        <v>586</v>
      </c>
      <c r="AL890">
        <v>594</v>
      </c>
      <c r="AM890" s="1">
        <v>8.8400000000000006E-2</v>
      </c>
    </row>
    <row r="891" spans="1:39" x14ac:dyDescent="0.25">
      <c r="A891">
        <v>88900</v>
      </c>
      <c r="B891">
        <v>4641</v>
      </c>
      <c r="C891">
        <v>625951</v>
      </c>
      <c r="D891">
        <v>4607</v>
      </c>
      <c r="E891">
        <v>625783</v>
      </c>
      <c r="F891">
        <v>4674</v>
      </c>
      <c r="G891">
        <v>617179</v>
      </c>
      <c r="H891">
        <v>622971</v>
      </c>
      <c r="I891">
        <v>4641</v>
      </c>
      <c r="J891">
        <v>161130</v>
      </c>
      <c r="K891">
        <v>4607</v>
      </c>
      <c r="L891">
        <v>157581</v>
      </c>
      <c r="M891">
        <v>4674</v>
      </c>
      <c r="N891">
        <v>160089</v>
      </c>
      <c r="O891">
        <v>159600</v>
      </c>
      <c r="P891">
        <v>1002</v>
      </c>
      <c r="Q891">
        <v>1156</v>
      </c>
      <c r="R891">
        <v>1002</v>
      </c>
      <c r="S891">
        <v>1152</v>
      </c>
      <c r="T891">
        <v>1503</v>
      </c>
      <c r="U891">
        <v>1165</v>
      </c>
      <c r="V891">
        <v>1157</v>
      </c>
      <c r="W891" s="1">
        <v>0.74829999999999997</v>
      </c>
      <c r="X891">
        <v>3014</v>
      </c>
      <c r="Y891">
        <v>1380</v>
      </c>
      <c r="Z891">
        <v>2937</v>
      </c>
      <c r="AA891">
        <v>1352</v>
      </c>
      <c r="AB891">
        <v>3196</v>
      </c>
      <c r="AC891">
        <v>1267</v>
      </c>
      <c r="AD891">
        <v>1333</v>
      </c>
      <c r="AE891" s="1">
        <v>0.34310000000000002</v>
      </c>
      <c r="AF891">
        <v>4327</v>
      </c>
      <c r="AG891">
        <v>622</v>
      </c>
      <c r="AH891">
        <v>4198</v>
      </c>
      <c r="AI891">
        <v>601</v>
      </c>
      <c r="AJ891">
        <v>4165</v>
      </c>
      <c r="AK891">
        <v>578</v>
      </c>
      <c r="AL891">
        <v>600</v>
      </c>
      <c r="AM891" s="1">
        <v>8.8400000000000006E-2</v>
      </c>
    </row>
    <row r="892" spans="1:39" x14ac:dyDescent="0.25">
      <c r="A892">
        <v>89000</v>
      </c>
      <c r="B892">
        <v>4641</v>
      </c>
      <c r="C892">
        <v>616552</v>
      </c>
      <c r="D892">
        <v>4607</v>
      </c>
      <c r="E892">
        <v>625841</v>
      </c>
      <c r="F892">
        <v>4674</v>
      </c>
      <c r="G892">
        <v>684834</v>
      </c>
      <c r="H892">
        <v>642409</v>
      </c>
      <c r="I892">
        <v>4641</v>
      </c>
      <c r="J892">
        <v>159685</v>
      </c>
      <c r="K892">
        <v>4607</v>
      </c>
      <c r="L892">
        <v>176831</v>
      </c>
      <c r="M892">
        <v>4674</v>
      </c>
      <c r="N892">
        <v>156820</v>
      </c>
      <c r="O892">
        <v>164445</v>
      </c>
      <c r="P892">
        <v>1002</v>
      </c>
      <c r="Q892">
        <v>1065</v>
      </c>
      <c r="R892">
        <v>1002</v>
      </c>
      <c r="S892">
        <v>1236</v>
      </c>
      <c r="T892">
        <v>1503</v>
      </c>
      <c r="U892">
        <v>1078</v>
      </c>
      <c r="V892">
        <v>1126</v>
      </c>
      <c r="W892" s="1">
        <v>0.74829999999999997</v>
      </c>
      <c r="X892">
        <v>3014</v>
      </c>
      <c r="Y892">
        <v>1378</v>
      </c>
      <c r="Z892">
        <v>2937</v>
      </c>
      <c r="AA892">
        <v>1432</v>
      </c>
      <c r="AB892">
        <v>3196</v>
      </c>
      <c r="AC892">
        <v>1340</v>
      </c>
      <c r="AD892">
        <v>1383</v>
      </c>
      <c r="AE892" s="1">
        <v>0.34310000000000002</v>
      </c>
      <c r="AF892">
        <v>4327</v>
      </c>
      <c r="AG892">
        <v>588</v>
      </c>
      <c r="AH892">
        <v>4198</v>
      </c>
      <c r="AI892">
        <v>594</v>
      </c>
      <c r="AJ892">
        <v>4165</v>
      </c>
      <c r="AK892">
        <v>580</v>
      </c>
      <c r="AL892">
        <v>587</v>
      </c>
      <c r="AM892" s="1">
        <v>8.8400000000000006E-2</v>
      </c>
    </row>
    <row r="893" spans="1:39" x14ac:dyDescent="0.25">
      <c r="A893">
        <v>89100</v>
      </c>
      <c r="B893">
        <v>4641</v>
      </c>
      <c r="C893">
        <v>619820</v>
      </c>
      <c r="D893">
        <v>4607</v>
      </c>
      <c r="E893">
        <v>631474</v>
      </c>
      <c r="F893">
        <v>4674</v>
      </c>
      <c r="G893">
        <v>612984</v>
      </c>
      <c r="H893">
        <v>621426</v>
      </c>
      <c r="I893">
        <v>4641</v>
      </c>
      <c r="J893">
        <v>158636</v>
      </c>
      <c r="K893">
        <v>4607</v>
      </c>
      <c r="L893">
        <v>155431</v>
      </c>
      <c r="M893">
        <v>4674</v>
      </c>
      <c r="N893">
        <v>158628</v>
      </c>
      <c r="O893">
        <v>157565</v>
      </c>
      <c r="P893">
        <v>1002</v>
      </c>
      <c r="Q893">
        <v>1111</v>
      </c>
      <c r="R893">
        <v>1002</v>
      </c>
      <c r="S893">
        <v>1037</v>
      </c>
      <c r="T893">
        <v>1503</v>
      </c>
      <c r="U893">
        <v>1150</v>
      </c>
      <c r="V893">
        <v>1099</v>
      </c>
      <c r="W893" s="1">
        <v>0.74829999999999997</v>
      </c>
      <c r="X893">
        <v>3014</v>
      </c>
      <c r="Y893">
        <v>1356</v>
      </c>
      <c r="Z893">
        <v>2937</v>
      </c>
      <c r="AA893">
        <v>1301</v>
      </c>
      <c r="AB893">
        <v>3196</v>
      </c>
      <c r="AC893">
        <v>1771</v>
      </c>
      <c r="AD893">
        <v>1476</v>
      </c>
      <c r="AE893" s="1">
        <v>0.34310000000000002</v>
      </c>
      <c r="AF893">
        <v>4327</v>
      </c>
      <c r="AG893">
        <v>592</v>
      </c>
      <c r="AH893">
        <v>4198</v>
      </c>
      <c r="AI893">
        <v>591</v>
      </c>
      <c r="AJ893">
        <v>4165</v>
      </c>
      <c r="AK893">
        <v>614</v>
      </c>
      <c r="AL893">
        <v>599</v>
      </c>
      <c r="AM893" s="1">
        <v>8.8400000000000006E-2</v>
      </c>
    </row>
    <row r="894" spans="1:39" x14ac:dyDescent="0.25">
      <c r="A894">
        <v>89200</v>
      </c>
      <c r="B894">
        <v>4641</v>
      </c>
      <c r="C894">
        <v>634384</v>
      </c>
      <c r="D894">
        <v>4607</v>
      </c>
      <c r="E894">
        <v>620339</v>
      </c>
      <c r="F894">
        <v>4674</v>
      </c>
      <c r="G894">
        <v>621483</v>
      </c>
      <c r="H894">
        <v>625402</v>
      </c>
      <c r="I894">
        <v>4641</v>
      </c>
      <c r="J894">
        <v>231066</v>
      </c>
      <c r="K894">
        <v>4607</v>
      </c>
      <c r="L894">
        <v>158901</v>
      </c>
      <c r="M894">
        <v>4674</v>
      </c>
      <c r="N894">
        <v>158084</v>
      </c>
      <c r="O894">
        <v>182683</v>
      </c>
      <c r="P894">
        <v>1002</v>
      </c>
      <c r="Q894">
        <v>1254</v>
      </c>
      <c r="R894">
        <v>1002</v>
      </c>
      <c r="S894">
        <v>1220</v>
      </c>
      <c r="T894">
        <v>1503</v>
      </c>
      <c r="U894">
        <v>1110</v>
      </c>
      <c r="V894">
        <v>1194</v>
      </c>
      <c r="W894" s="1">
        <v>0.74829999999999997</v>
      </c>
      <c r="X894">
        <v>3014</v>
      </c>
      <c r="Y894">
        <v>2719</v>
      </c>
      <c r="Z894">
        <v>2937</v>
      </c>
      <c r="AA894">
        <v>1369</v>
      </c>
      <c r="AB894">
        <v>3196</v>
      </c>
      <c r="AC894">
        <v>1376</v>
      </c>
      <c r="AD894">
        <v>1821</v>
      </c>
      <c r="AE894" s="1">
        <v>0.34310000000000002</v>
      </c>
      <c r="AF894">
        <v>4327</v>
      </c>
      <c r="AG894">
        <v>1158</v>
      </c>
      <c r="AH894">
        <v>4198</v>
      </c>
      <c r="AI894">
        <v>631</v>
      </c>
      <c r="AJ894">
        <v>4165</v>
      </c>
      <c r="AK894">
        <v>598</v>
      </c>
      <c r="AL894">
        <v>795</v>
      </c>
      <c r="AM894" s="1">
        <v>8.8400000000000006E-2</v>
      </c>
    </row>
    <row r="895" spans="1:39" x14ac:dyDescent="0.25">
      <c r="A895">
        <v>89300</v>
      </c>
      <c r="B895">
        <v>4641</v>
      </c>
      <c r="C895">
        <v>688912</v>
      </c>
      <c r="D895">
        <v>4607</v>
      </c>
      <c r="E895">
        <v>627966</v>
      </c>
      <c r="F895">
        <v>4674</v>
      </c>
      <c r="G895">
        <v>617690</v>
      </c>
      <c r="H895">
        <v>644856</v>
      </c>
      <c r="I895">
        <v>4641</v>
      </c>
      <c r="J895">
        <v>166233</v>
      </c>
      <c r="K895">
        <v>4607</v>
      </c>
      <c r="L895">
        <v>154238</v>
      </c>
      <c r="M895">
        <v>4674</v>
      </c>
      <c r="N895">
        <v>160853</v>
      </c>
      <c r="O895">
        <v>160441</v>
      </c>
      <c r="P895">
        <v>1002</v>
      </c>
      <c r="Q895">
        <v>1118</v>
      </c>
      <c r="R895">
        <v>1002</v>
      </c>
      <c r="S895">
        <v>1151</v>
      </c>
      <c r="T895">
        <v>1503</v>
      </c>
      <c r="U895">
        <v>1125</v>
      </c>
      <c r="V895">
        <v>1131</v>
      </c>
      <c r="W895" s="1">
        <v>0.74829999999999997</v>
      </c>
      <c r="X895">
        <v>3014</v>
      </c>
      <c r="Y895">
        <v>1389</v>
      </c>
      <c r="Z895">
        <v>2937</v>
      </c>
      <c r="AA895">
        <v>1402</v>
      </c>
      <c r="AB895">
        <v>3196</v>
      </c>
      <c r="AC895">
        <v>1611</v>
      </c>
      <c r="AD895">
        <v>1467</v>
      </c>
      <c r="AE895" s="1">
        <v>0.34310000000000002</v>
      </c>
      <c r="AF895">
        <v>4327</v>
      </c>
      <c r="AG895">
        <v>669</v>
      </c>
      <c r="AH895">
        <v>4198</v>
      </c>
      <c r="AI895">
        <v>590</v>
      </c>
      <c r="AJ895">
        <v>4165</v>
      </c>
      <c r="AK895">
        <v>606</v>
      </c>
      <c r="AL895">
        <v>621</v>
      </c>
      <c r="AM895" s="1">
        <v>8.8400000000000006E-2</v>
      </c>
    </row>
    <row r="896" spans="1:39" x14ac:dyDescent="0.25">
      <c r="A896">
        <v>89400</v>
      </c>
      <c r="B896">
        <v>4641</v>
      </c>
      <c r="C896">
        <v>618792</v>
      </c>
      <c r="D896">
        <v>4607</v>
      </c>
      <c r="E896">
        <v>627278</v>
      </c>
      <c r="F896">
        <v>4674</v>
      </c>
      <c r="G896">
        <v>617952</v>
      </c>
      <c r="H896">
        <v>621340</v>
      </c>
      <c r="I896">
        <v>4641</v>
      </c>
      <c r="J896">
        <v>157569</v>
      </c>
      <c r="K896">
        <v>4607</v>
      </c>
      <c r="L896">
        <v>156805</v>
      </c>
      <c r="M896">
        <v>4674</v>
      </c>
      <c r="N896">
        <v>156074</v>
      </c>
      <c r="O896">
        <v>156816</v>
      </c>
      <c r="P896">
        <v>1002</v>
      </c>
      <c r="Q896">
        <v>1099</v>
      </c>
      <c r="R896">
        <v>1002</v>
      </c>
      <c r="S896">
        <v>1076</v>
      </c>
      <c r="T896">
        <v>1503</v>
      </c>
      <c r="U896">
        <v>1273</v>
      </c>
      <c r="V896">
        <v>1149</v>
      </c>
      <c r="W896" s="1">
        <v>0.74829999999999997</v>
      </c>
      <c r="X896">
        <v>3014</v>
      </c>
      <c r="Y896">
        <v>1592</v>
      </c>
      <c r="Z896">
        <v>2937</v>
      </c>
      <c r="AA896">
        <v>1281</v>
      </c>
      <c r="AB896">
        <v>3196</v>
      </c>
      <c r="AC896">
        <v>1418</v>
      </c>
      <c r="AD896">
        <v>1430</v>
      </c>
      <c r="AE896" s="1">
        <v>0.34310000000000002</v>
      </c>
      <c r="AF896">
        <v>4327</v>
      </c>
      <c r="AG896">
        <v>586</v>
      </c>
      <c r="AH896">
        <v>4198</v>
      </c>
      <c r="AI896">
        <v>591</v>
      </c>
      <c r="AJ896">
        <v>4165</v>
      </c>
      <c r="AK896">
        <v>777</v>
      </c>
      <c r="AL896">
        <v>651</v>
      </c>
      <c r="AM896" s="1">
        <v>8.8400000000000006E-2</v>
      </c>
    </row>
    <row r="897" spans="1:39" x14ac:dyDescent="0.25">
      <c r="A897">
        <v>89500</v>
      </c>
      <c r="B897">
        <v>4641</v>
      </c>
      <c r="C897">
        <v>690901</v>
      </c>
      <c r="D897">
        <v>4607</v>
      </c>
      <c r="E897">
        <v>619538</v>
      </c>
      <c r="F897">
        <v>4674</v>
      </c>
      <c r="G897">
        <v>623284</v>
      </c>
      <c r="H897">
        <v>644574</v>
      </c>
      <c r="I897">
        <v>4641</v>
      </c>
      <c r="J897">
        <v>159188</v>
      </c>
      <c r="K897">
        <v>4607</v>
      </c>
      <c r="L897">
        <v>166069</v>
      </c>
      <c r="M897">
        <v>4674</v>
      </c>
      <c r="N897">
        <v>155468</v>
      </c>
      <c r="O897">
        <v>160241</v>
      </c>
      <c r="P897">
        <v>1002</v>
      </c>
      <c r="Q897">
        <v>1201</v>
      </c>
      <c r="R897">
        <v>1002</v>
      </c>
      <c r="S897">
        <v>1103</v>
      </c>
      <c r="T897">
        <v>1503</v>
      </c>
      <c r="U897">
        <v>1089</v>
      </c>
      <c r="V897">
        <v>1131</v>
      </c>
      <c r="W897" s="1">
        <v>0.74829999999999997</v>
      </c>
      <c r="X897">
        <v>3014</v>
      </c>
      <c r="Y897">
        <v>1400</v>
      </c>
      <c r="Z897">
        <v>2937</v>
      </c>
      <c r="AA897">
        <v>1359</v>
      </c>
      <c r="AB897">
        <v>3196</v>
      </c>
      <c r="AC897">
        <v>1318</v>
      </c>
      <c r="AD897">
        <v>1359</v>
      </c>
      <c r="AE897" s="1">
        <v>0.34310000000000002</v>
      </c>
      <c r="AF897">
        <v>4327</v>
      </c>
      <c r="AG897">
        <v>721</v>
      </c>
      <c r="AH897">
        <v>4198</v>
      </c>
      <c r="AI897">
        <v>618</v>
      </c>
      <c r="AJ897">
        <v>4165</v>
      </c>
      <c r="AK897">
        <v>603</v>
      </c>
      <c r="AL897">
        <v>647</v>
      </c>
      <c r="AM897" s="1">
        <v>8.8400000000000006E-2</v>
      </c>
    </row>
    <row r="898" spans="1:39" x14ac:dyDescent="0.25">
      <c r="A898">
        <v>89600</v>
      </c>
      <c r="B898">
        <v>4641</v>
      </c>
      <c r="C898">
        <v>622912</v>
      </c>
      <c r="D898">
        <v>4614</v>
      </c>
      <c r="E898">
        <v>625573</v>
      </c>
      <c r="F898">
        <v>4674</v>
      </c>
      <c r="G898">
        <v>615730</v>
      </c>
      <c r="H898">
        <v>621405</v>
      </c>
      <c r="I898">
        <v>4641</v>
      </c>
      <c r="J898">
        <v>160674</v>
      </c>
      <c r="K898">
        <v>4614</v>
      </c>
      <c r="L898">
        <v>156527</v>
      </c>
      <c r="M898">
        <v>4674</v>
      </c>
      <c r="N898">
        <v>161082</v>
      </c>
      <c r="O898">
        <v>159427</v>
      </c>
      <c r="P898">
        <v>1002</v>
      </c>
      <c r="Q898">
        <v>1132</v>
      </c>
      <c r="R898">
        <v>1002</v>
      </c>
      <c r="S898">
        <v>1063</v>
      </c>
      <c r="T898">
        <v>1503</v>
      </c>
      <c r="U898">
        <v>1080</v>
      </c>
      <c r="V898">
        <v>1091</v>
      </c>
      <c r="W898" s="1">
        <v>0.74850000000000005</v>
      </c>
      <c r="X898">
        <v>3014</v>
      </c>
      <c r="Y898">
        <v>1384</v>
      </c>
      <c r="Z898">
        <v>2937</v>
      </c>
      <c r="AA898">
        <v>1278</v>
      </c>
      <c r="AB898">
        <v>3196</v>
      </c>
      <c r="AC898">
        <v>1292</v>
      </c>
      <c r="AD898">
        <v>1318</v>
      </c>
      <c r="AE898" s="1">
        <v>0.34339999999999998</v>
      </c>
      <c r="AF898">
        <v>4327</v>
      </c>
      <c r="AG898">
        <v>661</v>
      </c>
      <c r="AH898">
        <v>4198</v>
      </c>
      <c r="AI898">
        <v>583</v>
      </c>
      <c r="AJ898">
        <v>4165</v>
      </c>
      <c r="AK898">
        <v>597</v>
      </c>
      <c r="AL898">
        <v>613</v>
      </c>
      <c r="AM898" s="1">
        <v>8.8900000000000007E-2</v>
      </c>
    </row>
    <row r="899" spans="1:39" x14ac:dyDescent="0.25">
      <c r="A899">
        <v>89700</v>
      </c>
      <c r="B899">
        <v>4641</v>
      </c>
      <c r="C899">
        <v>623854</v>
      </c>
      <c r="D899">
        <v>4614</v>
      </c>
      <c r="E899">
        <v>629795</v>
      </c>
      <c r="F899">
        <v>4674</v>
      </c>
      <c r="G899">
        <v>627011</v>
      </c>
      <c r="H899">
        <v>626886</v>
      </c>
      <c r="I899">
        <v>4641</v>
      </c>
      <c r="J899">
        <v>160793</v>
      </c>
      <c r="K899">
        <v>4614</v>
      </c>
      <c r="L899">
        <v>160530</v>
      </c>
      <c r="M899">
        <v>4674</v>
      </c>
      <c r="N899">
        <v>159002</v>
      </c>
      <c r="O899">
        <v>160108</v>
      </c>
      <c r="P899">
        <v>1002</v>
      </c>
      <c r="Q899">
        <v>1111</v>
      </c>
      <c r="R899">
        <v>1002</v>
      </c>
      <c r="S899">
        <v>1122</v>
      </c>
      <c r="T899">
        <v>1503</v>
      </c>
      <c r="U899">
        <v>1126</v>
      </c>
      <c r="V899">
        <v>1119</v>
      </c>
      <c r="W899" s="1">
        <v>0.74850000000000005</v>
      </c>
      <c r="X899">
        <v>3014</v>
      </c>
      <c r="Y899">
        <v>1339</v>
      </c>
      <c r="Z899">
        <v>2937</v>
      </c>
      <c r="AA899">
        <v>1295</v>
      </c>
      <c r="AB899">
        <v>3196</v>
      </c>
      <c r="AC899">
        <v>1361</v>
      </c>
      <c r="AD899">
        <v>1331</v>
      </c>
      <c r="AE899" s="1">
        <v>0.34339999999999998</v>
      </c>
      <c r="AF899">
        <v>4327</v>
      </c>
      <c r="AG899">
        <v>745</v>
      </c>
      <c r="AH899">
        <v>4198</v>
      </c>
      <c r="AI899">
        <v>578</v>
      </c>
      <c r="AJ899">
        <v>4165</v>
      </c>
      <c r="AK899">
        <v>614</v>
      </c>
      <c r="AL899">
        <v>645</v>
      </c>
      <c r="AM899" s="1">
        <v>8.8900000000000007E-2</v>
      </c>
    </row>
    <row r="900" spans="1:39" x14ac:dyDescent="0.25">
      <c r="A900">
        <v>89800</v>
      </c>
      <c r="B900">
        <v>4641</v>
      </c>
      <c r="C900">
        <v>627598</v>
      </c>
      <c r="D900">
        <v>4614</v>
      </c>
      <c r="E900">
        <v>692929</v>
      </c>
      <c r="F900">
        <v>4674</v>
      </c>
      <c r="G900">
        <v>617349</v>
      </c>
      <c r="H900">
        <v>645958</v>
      </c>
      <c r="I900">
        <v>4641</v>
      </c>
      <c r="J900">
        <v>178746</v>
      </c>
      <c r="K900">
        <v>4614</v>
      </c>
      <c r="L900">
        <v>161512</v>
      </c>
      <c r="M900">
        <v>4674</v>
      </c>
      <c r="N900">
        <v>159835</v>
      </c>
      <c r="O900">
        <v>166697</v>
      </c>
      <c r="P900">
        <v>1002</v>
      </c>
      <c r="Q900">
        <v>1430</v>
      </c>
      <c r="R900">
        <v>1002</v>
      </c>
      <c r="S900">
        <v>1112</v>
      </c>
      <c r="T900">
        <v>1503</v>
      </c>
      <c r="U900">
        <v>1058</v>
      </c>
      <c r="V900">
        <v>1200</v>
      </c>
      <c r="W900" s="1">
        <v>0.74850000000000005</v>
      </c>
      <c r="X900">
        <v>3014</v>
      </c>
      <c r="Y900">
        <v>1315</v>
      </c>
      <c r="Z900">
        <v>2937</v>
      </c>
      <c r="AA900">
        <v>1329</v>
      </c>
      <c r="AB900">
        <v>3196</v>
      </c>
      <c r="AC900">
        <v>1289</v>
      </c>
      <c r="AD900">
        <v>1311</v>
      </c>
      <c r="AE900" s="1">
        <v>0.34339999999999998</v>
      </c>
      <c r="AF900">
        <v>4327</v>
      </c>
      <c r="AG900">
        <v>605</v>
      </c>
      <c r="AH900">
        <v>4198</v>
      </c>
      <c r="AI900">
        <v>925</v>
      </c>
      <c r="AJ900">
        <v>4165</v>
      </c>
      <c r="AK900">
        <v>583</v>
      </c>
      <c r="AL900">
        <v>704</v>
      </c>
      <c r="AM900" s="1">
        <v>8.8900000000000007E-2</v>
      </c>
    </row>
    <row r="901" spans="1:39" x14ac:dyDescent="0.25">
      <c r="A901">
        <v>89900</v>
      </c>
      <c r="B901">
        <v>4641</v>
      </c>
      <c r="C901">
        <v>637497</v>
      </c>
      <c r="D901">
        <v>4614</v>
      </c>
      <c r="E901">
        <v>621381</v>
      </c>
      <c r="F901">
        <v>4674</v>
      </c>
      <c r="G901">
        <v>634661</v>
      </c>
      <c r="H901">
        <v>631179</v>
      </c>
      <c r="I901">
        <v>4641</v>
      </c>
      <c r="J901">
        <v>224560</v>
      </c>
      <c r="K901">
        <v>4614</v>
      </c>
      <c r="L901">
        <v>163052</v>
      </c>
      <c r="M901">
        <v>4674</v>
      </c>
      <c r="N901">
        <v>159760</v>
      </c>
      <c r="O901">
        <v>182457</v>
      </c>
      <c r="P901">
        <v>1002</v>
      </c>
      <c r="Q901">
        <v>1113</v>
      </c>
      <c r="R901">
        <v>1002</v>
      </c>
      <c r="S901">
        <v>1086</v>
      </c>
      <c r="T901">
        <v>1503</v>
      </c>
      <c r="U901">
        <v>1173</v>
      </c>
      <c r="V901">
        <v>1124</v>
      </c>
      <c r="W901" s="1">
        <v>0.74850000000000005</v>
      </c>
      <c r="X901">
        <v>3014</v>
      </c>
      <c r="Y901">
        <v>1312</v>
      </c>
      <c r="Z901">
        <v>2937</v>
      </c>
      <c r="AA901">
        <v>1309</v>
      </c>
      <c r="AB901">
        <v>3196</v>
      </c>
      <c r="AC901">
        <v>1329</v>
      </c>
      <c r="AD901">
        <v>1316</v>
      </c>
      <c r="AE901" s="1">
        <v>0.34339999999999998</v>
      </c>
      <c r="AF901">
        <v>4327</v>
      </c>
      <c r="AG901">
        <v>600</v>
      </c>
      <c r="AH901">
        <v>4198</v>
      </c>
      <c r="AI901">
        <v>595</v>
      </c>
      <c r="AJ901">
        <v>4165</v>
      </c>
      <c r="AK901">
        <v>594</v>
      </c>
      <c r="AL901">
        <v>596</v>
      </c>
      <c r="AM901" s="1">
        <v>8.8900000000000007E-2</v>
      </c>
    </row>
    <row r="902" spans="1:39" x14ac:dyDescent="0.25">
      <c r="A902">
        <v>90000</v>
      </c>
      <c r="B902">
        <v>4641</v>
      </c>
      <c r="C902">
        <v>627717</v>
      </c>
      <c r="D902">
        <v>4614</v>
      </c>
      <c r="E902">
        <v>623996</v>
      </c>
      <c r="F902">
        <v>4674</v>
      </c>
      <c r="G902">
        <v>619918</v>
      </c>
      <c r="H902">
        <v>623877</v>
      </c>
      <c r="I902">
        <v>4641</v>
      </c>
      <c r="J902">
        <v>158232</v>
      </c>
      <c r="K902">
        <v>4614</v>
      </c>
      <c r="L902">
        <v>157659</v>
      </c>
      <c r="M902">
        <v>4674</v>
      </c>
      <c r="N902">
        <v>159390</v>
      </c>
      <c r="O902">
        <v>158427</v>
      </c>
      <c r="P902">
        <v>1002</v>
      </c>
      <c r="Q902">
        <v>1120</v>
      </c>
      <c r="R902">
        <v>1002</v>
      </c>
      <c r="S902">
        <v>1196</v>
      </c>
      <c r="T902">
        <v>1503</v>
      </c>
      <c r="U902">
        <v>1080</v>
      </c>
      <c r="V902">
        <v>1132</v>
      </c>
      <c r="W902" s="1">
        <v>0.74850000000000005</v>
      </c>
      <c r="X902">
        <v>3014</v>
      </c>
      <c r="Y902">
        <v>1347</v>
      </c>
      <c r="Z902">
        <v>2937</v>
      </c>
      <c r="AA902">
        <v>1318</v>
      </c>
      <c r="AB902">
        <v>3196</v>
      </c>
      <c r="AC902">
        <v>1486</v>
      </c>
      <c r="AD902">
        <v>1383</v>
      </c>
      <c r="AE902" s="1">
        <v>0.34339999999999998</v>
      </c>
      <c r="AF902">
        <v>4327</v>
      </c>
      <c r="AG902">
        <v>610</v>
      </c>
      <c r="AH902">
        <v>4198</v>
      </c>
      <c r="AI902">
        <v>598</v>
      </c>
      <c r="AJ902">
        <v>4165</v>
      </c>
      <c r="AK902">
        <v>668</v>
      </c>
      <c r="AL902">
        <v>625</v>
      </c>
      <c r="AM902" s="1">
        <v>8.8900000000000007E-2</v>
      </c>
    </row>
    <row r="903" spans="1:39" x14ac:dyDescent="0.25">
      <c r="A903">
        <v>90100</v>
      </c>
      <c r="B903">
        <v>4641</v>
      </c>
      <c r="C903">
        <v>644979</v>
      </c>
      <c r="D903">
        <v>4614</v>
      </c>
      <c r="E903">
        <v>628183</v>
      </c>
      <c r="F903">
        <v>4674</v>
      </c>
      <c r="G903">
        <v>619640</v>
      </c>
      <c r="H903">
        <v>630934</v>
      </c>
      <c r="I903">
        <v>4641</v>
      </c>
      <c r="J903">
        <v>223863</v>
      </c>
      <c r="K903">
        <v>4614</v>
      </c>
      <c r="L903">
        <v>160009</v>
      </c>
      <c r="M903">
        <v>4674</v>
      </c>
      <c r="N903">
        <v>166792</v>
      </c>
      <c r="O903">
        <v>183554</v>
      </c>
      <c r="P903">
        <v>1002</v>
      </c>
      <c r="Q903">
        <v>1267</v>
      </c>
      <c r="R903">
        <v>1002</v>
      </c>
      <c r="S903">
        <v>1092</v>
      </c>
      <c r="T903">
        <v>1503</v>
      </c>
      <c r="U903">
        <v>1144</v>
      </c>
      <c r="V903">
        <v>1167</v>
      </c>
      <c r="W903" s="1">
        <v>0.74850000000000005</v>
      </c>
      <c r="X903">
        <v>3014</v>
      </c>
      <c r="Y903">
        <v>1357</v>
      </c>
      <c r="Z903">
        <v>2937</v>
      </c>
      <c r="AA903">
        <v>1312</v>
      </c>
      <c r="AB903">
        <v>3196</v>
      </c>
      <c r="AC903">
        <v>1466</v>
      </c>
      <c r="AD903">
        <v>1378</v>
      </c>
      <c r="AE903" s="1">
        <v>0.34339999999999998</v>
      </c>
      <c r="AF903">
        <v>4327</v>
      </c>
      <c r="AG903">
        <v>615</v>
      </c>
      <c r="AH903">
        <v>4198</v>
      </c>
      <c r="AI903">
        <v>589</v>
      </c>
      <c r="AJ903">
        <v>4165</v>
      </c>
      <c r="AK903">
        <v>647</v>
      </c>
      <c r="AL903">
        <v>617</v>
      </c>
      <c r="AM903" s="1">
        <v>8.8900000000000007E-2</v>
      </c>
    </row>
    <row r="904" spans="1:39" x14ac:dyDescent="0.25">
      <c r="A904">
        <v>90200</v>
      </c>
      <c r="B904">
        <v>4641</v>
      </c>
      <c r="C904">
        <v>691405</v>
      </c>
      <c r="D904">
        <v>4614</v>
      </c>
      <c r="E904">
        <v>620188</v>
      </c>
      <c r="F904">
        <v>4674</v>
      </c>
      <c r="G904">
        <v>623162</v>
      </c>
      <c r="H904">
        <v>644918</v>
      </c>
      <c r="I904">
        <v>4641</v>
      </c>
      <c r="J904">
        <v>160054</v>
      </c>
      <c r="K904">
        <v>4614</v>
      </c>
      <c r="L904">
        <v>157736</v>
      </c>
      <c r="M904">
        <v>4674</v>
      </c>
      <c r="N904">
        <v>159817</v>
      </c>
      <c r="O904">
        <v>159202</v>
      </c>
      <c r="P904">
        <v>1002</v>
      </c>
      <c r="Q904">
        <v>1191</v>
      </c>
      <c r="R904">
        <v>1002</v>
      </c>
      <c r="S904">
        <v>1178</v>
      </c>
      <c r="T904">
        <v>1503</v>
      </c>
      <c r="U904">
        <v>1098</v>
      </c>
      <c r="V904">
        <v>1155</v>
      </c>
      <c r="W904" s="1">
        <v>0.74850000000000005</v>
      </c>
      <c r="X904">
        <v>3014</v>
      </c>
      <c r="Y904">
        <v>1444</v>
      </c>
      <c r="Z904">
        <v>2937</v>
      </c>
      <c r="AA904">
        <v>1326</v>
      </c>
      <c r="AB904">
        <v>3196</v>
      </c>
      <c r="AC904">
        <v>1534</v>
      </c>
      <c r="AD904">
        <v>1434</v>
      </c>
      <c r="AE904" s="1">
        <v>0.34339999999999998</v>
      </c>
      <c r="AF904">
        <v>4327</v>
      </c>
      <c r="AG904">
        <v>614</v>
      </c>
      <c r="AH904">
        <v>4198</v>
      </c>
      <c r="AI904">
        <v>617</v>
      </c>
      <c r="AJ904">
        <v>4165</v>
      </c>
      <c r="AK904">
        <v>633</v>
      </c>
      <c r="AL904">
        <v>621</v>
      </c>
      <c r="AM904" s="1">
        <v>8.8900000000000007E-2</v>
      </c>
    </row>
    <row r="905" spans="1:39" x14ac:dyDescent="0.25">
      <c r="A905">
        <v>90300</v>
      </c>
      <c r="B905">
        <v>4641</v>
      </c>
      <c r="C905">
        <v>626616</v>
      </c>
      <c r="D905">
        <v>4614</v>
      </c>
      <c r="E905">
        <v>623413</v>
      </c>
      <c r="F905">
        <v>4674</v>
      </c>
      <c r="G905">
        <v>623573</v>
      </c>
      <c r="H905">
        <v>624534</v>
      </c>
      <c r="I905">
        <v>4641</v>
      </c>
      <c r="J905">
        <v>160581</v>
      </c>
      <c r="K905">
        <v>4614</v>
      </c>
      <c r="L905">
        <v>161041</v>
      </c>
      <c r="M905">
        <v>4674</v>
      </c>
      <c r="N905">
        <v>160845</v>
      </c>
      <c r="O905">
        <v>160822</v>
      </c>
      <c r="P905">
        <v>1002</v>
      </c>
      <c r="Q905">
        <v>1151</v>
      </c>
      <c r="R905">
        <v>1002</v>
      </c>
      <c r="S905">
        <v>2953</v>
      </c>
      <c r="T905">
        <v>1503</v>
      </c>
      <c r="U905">
        <v>1089</v>
      </c>
      <c r="V905">
        <v>1731</v>
      </c>
      <c r="W905" s="1">
        <v>0.74850000000000005</v>
      </c>
      <c r="X905">
        <v>3014</v>
      </c>
      <c r="Y905">
        <v>1347</v>
      </c>
      <c r="Z905">
        <v>2937</v>
      </c>
      <c r="AA905">
        <v>1851</v>
      </c>
      <c r="AB905">
        <v>3196</v>
      </c>
      <c r="AC905">
        <v>1317</v>
      </c>
      <c r="AD905">
        <v>1505</v>
      </c>
      <c r="AE905" s="1">
        <v>0.34339999999999998</v>
      </c>
      <c r="AF905">
        <v>4327</v>
      </c>
      <c r="AG905">
        <v>605</v>
      </c>
      <c r="AH905">
        <v>4198</v>
      </c>
      <c r="AI905">
        <v>604</v>
      </c>
      <c r="AJ905">
        <v>4165</v>
      </c>
      <c r="AK905">
        <v>620</v>
      </c>
      <c r="AL905">
        <v>609</v>
      </c>
      <c r="AM905" s="1">
        <v>8.8900000000000007E-2</v>
      </c>
    </row>
    <row r="906" spans="1:39" x14ac:dyDescent="0.25">
      <c r="A906">
        <v>90400</v>
      </c>
      <c r="B906">
        <v>4641</v>
      </c>
      <c r="C906">
        <v>699243</v>
      </c>
      <c r="D906">
        <v>4614</v>
      </c>
      <c r="E906">
        <v>621357</v>
      </c>
      <c r="F906">
        <v>4674</v>
      </c>
      <c r="G906">
        <v>625817</v>
      </c>
      <c r="H906">
        <v>648805</v>
      </c>
      <c r="I906">
        <v>4641</v>
      </c>
      <c r="J906">
        <v>160489</v>
      </c>
      <c r="K906">
        <v>4614</v>
      </c>
      <c r="L906">
        <v>164319</v>
      </c>
      <c r="M906">
        <v>4674</v>
      </c>
      <c r="N906">
        <v>161105</v>
      </c>
      <c r="O906">
        <v>161971</v>
      </c>
      <c r="P906">
        <v>1002</v>
      </c>
      <c r="Q906">
        <v>1324</v>
      </c>
      <c r="R906">
        <v>1002</v>
      </c>
      <c r="S906">
        <v>1094</v>
      </c>
      <c r="T906">
        <v>1503</v>
      </c>
      <c r="U906">
        <v>1104</v>
      </c>
      <c r="V906">
        <v>1174</v>
      </c>
      <c r="W906" s="1">
        <v>0.74850000000000005</v>
      </c>
      <c r="X906">
        <v>3014</v>
      </c>
      <c r="Y906">
        <v>1459</v>
      </c>
      <c r="Z906">
        <v>2937</v>
      </c>
      <c r="AA906">
        <v>1296</v>
      </c>
      <c r="AB906">
        <v>3196</v>
      </c>
      <c r="AC906">
        <v>1333</v>
      </c>
      <c r="AD906">
        <v>1362</v>
      </c>
      <c r="AE906" s="1">
        <v>0.34339999999999998</v>
      </c>
      <c r="AF906">
        <v>4327</v>
      </c>
      <c r="AG906">
        <v>611</v>
      </c>
      <c r="AH906">
        <v>4198</v>
      </c>
      <c r="AI906">
        <v>588</v>
      </c>
      <c r="AJ906">
        <v>4165</v>
      </c>
      <c r="AK906">
        <v>608</v>
      </c>
      <c r="AL906">
        <v>602</v>
      </c>
      <c r="AM906" s="1">
        <v>8.8900000000000007E-2</v>
      </c>
    </row>
    <row r="907" spans="1:39" x14ac:dyDescent="0.25">
      <c r="A907">
        <v>90500</v>
      </c>
      <c r="B907">
        <v>4641</v>
      </c>
      <c r="C907">
        <v>624258</v>
      </c>
      <c r="D907">
        <v>4614</v>
      </c>
      <c r="E907">
        <v>622688</v>
      </c>
      <c r="F907">
        <v>4674</v>
      </c>
      <c r="G907">
        <v>624473</v>
      </c>
      <c r="H907">
        <v>623806</v>
      </c>
      <c r="I907">
        <v>4641</v>
      </c>
      <c r="J907">
        <v>158268</v>
      </c>
      <c r="K907">
        <v>4614</v>
      </c>
      <c r="L907">
        <v>161709</v>
      </c>
      <c r="M907">
        <v>4674</v>
      </c>
      <c r="N907">
        <v>177879</v>
      </c>
      <c r="O907">
        <v>165952</v>
      </c>
      <c r="P907">
        <v>1002</v>
      </c>
      <c r="Q907">
        <v>1137</v>
      </c>
      <c r="R907">
        <v>1002</v>
      </c>
      <c r="S907">
        <v>1151</v>
      </c>
      <c r="T907">
        <v>1503</v>
      </c>
      <c r="U907">
        <v>1284</v>
      </c>
      <c r="V907">
        <v>1190</v>
      </c>
      <c r="W907" s="1">
        <v>0.74850000000000005</v>
      </c>
      <c r="X907">
        <v>3014</v>
      </c>
      <c r="Y907">
        <v>1591</v>
      </c>
      <c r="Z907">
        <v>2937</v>
      </c>
      <c r="AA907">
        <v>1466</v>
      </c>
      <c r="AB907">
        <v>3196</v>
      </c>
      <c r="AC907">
        <v>1457</v>
      </c>
      <c r="AD907">
        <v>1504</v>
      </c>
      <c r="AE907" s="1">
        <v>0.34339999999999998</v>
      </c>
      <c r="AF907">
        <v>4327</v>
      </c>
      <c r="AG907">
        <v>592</v>
      </c>
      <c r="AH907">
        <v>4198</v>
      </c>
      <c r="AI907">
        <v>687</v>
      </c>
      <c r="AJ907">
        <v>4165</v>
      </c>
      <c r="AK907">
        <v>603</v>
      </c>
      <c r="AL907">
        <v>627</v>
      </c>
      <c r="AM907" s="1">
        <v>8.8900000000000007E-2</v>
      </c>
    </row>
    <row r="908" spans="1:39" x14ac:dyDescent="0.25">
      <c r="A908">
        <v>90600</v>
      </c>
      <c r="B908">
        <v>4641</v>
      </c>
      <c r="C908">
        <v>725827</v>
      </c>
      <c r="D908">
        <v>4614</v>
      </c>
      <c r="E908">
        <v>627900</v>
      </c>
      <c r="F908">
        <v>4674</v>
      </c>
      <c r="G908">
        <v>630370</v>
      </c>
      <c r="H908">
        <v>661365</v>
      </c>
      <c r="I908">
        <v>4641</v>
      </c>
      <c r="J908">
        <v>226194</v>
      </c>
      <c r="K908">
        <v>4614</v>
      </c>
      <c r="L908">
        <v>160549</v>
      </c>
      <c r="M908">
        <v>4674</v>
      </c>
      <c r="N908">
        <v>163734</v>
      </c>
      <c r="O908">
        <v>183492</v>
      </c>
      <c r="P908">
        <v>1002</v>
      </c>
      <c r="Q908">
        <v>1153</v>
      </c>
      <c r="R908">
        <v>1002</v>
      </c>
      <c r="S908">
        <v>1316</v>
      </c>
      <c r="T908">
        <v>1503</v>
      </c>
      <c r="U908">
        <v>1088</v>
      </c>
      <c r="V908">
        <v>1185</v>
      </c>
      <c r="W908" s="1">
        <v>0.74850000000000005</v>
      </c>
      <c r="X908">
        <v>3014</v>
      </c>
      <c r="Y908">
        <v>1391</v>
      </c>
      <c r="Z908">
        <v>2937</v>
      </c>
      <c r="AA908">
        <v>1320</v>
      </c>
      <c r="AB908">
        <v>3196</v>
      </c>
      <c r="AC908">
        <v>1332</v>
      </c>
      <c r="AD908">
        <v>1347</v>
      </c>
      <c r="AE908" s="1">
        <v>0.34339999999999998</v>
      </c>
      <c r="AF908">
        <v>4327</v>
      </c>
      <c r="AG908">
        <v>660</v>
      </c>
      <c r="AH908">
        <v>4198</v>
      </c>
      <c r="AI908">
        <v>601</v>
      </c>
      <c r="AJ908">
        <v>4165</v>
      </c>
      <c r="AK908">
        <v>608</v>
      </c>
      <c r="AL908">
        <v>623</v>
      </c>
      <c r="AM908" s="1">
        <v>8.8900000000000007E-2</v>
      </c>
    </row>
    <row r="909" spans="1:39" x14ac:dyDescent="0.25">
      <c r="A909">
        <v>90700</v>
      </c>
      <c r="B909">
        <v>4641</v>
      </c>
      <c r="C909">
        <v>699194</v>
      </c>
      <c r="D909">
        <v>4614</v>
      </c>
      <c r="E909">
        <v>625274</v>
      </c>
      <c r="F909">
        <v>4674</v>
      </c>
      <c r="G909">
        <v>621896</v>
      </c>
      <c r="H909">
        <v>648788</v>
      </c>
      <c r="I909">
        <v>4641</v>
      </c>
      <c r="J909">
        <v>161730</v>
      </c>
      <c r="K909">
        <v>4614</v>
      </c>
      <c r="L909">
        <v>158293</v>
      </c>
      <c r="M909">
        <v>4674</v>
      </c>
      <c r="N909">
        <v>160528</v>
      </c>
      <c r="O909">
        <v>160183</v>
      </c>
      <c r="P909">
        <v>1002</v>
      </c>
      <c r="Q909">
        <v>1282</v>
      </c>
      <c r="R909">
        <v>1002</v>
      </c>
      <c r="S909">
        <v>1094</v>
      </c>
      <c r="T909">
        <v>1503</v>
      </c>
      <c r="U909">
        <v>1123</v>
      </c>
      <c r="V909">
        <v>1166</v>
      </c>
      <c r="W909" s="1">
        <v>0.74850000000000005</v>
      </c>
      <c r="X909">
        <v>3014</v>
      </c>
      <c r="Y909">
        <v>1348</v>
      </c>
      <c r="Z909">
        <v>2937</v>
      </c>
      <c r="AA909">
        <v>1347</v>
      </c>
      <c r="AB909">
        <v>3196</v>
      </c>
      <c r="AC909">
        <v>1514</v>
      </c>
      <c r="AD909">
        <v>1403</v>
      </c>
      <c r="AE909" s="1">
        <v>0.34339999999999998</v>
      </c>
      <c r="AF909">
        <v>4327</v>
      </c>
      <c r="AG909">
        <v>589</v>
      </c>
      <c r="AH909">
        <v>4198</v>
      </c>
      <c r="AI909">
        <v>610</v>
      </c>
      <c r="AJ909">
        <v>4165</v>
      </c>
      <c r="AK909">
        <v>612</v>
      </c>
      <c r="AL909">
        <v>603</v>
      </c>
      <c r="AM909" s="1">
        <v>8.8900000000000007E-2</v>
      </c>
    </row>
    <row r="910" spans="1:39" x14ac:dyDescent="0.25">
      <c r="A910">
        <v>90800</v>
      </c>
      <c r="B910">
        <v>4641</v>
      </c>
      <c r="C910">
        <v>641817</v>
      </c>
      <c r="D910">
        <v>4614</v>
      </c>
      <c r="E910">
        <v>625782</v>
      </c>
      <c r="F910">
        <v>4674</v>
      </c>
      <c r="G910">
        <v>631178</v>
      </c>
      <c r="H910">
        <v>632925</v>
      </c>
      <c r="I910">
        <v>4641</v>
      </c>
      <c r="J910">
        <v>158926</v>
      </c>
      <c r="K910">
        <v>4614</v>
      </c>
      <c r="L910">
        <v>161671</v>
      </c>
      <c r="M910">
        <v>4674</v>
      </c>
      <c r="N910">
        <v>163716</v>
      </c>
      <c r="O910">
        <v>161437</v>
      </c>
      <c r="P910">
        <v>1002</v>
      </c>
      <c r="Q910">
        <v>1115</v>
      </c>
      <c r="R910">
        <v>1002</v>
      </c>
      <c r="S910">
        <v>1102</v>
      </c>
      <c r="T910">
        <v>1503</v>
      </c>
      <c r="U910">
        <v>1074</v>
      </c>
      <c r="V910">
        <v>1097</v>
      </c>
      <c r="W910" s="1">
        <v>0.74850000000000005</v>
      </c>
      <c r="X910">
        <v>3014</v>
      </c>
      <c r="Y910">
        <v>1379</v>
      </c>
      <c r="Z910">
        <v>2937</v>
      </c>
      <c r="AA910">
        <v>1323</v>
      </c>
      <c r="AB910">
        <v>3196</v>
      </c>
      <c r="AC910">
        <v>1327</v>
      </c>
      <c r="AD910">
        <v>1343</v>
      </c>
      <c r="AE910" s="1">
        <v>0.34339999999999998</v>
      </c>
      <c r="AF910">
        <v>4327</v>
      </c>
      <c r="AG910">
        <v>611</v>
      </c>
      <c r="AH910">
        <v>4198</v>
      </c>
      <c r="AI910">
        <v>605</v>
      </c>
      <c r="AJ910">
        <v>4165</v>
      </c>
      <c r="AK910">
        <v>723</v>
      </c>
      <c r="AL910">
        <v>646</v>
      </c>
      <c r="AM910" s="1">
        <v>8.8900000000000007E-2</v>
      </c>
    </row>
    <row r="911" spans="1:39" x14ac:dyDescent="0.25">
      <c r="A911">
        <v>90900</v>
      </c>
      <c r="B911">
        <v>4641</v>
      </c>
      <c r="C911">
        <v>708759</v>
      </c>
      <c r="D911">
        <v>4614</v>
      </c>
      <c r="E911">
        <v>625214</v>
      </c>
      <c r="F911">
        <v>4674</v>
      </c>
      <c r="G911">
        <v>634309</v>
      </c>
      <c r="H911">
        <v>656094</v>
      </c>
      <c r="I911">
        <v>4641</v>
      </c>
      <c r="J911">
        <v>159943</v>
      </c>
      <c r="K911">
        <v>4614</v>
      </c>
      <c r="L911">
        <v>161170</v>
      </c>
      <c r="M911">
        <v>4674</v>
      </c>
      <c r="N911">
        <v>160603</v>
      </c>
      <c r="O911">
        <v>160572</v>
      </c>
      <c r="P911">
        <v>1002</v>
      </c>
      <c r="Q911">
        <v>1159</v>
      </c>
      <c r="R911">
        <v>1002</v>
      </c>
      <c r="S911">
        <v>1098</v>
      </c>
      <c r="T911">
        <v>1503</v>
      </c>
      <c r="U911">
        <v>1118</v>
      </c>
      <c r="V911">
        <v>1125</v>
      </c>
      <c r="W911" s="1">
        <v>0.74850000000000005</v>
      </c>
      <c r="X911">
        <v>3014</v>
      </c>
      <c r="Y911">
        <v>1321</v>
      </c>
      <c r="Z911">
        <v>2937</v>
      </c>
      <c r="AA911">
        <v>1353</v>
      </c>
      <c r="AB911">
        <v>3196</v>
      </c>
      <c r="AC911">
        <v>1305</v>
      </c>
      <c r="AD911">
        <v>1326</v>
      </c>
      <c r="AE911" s="1">
        <v>0.34339999999999998</v>
      </c>
      <c r="AF911">
        <v>4327</v>
      </c>
      <c r="AG911">
        <v>602</v>
      </c>
      <c r="AH911">
        <v>4198</v>
      </c>
      <c r="AI911">
        <v>609</v>
      </c>
      <c r="AJ911">
        <v>4165</v>
      </c>
      <c r="AK911">
        <v>598</v>
      </c>
      <c r="AL911">
        <v>603</v>
      </c>
      <c r="AM911" s="1">
        <v>8.8900000000000007E-2</v>
      </c>
    </row>
    <row r="912" spans="1:39" x14ac:dyDescent="0.25">
      <c r="A912">
        <v>91000</v>
      </c>
      <c r="B912">
        <v>4641</v>
      </c>
      <c r="C912">
        <v>633976</v>
      </c>
      <c r="D912">
        <v>4614</v>
      </c>
      <c r="E912">
        <v>633100</v>
      </c>
      <c r="F912">
        <v>4674</v>
      </c>
      <c r="G912">
        <v>662911</v>
      </c>
      <c r="H912">
        <v>643329</v>
      </c>
      <c r="I912">
        <v>4641</v>
      </c>
      <c r="J912">
        <v>172029</v>
      </c>
      <c r="K912">
        <v>4614</v>
      </c>
      <c r="L912">
        <v>160432</v>
      </c>
      <c r="M912">
        <v>4674</v>
      </c>
      <c r="N912">
        <v>161932</v>
      </c>
      <c r="O912">
        <v>164797</v>
      </c>
      <c r="P912">
        <v>1002</v>
      </c>
      <c r="Q912">
        <v>1227</v>
      </c>
      <c r="R912">
        <v>1002</v>
      </c>
      <c r="S912">
        <v>1218</v>
      </c>
      <c r="T912">
        <v>1503</v>
      </c>
      <c r="U912">
        <v>1372</v>
      </c>
      <c r="V912">
        <v>1272</v>
      </c>
      <c r="W912" s="1">
        <v>0.74850000000000005</v>
      </c>
      <c r="X912">
        <v>3014</v>
      </c>
      <c r="Y912">
        <v>1361</v>
      </c>
      <c r="Z912">
        <v>2937</v>
      </c>
      <c r="AA912">
        <v>1350</v>
      </c>
      <c r="AB912">
        <v>3196</v>
      </c>
      <c r="AC912">
        <v>1351</v>
      </c>
      <c r="AD912">
        <v>1354</v>
      </c>
      <c r="AE912" s="1">
        <v>0.34339999999999998</v>
      </c>
      <c r="AF912">
        <v>4327</v>
      </c>
      <c r="AG912">
        <v>611</v>
      </c>
      <c r="AH912">
        <v>4198</v>
      </c>
      <c r="AI912">
        <v>636</v>
      </c>
      <c r="AJ912">
        <v>4165</v>
      </c>
      <c r="AK912">
        <v>620</v>
      </c>
      <c r="AL912">
        <v>622</v>
      </c>
      <c r="AM912" s="1">
        <v>8.8900000000000007E-2</v>
      </c>
    </row>
    <row r="913" spans="1:39" x14ac:dyDescent="0.25">
      <c r="A913">
        <v>91100</v>
      </c>
      <c r="B913">
        <v>4641</v>
      </c>
      <c r="C913">
        <v>628573</v>
      </c>
      <c r="D913">
        <v>4614</v>
      </c>
      <c r="E913">
        <v>639059</v>
      </c>
      <c r="F913">
        <v>4674</v>
      </c>
      <c r="G913">
        <v>631736</v>
      </c>
      <c r="H913">
        <v>633122</v>
      </c>
      <c r="I913">
        <v>4641</v>
      </c>
      <c r="J913">
        <v>160729</v>
      </c>
      <c r="K913">
        <v>4614</v>
      </c>
      <c r="L913">
        <v>162494</v>
      </c>
      <c r="M913">
        <v>4674</v>
      </c>
      <c r="N913">
        <v>162351</v>
      </c>
      <c r="O913">
        <v>161858</v>
      </c>
      <c r="P913">
        <v>1002</v>
      </c>
      <c r="Q913">
        <v>1105</v>
      </c>
      <c r="R913">
        <v>1002</v>
      </c>
      <c r="S913">
        <v>1077</v>
      </c>
      <c r="T913">
        <v>1503</v>
      </c>
      <c r="U913">
        <v>1077</v>
      </c>
      <c r="V913">
        <v>1086</v>
      </c>
      <c r="W913" s="1">
        <v>0.74850000000000005</v>
      </c>
      <c r="X913">
        <v>3014</v>
      </c>
      <c r="Y913">
        <v>1430</v>
      </c>
      <c r="Z913">
        <v>2937</v>
      </c>
      <c r="AA913">
        <v>1343</v>
      </c>
      <c r="AB913">
        <v>3196</v>
      </c>
      <c r="AC913">
        <v>1315</v>
      </c>
      <c r="AD913">
        <v>1362</v>
      </c>
      <c r="AE913" s="1">
        <v>0.34339999999999998</v>
      </c>
      <c r="AF913">
        <v>4327</v>
      </c>
      <c r="AG913">
        <v>632</v>
      </c>
      <c r="AH913">
        <v>4198</v>
      </c>
      <c r="AI913">
        <v>602</v>
      </c>
      <c r="AJ913">
        <v>4165</v>
      </c>
      <c r="AK913">
        <v>599</v>
      </c>
      <c r="AL913">
        <v>611</v>
      </c>
      <c r="AM913" s="1">
        <v>8.8900000000000007E-2</v>
      </c>
    </row>
    <row r="914" spans="1:39" x14ac:dyDescent="0.25">
      <c r="A914">
        <v>91200</v>
      </c>
      <c r="B914">
        <v>4641</v>
      </c>
      <c r="C914">
        <v>626495</v>
      </c>
      <c r="D914">
        <v>4614</v>
      </c>
      <c r="E914">
        <v>635083</v>
      </c>
      <c r="F914">
        <v>4674</v>
      </c>
      <c r="G914">
        <v>631074</v>
      </c>
      <c r="H914">
        <v>630884</v>
      </c>
      <c r="I914">
        <v>4641</v>
      </c>
      <c r="J914">
        <v>158960</v>
      </c>
      <c r="K914">
        <v>4614</v>
      </c>
      <c r="L914">
        <v>163584</v>
      </c>
      <c r="M914">
        <v>4674</v>
      </c>
      <c r="N914">
        <v>163278</v>
      </c>
      <c r="O914">
        <v>161940</v>
      </c>
      <c r="P914">
        <v>1002</v>
      </c>
      <c r="Q914">
        <v>1141</v>
      </c>
      <c r="R914">
        <v>1002</v>
      </c>
      <c r="S914">
        <v>1324</v>
      </c>
      <c r="T914">
        <v>1503</v>
      </c>
      <c r="U914">
        <v>1062</v>
      </c>
      <c r="V914">
        <v>1175</v>
      </c>
      <c r="W914" s="1">
        <v>0.74850000000000005</v>
      </c>
      <c r="X914">
        <v>3014</v>
      </c>
      <c r="Y914">
        <v>1417</v>
      </c>
      <c r="Z914">
        <v>2937</v>
      </c>
      <c r="AA914">
        <v>1349</v>
      </c>
      <c r="AB914">
        <v>3196</v>
      </c>
      <c r="AC914">
        <v>1306</v>
      </c>
      <c r="AD914">
        <v>1357</v>
      </c>
      <c r="AE914" s="1">
        <v>0.34339999999999998</v>
      </c>
      <c r="AF914">
        <v>4327</v>
      </c>
      <c r="AG914">
        <v>627</v>
      </c>
      <c r="AH914">
        <v>4198</v>
      </c>
      <c r="AI914">
        <v>782</v>
      </c>
      <c r="AJ914">
        <v>4165</v>
      </c>
      <c r="AK914">
        <v>614</v>
      </c>
      <c r="AL914">
        <v>674</v>
      </c>
      <c r="AM914" s="1">
        <v>8.8900000000000007E-2</v>
      </c>
    </row>
    <row r="915" spans="1:39" x14ac:dyDescent="0.25">
      <c r="A915">
        <v>91300</v>
      </c>
      <c r="B915">
        <v>4641</v>
      </c>
      <c r="C915">
        <v>634865</v>
      </c>
      <c r="D915">
        <v>4614</v>
      </c>
      <c r="E915">
        <v>624596</v>
      </c>
      <c r="F915">
        <v>4674</v>
      </c>
      <c r="G915">
        <v>700944</v>
      </c>
      <c r="H915">
        <v>653468</v>
      </c>
      <c r="I915">
        <v>4641</v>
      </c>
      <c r="J915">
        <v>162114</v>
      </c>
      <c r="K915">
        <v>4614</v>
      </c>
      <c r="L915">
        <v>187991</v>
      </c>
      <c r="M915">
        <v>4674</v>
      </c>
      <c r="N915">
        <v>168452</v>
      </c>
      <c r="O915">
        <v>172852</v>
      </c>
      <c r="P915">
        <v>1002</v>
      </c>
      <c r="Q915">
        <v>1111</v>
      </c>
      <c r="R915">
        <v>1002</v>
      </c>
      <c r="S915">
        <v>1300</v>
      </c>
      <c r="T915">
        <v>1503</v>
      </c>
      <c r="U915">
        <v>1077</v>
      </c>
      <c r="V915">
        <v>1162</v>
      </c>
      <c r="W915" s="1">
        <v>0.74850000000000005</v>
      </c>
      <c r="X915">
        <v>3014</v>
      </c>
      <c r="Y915">
        <v>1450</v>
      </c>
      <c r="Z915">
        <v>2937</v>
      </c>
      <c r="AA915">
        <v>1445</v>
      </c>
      <c r="AB915">
        <v>3196</v>
      </c>
      <c r="AC915">
        <v>1323</v>
      </c>
      <c r="AD915">
        <v>1406</v>
      </c>
      <c r="AE915" s="1">
        <v>0.34339999999999998</v>
      </c>
      <c r="AF915">
        <v>4327</v>
      </c>
      <c r="AG915">
        <v>610</v>
      </c>
      <c r="AH915">
        <v>4198</v>
      </c>
      <c r="AI915">
        <v>605</v>
      </c>
      <c r="AJ915">
        <v>4165</v>
      </c>
      <c r="AK915">
        <v>717</v>
      </c>
      <c r="AL915">
        <v>644</v>
      </c>
      <c r="AM915" s="1">
        <v>8.8900000000000007E-2</v>
      </c>
    </row>
    <row r="916" spans="1:39" x14ac:dyDescent="0.25">
      <c r="A916">
        <v>91400</v>
      </c>
      <c r="B916">
        <v>4641</v>
      </c>
      <c r="C916">
        <v>634429</v>
      </c>
      <c r="D916">
        <v>4614</v>
      </c>
      <c r="E916">
        <v>641481</v>
      </c>
      <c r="F916">
        <v>4674</v>
      </c>
      <c r="G916">
        <v>638118</v>
      </c>
      <c r="H916">
        <v>638009</v>
      </c>
      <c r="I916">
        <v>4641</v>
      </c>
      <c r="J916">
        <v>162620</v>
      </c>
      <c r="K916">
        <v>4614</v>
      </c>
      <c r="L916">
        <v>161494</v>
      </c>
      <c r="M916">
        <v>4674</v>
      </c>
      <c r="N916">
        <v>161489</v>
      </c>
      <c r="O916">
        <v>161867</v>
      </c>
      <c r="P916">
        <v>1002</v>
      </c>
      <c r="Q916">
        <v>1093</v>
      </c>
      <c r="R916">
        <v>1002</v>
      </c>
      <c r="S916">
        <v>1202</v>
      </c>
      <c r="T916">
        <v>1503</v>
      </c>
      <c r="U916">
        <v>1076</v>
      </c>
      <c r="V916">
        <v>1123</v>
      </c>
      <c r="W916" s="1">
        <v>0.74850000000000005</v>
      </c>
      <c r="X916">
        <v>3014</v>
      </c>
      <c r="Y916">
        <v>1318</v>
      </c>
      <c r="Z916">
        <v>2937</v>
      </c>
      <c r="AA916">
        <v>1550</v>
      </c>
      <c r="AB916">
        <v>3196</v>
      </c>
      <c r="AC916">
        <v>1319</v>
      </c>
      <c r="AD916">
        <v>1395</v>
      </c>
      <c r="AE916" s="1">
        <v>0.34339999999999998</v>
      </c>
      <c r="AF916">
        <v>4327</v>
      </c>
      <c r="AG916">
        <v>595</v>
      </c>
      <c r="AH916">
        <v>4198</v>
      </c>
      <c r="AI916">
        <v>868</v>
      </c>
      <c r="AJ916">
        <v>4165</v>
      </c>
      <c r="AK916">
        <v>623</v>
      </c>
      <c r="AL916">
        <v>695</v>
      </c>
      <c r="AM916" s="1">
        <v>8.8900000000000007E-2</v>
      </c>
    </row>
    <row r="917" spans="1:39" x14ac:dyDescent="0.25">
      <c r="A917">
        <v>91500</v>
      </c>
      <c r="B917">
        <v>4641</v>
      </c>
      <c r="C917">
        <v>661527</v>
      </c>
      <c r="D917">
        <v>4614</v>
      </c>
      <c r="E917">
        <v>633838</v>
      </c>
      <c r="F917">
        <v>4674</v>
      </c>
      <c r="G917">
        <v>641135</v>
      </c>
      <c r="H917">
        <v>645500</v>
      </c>
      <c r="I917">
        <v>4641</v>
      </c>
      <c r="J917">
        <v>229222</v>
      </c>
      <c r="K917">
        <v>4614</v>
      </c>
      <c r="L917">
        <v>162286</v>
      </c>
      <c r="M917">
        <v>4674</v>
      </c>
      <c r="N917">
        <v>162702</v>
      </c>
      <c r="O917">
        <v>184736</v>
      </c>
      <c r="P917">
        <v>1002</v>
      </c>
      <c r="Q917">
        <v>1143</v>
      </c>
      <c r="R917">
        <v>1002</v>
      </c>
      <c r="S917">
        <v>1137</v>
      </c>
      <c r="T917">
        <v>1503</v>
      </c>
      <c r="U917">
        <v>1086</v>
      </c>
      <c r="V917">
        <v>1122</v>
      </c>
      <c r="W917" s="1">
        <v>0.74850000000000005</v>
      </c>
      <c r="X917">
        <v>3014</v>
      </c>
      <c r="Y917">
        <v>1398</v>
      </c>
      <c r="Z917">
        <v>2937</v>
      </c>
      <c r="AA917">
        <v>1348</v>
      </c>
      <c r="AB917">
        <v>3196</v>
      </c>
      <c r="AC917">
        <v>1363</v>
      </c>
      <c r="AD917">
        <v>1369</v>
      </c>
      <c r="AE917" s="1">
        <v>0.34339999999999998</v>
      </c>
      <c r="AF917">
        <v>4327</v>
      </c>
      <c r="AG917">
        <v>622</v>
      </c>
      <c r="AH917">
        <v>4198</v>
      </c>
      <c r="AI917">
        <v>737</v>
      </c>
      <c r="AJ917">
        <v>4165</v>
      </c>
      <c r="AK917">
        <v>597</v>
      </c>
      <c r="AL917">
        <v>652</v>
      </c>
      <c r="AM917" s="1">
        <v>8.8900000000000007E-2</v>
      </c>
    </row>
    <row r="918" spans="1:39" x14ac:dyDescent="0.25">
      <c r="A918">
        <v>91600</v>
      </c>
      <c r="B918">
        <v>4641</v>
      </c>
      <c r="C918">
        <v>708895</v>
      </c>
      <c r="D918">
        <v>4674</v>
      </c>
      <c r="E918">
        <v>642650</v>
      </c>
      <c r="F918">
        <v>4674</v>
      </c>
      <c r="G918">
        <v>637293</v>
      </c>
      <c r="H918">
        <v>662946</v>
      </c>
      <c r="I918">
        <v>4641</v>
      </c>
      <c r="J918">
        <v>162167</v>
      </c>
      <c r="K918">
        <v>4674</v>
      </c>
      <c r="L918">
        <v>163431</v>
      </c>
      <c r="M918">
        <v>4674</v>
      </c>
      <c r="N918">
        <v>163928</v>
      </c>
      <c r="O918">
        <v>163175</v>
      </c>
      <c r="P918">
        <v>1002</v>
      </c>
      <c r="Q918">
        <v>1148</v>
      </c>
      <c r="R918">
        <v>1002</v>
      </c>
      <c r="S918">
        <v>1183</v>
      </c>
      <c r="T918">
        <v>1503</v>
      </c>
      <c r="U918">
        <v>1109</v>
      </c>
      <c r="V918">
        <v>1146</v>
      </c>
      <c r="W918" s="1">
        <v>0.74939999999999996</v>
      </c>
      <c r="X918">
        <v>3014</v>
      </c>
      <c r="Y918">
        <v>1483</v>
      </c>
      <c r="Z918">
        <v>2937</v>
      </c>
      <c r="AA918">
        <v>1343</v>
      </c>
      <c r="AB918">
        <v>3196</v>
      </c>
      <c r="AC918">
        <v>1885</v>
      </c>
      <c r="AD918">
        <v>1570</v>
      </c>
      <c r="AE918" s="1">
        <v>0.34610000000000002</v>
      </c>
      <c r="AF918">
        <v>4327</v>
      </c>
      <c r="AG918">
        <v>623</v>
      </c>
      <c r="AH918">
        <v>4198</v>
      </c>
      <c r="AI918">
        <v>620</v>
      </c>
      <c r="AJ918">
        <v>4165</v>
      </c>
      <c r="AK918">
        <v>618</v>
      </c>
      <c r="AL918">
        <v>620</v>
      </c>
      <c r="AM918" s="1">
        <v>9.2799999999999994E-2</v>
      </c>
    </row>
    <row r="919" spans="1:39" x14ac:dyDescent="0.25">
      <c r="A919">
        <v>91700</v>
      </c>
      <c r="B919">
        <v>4641</v>
      </c>
      <c r="C919">
        <v>641717</v>
      </c>
      <c r="D919">
        <v>4674</v>
      </c>
      <c r="E919">
        <v>637596</v>
      </c>
      <c r="F919">
        <v>4674</v>
      </c>
      <c r="G919">
        <v>638367</v>
      </c>
      <c r="H919">
        <v>639226</v>
      </c>
      <c r="I919">
        <v>4641</v>
      </c>
      <c r="J919">
        <v>161636</v>
      </c>
      <c r="K919">
        <v>4674</v>
      </c>
      <c r="L919">
        <v>164121</v>
      </c>
      <c r="M919">
        <v>4674</v>
      </c>
      <c r="N919">
        <v>164821</v>
      </c>
      <c r="O919">
        <v>163526</v>
      </c>
      <c r="P919">
        <v>1002</v>
      </c>
      <c r="Q919">
        <v>1134</v>
      </c>
      <c r="R919">
        <v>1002</v>
      </c>
      <c r="S919">
        <v>1123</v>
      </c>
      <c r="T919">
        <v>1503</v>
      </c>
      <c r="U919">
        <v>1134</v>
      </c>
      <c r="V919">
        <v>1130</v>
      </c>
      <c r="W919" s="1">
        <v>0.74939999999999996</v>
      </c>
      <c r="X919">
        <v>3014</v>
      </c>
      <c r="Y919">
        <v>1345</v>
      </c>
      <c r="Z919">
        <v>2937</v>
      </c>
      <c r="AA919">
        <v>1430</v>
      </c>
      <c r="AB919">
        <v>3196</v>
      </c>
      <c r="AC919">
        <v>1335</v>
      </c>
      <c r="AD919">
        <v>1370</v>
      </c>
      <c r="AE919" s="1">
        <v>0.34610000000000002</v>
      </c>
      <c r="AF919">
        <v>4327</v>
      </c>
      <c r="AG919">
        <v>609</v>
      </c>
      <c r="AH919">
        <v>4198</v>
      </c>
      <c r="AI919">
        <v>605</v>
      </c>
      <c r="AJ919">
        <v>4165</v>
      </c>
      <c r="AK919">
        <v>675</v>
      </c>
      <c r="AL919">
        <v>629</v>
      </c>
      <c r="AM919" s="1">
        <v>9.2799999999999994E-2</v>
      </c>
    </row>
    <row r="920" spans="1:39" x14ac:dyDescent="0.25">
      <c r="A920">
        <v>91800</v>
      </c>
      <c r="B920">
        <v>4641</v>
      </c>
      <c r="C920">
        <v>707809</v>
      </c>
      <c r="D920">
        <v>4674</v>
      </c>
      <c r="E920">
        <v>643461</v>
      </c>
      <c r="F920">
        <v>4674</v>
      </c>
      <c r="G920">
        <v>639732</v>
      </c>
      <c r="H920">
        <v>663667</v>
      </c>
      <c r="I920">
        <v>4641</v>
      </c>
      <c r="J920">
        <v>163192</v>
      </c>
      <c r="K920">
        <v>4674</v>
      </c>
      <c r="L920">
        <v>163580</v>
      </c>
      <c r="M920">
        <v>4674</v>
      </c>
      <c r="N920">
        <v>162843</v>
      </c>
      <c r="O920">
        <v>163205</v>
      </c>
      <c r="P920">
        <v>1002</v>
      </c>
      <c r="Q920">
        <v>1148</v>
      </c>
      <c r="R920">
        <v>1002</v>
      </c>
      <c r="S920">
        <v>1087</v>
      </c>
      <c r="T920">
        <v>1503</v>
      </c>
      <c r="U920">
        <v>1072</v>
      </c>
      <c r="V920">
        <v>1102</v>
      </c>
      <c r="W920" s="1">
        <v>0.74939999999999996</v>
      </c>
      <c r="X920">
        <v>3014</v>
      </c>
      <c r="Y920">
        <v>1417</v>
      </c>
      <c r="Z920">
        <v>2937</v>
      </c>
      <c r="AA920">
        <v>1367</v>
      </c>
      <c r="AB920">
        <v>3196</v>
      </c>
      <c r="AC920">
        <v>1298</v>
      </c>
      <c r="AD920">
        <v>1360</v>
      </c>
      <c r="AE920" s="1">
        <v>0.34610000000000002</v>
      </c>
      <c r="AF920">
        <v>4327</v>
      </c>
      <c r="AG920">
        <v>631</v>
      </c>
      <c r="AH920">
        <v>4198</v>
      </c>
      <c r="AI920">
        <v>625</v>
      </c>
      <c r="AJ920">
        <v>4165</v>
      </c>
      <c r="AK920">
        <v>615</v>
      </c>
      <c r="AL920">
        <v>623</v>
      </c>
      <c r="AM920" s="1">
        <v>9.2799999999999994E-2</v>
      </c>
    </row>
    <row r="921" spans="1:39" x14ac:dyDescent="0.25">
      <c r="A921">
        <v>91900</v>
      </c>
      <c r="B921">
        <v>4641</v>
      </c>
      <c r="C921">
        <v>637556</v>
      </c>
      <c r="D921">
        <v>4674</v>
      </c>
      <c r="E921">
        <v>638017</v>
      </c>
      <c r="F921">
        <v>4674</v>
      </c>
      <c r="G921">
        <v>644746</v>
      </c>
      <c r="H921">
        <v>640106</v>
      </c>
      <c r="I921">
        <v>4641</v>
      </c>
      <c r="J921">
        <v>165893</v>
      </c>
      <c r="K921">
        <v>4674</v>
      </c>
      <c r="L921">
        <v>167404</v>
      </c>
      <c r="M921">
        <v>4674</v>
      </c>
      <c r="N921">
        <v>163980</v>
      </c>
      <c r="O921">
        <v>165759</v>
      </c>
      <c r="P921">
        <v>1002</v>
      </c>
      <c r="Q921">
        <v>1097</v>
      </c>
      <c r="R921">
        <v>1002</v>
      </c>
      <c r="S921">
        <v>1082</v>
      </c>
      <c r="T921">
        <v>1503</v>
      </c>
      <c r="U921">
        <v>1129</v>
      </c>
      <c r="V921">
        <v>1102</v>
      </c>
      <c r="W921" s="1">
        <v>0.74939999999999996</v>
      </c>
      <c r="X921">
        <v>3014</v>
      </c>
      <c r="Y921">
        <v>1311</v>
      </c>
      <c r="Z921">
        <v>2937</v>
      </c>
      <c r="AA921">
        <v>1329</v>
      </c>
      <c r="AB921">
        <v>3196</v>
      </c>
      <c r="AC921">
        <v>1341</v>
      </c>
      <c r="AD921">
        <v>1327</v>
      </c>
      <c r="AE921" s="1">
        <v>0.34610000000000002</v>
      </c>
      <c r="AF921">
        <v>4327</v>
      </c>
      <c r="AG921">
        <v>590</v>
      </c>
      <c r="AH921">
        <v>4198</v>
      </c>
      <c r="AI921">
        <v>604</v>
      </c>
      <c r="AJ921">
        <v>4165</v>
      </c>
      <c r="AK921">
        <v>606</v>
      </c>
      <c r="AL921">
        <v>600</v>
      </c>
      <c r="AM921" s="1">
        <v>9.2799999999999994E-2</v>
      </c>
    </row>
    <row r="922" spans="1:39" x14ac:dyDescent="0.25">
      <c r="A922">
        <v>92000</v>
      </c>
      <c r="B922">
        <v>4641</v>
      </c>
      <c r="C922">
        <v>641581</v>
      </c>
      <c r="D922">
        <v>4674</v>
      </c>
      <c r="E922">
        <v>637698</v>
      </c>
      <c r="F922">
        <v>4674</v>
      </c>
      <c r="G922">
        <v>638806</v>
      </c>
      <c r="H922">
        <v>639361</v>
      </c>
      <c r="I922">
        <v>4641</v>
      </c>
      <c r="J922">
        <v>162825</v>
      </c>
      <c r="K922">
        <v>4674</v>
      </c>
      <c r="L922">
        <v>167918</v>
      </c>
      <c r="M922">
        <v>4674</v>
      </c>
      <c r="N922">
        <v>163908</v>
      </c>
      <c r="O922">
        <v>164883</v>
      </c>
      <c r="P922">
        <v>1002</v>
      </c>
      <c r="Q922">
        <v>1117</v>
      </c>
      <c r="R922">
        <v>1002</v>
      </c>
      <c r="S922">
        <v>1174</v>
      </c>
      <c r="T922">
        <v>1503</v>
      </c>
      <c r="U922">
        <v>1108</v>
      </c>
      <c r="V922">
        <v>1133</v>
      </c>
      <c r="W922" s="1">
        <v>0.74939999999999996</v>
      </c>
      <c r="X922">
        <v>3014</v>
      </c>
      <c r="Y922">
        <v>1366</v>
      </c>
      <c r="Z922">
        <v>2937</v>
      </c>
      <c r="AA922">
        <v>1406</v>
      </c>
      <c r="AB922">
        <v>3196</v>
      </c>
      <c r="AC922">
        <v>1346</v>
      </c>
      <c r="AD922">
        <v>1372</v>
      </c>
      <c r="AE922" s="1">
        <v>0.34610000000000002</v>
      </c>
      <c r="AF922">
        <v>4327</v>
      </c>
      <c r="AG922">
        <v>636</v>
      </c>
      <c r="AH922">
        <v>4198</v>
      </c>
      <c r="AI922">
        <v>640</v>
      </c>
      <c r="AJ922">
        <v>4165</v>
      </c>
      <c r="AK922">
        <v>609</v>
      </c>
      <c r="AL922">
        <v>628</v>
      </c>
      <c r="AM922" s="1">
        <v>9.2799999999999994E-2</v>
      </c>
    </row>
    <row r="923" spans="1:39" x14ac:dyDescent="0.25">
      <c r="A923">
        <v>92100</v>
      </c>
      <c r="B923">
        <v>4641</v>
      </c>
      <c r="C923">
        <v>666722</v>
      </c>
      <c r="D923">
        <v>4674</v>
      </c>
      <c r="E923">
        <v>731337</v>
      </c>
      <c r="F923">
        <v>4674</v>
      </c>
      <c r="G923">
        <v>723035</v>
      </c>
      <c r="H923">
        <v>707031</v>
      </c>
      <c r="I923">
        <v>4641</v>
      </c>
      <c r="J923">
        <v>251695</v>
      </c>
      <c r="K923">
        <v>4674</v>
      </c>
      <c r="L923">
        <v>252550</v>
      </c>
      <c r="M923">
        <v>4674</v>
      </c>
      <c r="N923">
        <v>167494</v>
      </c>
      <c r="O923">
        <v>223913</v>
      </c>
      <c r="P923">
        <v>1002</v>
      </c>
      <c r="Q923">
        <v>1410</v>
      </c>
      <c r="R923">
        <v>1002</v>
      </c>
      <c r="S923">
        <v>1220</v>
      </c>
      <c r="T923">
        <v>1503</v>
      </c>
      <c r="U923">
        <v>1076</v>
      </c>
      <c r="V923">
        <v>1235</v>
      </c>
      <c r="W923" s="1">
        <v>0.74939999999999996</v>
      </c>
      <c r="X923">
        <v>3014</v>
      </c>
      <c r="Y923">
        <v>1515</v>
      </c>
      <c r="Z923">
        <v>2937</v>
      </c>
      <c r="AA923">
        <v>1329</v>
      </c>
      <c r="AB923">
        <v>3196</v>
      </c>
      <c r="AC923">
        <v>1310</v>
      </c>
      <c r="AD923">
        <v>1384</v>
      </c>
      <c r="AE923" s="1">
        <v>0.34610000000000002</v>
      </c>
      <c r="AF923">
        <v>4327</v>
      </c>
      <c r="AG923">
        <v>660</v>
      </c>
      <c r="AH923">
        <v>4198</v>
      </c>
      <c r="AI923">
        <v>611</v>
      </c>
      <c r="AJ923">
        <v>4165</v>
      </c>
      <c r="AK923">
        <v>613</v>
      </c>
      <c r="AL923">
        <v>628</v>
      </c>
      <c r="AM923" s="1">
        <v>9.2799999999999994E-2</v>
      </c>
    </row>
    <row r="924" spans="1:39" x14ac:dyDescent="0.25">
      <c r="A924">
        <v>92200</v>
      </c>
      <c r="B924">
        <v>4641</v>
      </c>
      <c r="C924">
        <v>707066</v>
      </c>
      <c r="D924">
        <v>4674</v>
      </c>
      <c r="E924">
        <v>650761</v>
      </c>
      <c r="F924">
        <v>4674</v>
      </c>
      <c r="G924">
        <v>646069</v>
      </c>
      <c r="H924">
        <v>667965</v>
      </c>
      <c r="I924">
        <v>4641</v>
      </c>
      <c r="J924">
        <v>165289</v>
      </c>
      <c r="K924">
        <v>4674</v>
      </c>
      <c r="L924">
        <v>165786</v>
      </c>
      <c r="M924">
        <v>4674</v>
      </c>
      <c r="N924">
        <v>165000</v>
      </c>
      <c r="O924">
        <v>165358</v>
      </c>
      <c r="P924">
        <v>1002</v>
      </c>
      <c r="Q924">
        <v>1290</v>
      </c>
      <c r="R924">
        <v>1002</v>
      </c>
      <c r="S924">
        <v>1137</v>
      </c>
      <c r="T924">
        <v>1503</v>
      </c>
      <c r="U924">
        <v>1105</v>
      </c>
      <c r="V924">
        <v>1177</v>
      </c>
      <c r="W924" s="1">
        <v>0.74939999999999996</v>
      </c>
      <c r="X924">
        <v>3014</v>
      </c>
      <c r="Y924">
        <v>1442</v>
      </c>
      <c r="Z924">
        <v>2937</v>
      </c>
      <c r="AA924">
        <v>1367</v>
      </c>
      <c r="AB924">
        <v>3196</v>
      </c>
      <c r="AC924">
        <v>1341</v>
      </c>
      <c r="AD924">
        <v>1383</v>
      </c>
      <c r="AE924" s="1">
        <v>0.34610000000000002</v>
      </c>
      <c r="AF924">
        <v>4327</v>
      </c>
      <c r="AG924">
        <v>643</v>
      </c>
      <c r="AH924">
        <v>4198</v>
      </c>
      <c r="AI924">
        <v>619</v>
      </c>
      <c r="AJ924">
        <v>4165</v>
      </c>
      <c r="AK924">
        <v>621</v>
      </c>
      <c r="AL924">
        <v>627</v>
      </c>
      <c r="AM924" s="1">
        <v>9.2799999999999994E-2</v>
      </c>
    </row>
    <row r="925" spans="1:39" x14ac:dyDescent="0.25">
      <c r="A925">
        <v>92300</v>
      </c>
      <c r="B925">
        <v>4641</v>
      </c>
      <c r="C925">
        <v>708371</v>
      </c>
      <c r="D925">
        <v>4674</v>
      </c>
      <c r="E925">
        <v>643949</v>
      </c>
      <c r="F925">
        <v>4674</v>
      </c>
      <c r="G925">
        <v>644689</v>
      </c>
      <c r="H925">
        <v>665669</v>
      </c>
      <c r="I925">
        <v>4641</v>
      </c>
      <c r="J925">
        <v>165735</v>
      </c>
      <c r="K925">
        <v>4674</v>
      </c>
      <c r="L925">
        <v>166535</v>
      </c>
      <c r="M925">
        <v>4674</v>
      </c>
      <c r="N925">
        <v>163363</v>
      </c>
      <c r="O925">
        <v>165211</v>
      </c>
      <c r="P925">
        <v>1002</v>
      </c>
      <c r="Q925">
        <v>1216</v>
      </c>
      <c r="R925">
        <v>1002</v>
      </c>
      <c r="S925">
        <v>1076</v>
      </c>
      <c r="T925">
        <v>1503</v>
      </c>
      <c r="U925">
        <v>1252</v>
      </c>
      <c r="V925">
        <v>1181</v>
      </c>
      <c r="W925" s="1">
        <v>0.74939999999999996</v>
      </c>
      <c r="X925">
        <v>3014</v>
      </c>
      <c r="Y925">
        <v>1530</v>
      </c>
      <c r="Z925">
        <v>2937</v>
      </c>
      <c r="AA925">
        <v>1323</v>
      </c>
      <c r="AB925">
        <v>3196</v>
      </c>
      <c r="AC925">
        <v>1372</v>
      </c>
      <c r="AD925">
        <v>1408</v>
      </c>
      <c r="AE925" s="1">
        <v>0.34610000000000002</v>
      </c>
      <c r="AF925">
        <v>4327</v>
      </c>
      <c r="AG925">
        <v>760</v>
      </c>
      <c r="AH925">
        <v>4198</v>
      </c>
      <c r="AI925">
        <v>599</v>
      </c>
      <c r="AJ925">
        <v>4165</v>
      </c>
      <c r="AK925">
        <v>624</v>
      </c>
      <c r="AL925">
        <v>661</v>
      </c>
      <c r="AM925" s="1">
        <v>9.2799999999999994E-2</v>
      </c>
    </row>
    <row r="926" spans="1:39" x14ac:dyDescent="0.25">
      <c r="A926">
        <v>92400</v>
      </c>
      <c r="B926">
        <v>4641</v>
      </c>
      <c r="C926">
        <v>637390</v>
      </c>
      <c r="D926">
        <v>4674</v>
      </c>
      <c r="E926">
        <v>654336</v>
      </c>
      <c r="F926">
        <v>4674</v>
      </c>
      <c r="G926">
        <v>643655</v>
      </c>
      <c r="H926">
        <v>645127</v>
      </c>
      <c r="I926">
        <v>4641</v>
      </c>
      <c r="J926">
        <v>165211</v>
      </c>
      <c r="K926">
        <v>4674</v>
      </c>
      <c r="L926">
        <v>163589</v>
      </c>
      <c r="M926">
        <v>4674</v>
      </c>
      <c r="N926">
        <v>167433</v>
      </c>
      <c r="O926">
        <v>165411</v>
      </c>
      <c r="P926">
        <v>1002</v>
      </c>
      <c r="Q926">
        <v>1151</v>
      </c>
      <c r="R926">
        <v>1002</v>
      </c>
      <c r="S926">
        <v>1117</v>
      </c>
      <c r="T926">
        <v>1503</v>
      </c>
      <c r="U926">
        <v>1128</v>
      </c>
      <c r="V926">
        <v>1132</v>
      </c>
      <c r="W926" s="1">
        <v>0.74939999999999996</v>
      </c>
      <c r="X926">
        <v>3014</v>
      </c>
      <c r="Y926">
        <v>1345</v>
      </c>
      <c r="Z926">
        <v>2937</v>
      </c>
      <c r="AA926">
        <v>1370</v>
      </c>
      <c r="AB926">
        <v>3196</v>
      </c>
      <c r="AC926">
        <v>1576</v>
      </c>
      <c r="AD926">
        <v>1430</v>
      </c>
      <c r="AE926" s="1">
        <v>0.34610000000000002</v>
      </c>
      <c r="AF926">
        <v>4327</v>
      </c>
      <c r="AG926">
        <v>605</v>
      </c>
      <c r="AH926">
        <v>4198</v>
      </c>
      <c r="AI926">
        <v>602</v>
      </c>
      <c r="AJ926">
        <v>4165</v>
      </c>
      <c r="AK926">
        <v>710</v>
      </c>
      <c r="AL926">
        <v>639</v>
      </c>
      <c r="AM926" s="1">
        <v>9.2799999999999994E-2</v>
      </c>
    </row>
    <row r="927" spans="1:39" x14ac:dyDescent="0.25">
      <c r="A927">
        <v>92500</v>
      </c>
      <c r="B927">
        <v>4641</v>
      </c>
      <c r="C927">
        <v>639340</v>
      </c>
      <c r="D927">
        <v>4674</v>
      </c>
      <c r="E927">
        <v>647041</v>
      </c>
      <c r="F927">
        <v>4674</v>
      </c>
      <c r="G927">
        <v>643929</v>
      </c>
      <c r="H927">
        <v>643436</v>
      </c>
      <c r="I927">
        <v>4641</v>
      </c>
      <c r="J927">
        <v>163949</v>
      </c>
      <c r="K927">
        <v>4674</v>
      </c>
      <c r="L927">
        <v>167365</v>
      </c>
      <c r="M927">
        <v>4674</v>
      </c>
      <c r="N927">
        <v>163596</v>
      </c>
      <c r="O927">
        <v>164970</v>
      </c>
      <c r="P927">
        <v>1002</v>
      </c>
      <c r="Q927">
        <v>1082</v>
      </c>
      <c r="R927">
        <v>1002</v>
      </c>
      <c r="S927">
        <v>1063</v>
      </c>
      <c r="T927">
        <v>1503</v>
      </c>
      <c r="U927">
        <v>1081</v>
      </c>
      <c r="V927">
        <v>1075</v>
      </c>
      <c r="W927" s="1">
        <v>0.74939999999999996</v>
      </c>
      <c r="X927">
        <v>3014</v>
      </c>
      <c r="Y927">
        <v>1344</v>
      </c>
      <c r="Z927">
        <v>2937</v>
      </c>
      <c r="AA927">
        <v>1320</v>
      </c>
      <c r="AB927">
        <v>3196</v>
      </c>
      <c r="AC927">
        <v>1451</v>
      </c>
      <c r="AD927">
        <v>1371</v>
      </c>
      <c r="AE927" s="1">
        <v>0.34610000000000002</v>
      </c>
      <c r="AF927">
        <v>4327</v>
      </c>
      <c r="AG927">
        <v>594</v>
      </c>
      <c r="AH927">
        <v>4198</v>
      </c>
      <c r="AI927">
        <v>634</v>
      </c>
      <c r="AJ927">
        <v>4165</v>
      </c>
      <c r="AK927">
        <v>615</v>
      </c>
      <c r="AL927">
        <v>614</v>
      </c>
      <c r="AM927" s="1">
        <v>9.2799999999999994E-2</v>
      </c>
    </row>
    <row r="928" spans="1:39" x14ac:dyDescent="0.25">
      <c r="A928">
        <v>92600</v>
      </c>
      <c r="B928">
        <v>4641</v>
      </c>
      <c r="C928">
        <v>648989</v>
      </c>
      <c r="D928">
        <v>4674</v>
      </c>
      <c r="E928">
        <v>641447</v>
      </c>
      <c r="F928">
        <v>4674</v>
      </c>
      <c r="G928">
        <v>652499</v>
      </c>
      <c r="H928">
        <v>647645</v>
      </c>
      <c r="I928">
        <v>4641</v>
      </c>
      <c r="J928">
        <v>169088</v>
      </c>
      <c r="K928">
        <v>4674</v>
      </c>
      <c r="L928">
        <v>170691</v>
      </c>
      <c r="M928">
        <v>4674</v>
      </c>
      <c r="N928">
        <v>166704</v>
      </c>
      <c r="O928">
        <v>168827</v>
      </c>
      <c r="P928">
        <v>1002</v>
      </c>
      <c r="Q928">
        <v>1122</v>
      </c>
      <c r="R928">
        <v>1002</v>
      </c>
      <c r="S928">
        <v>1169</v>
      </c>
      <c r="T928">
        <v>1503</v>
      </c>
      <c r="U928">
        <v>1096</v>
      </c>
      <c r="V928">
        <v>1129</v>
      </c>
      <c r="W928" s="1">
        <v>0.74939999999999996</v>
      </c>
      <c r="X928">
        <v>3014</v>
      </c>
      <c r="Y928">
        <v>1414</v>
      </c>
      <c r="Z928">
        <v>2937</v>
      </c>
      <c r="AA928">
        <v>1541</v>
      </c>
      <c r="AB928">
        <v>3196</v>
      </c>
      <c r="AC928">
        <v>1559</v>
      </c>
      <c r="AD928">
        <v>1504</v>
      </c>
      <c r="AE928" s="1">
        <v>0.34610000000000002</v>
      </c>
      <c r="AF928">
        <v>4327</v>
      </c>
      <c r="AG928">
        <v>624</v>
      </c>
      <c r="AH928">
        <v>4198</v>
      </c>
      <c r="AI928">
        <v>670</v>
      </c>
      <c r="AJ928">
        <v>4165</v>
      </c>
      <c r="AK928">
        <v>653</v>
      </c>
      <c r="AL928">
        <v>649</v>
      </c>
      <c r="AM928" s="1">
        <v>9.2799999999999994E-2</v>
      </c>
    </row>
    <row r="929" spans="1:39" x14ac:dyDescent="0.25">
      <c r="A929">
        <v>92700</v>
      </c>
      <c r="B929">
        <v>4641</v>
      </c>
      <c r="C929">
        <v>645688</v>
      </c>
      <c r="D929">
        <v>4674</v>
      </c>
      <c r="E929">
        <v>639223</v>
      </c>
      <c r="F929">
        <v>4674</v>
      </c>
      <c r="G929">
        <v>646047</v>
      </c>
      <c r="H929">
        <v>643652</v>
      </c>
      <c r="I929">
        <v>4641</v>
      </c>
      <c r="J929">
        <v>163010</v>
      </c>
      <c r="K929">
        <v>4674</v>
      </c>
      <c r="L929">
        <v>166228</v>
      </c>
      <c r="M929">
        <v>4674</v>
      </c>
      <c r="N929">
        <v>167324</v>
      </c>
      <c r="O929">
        <v>165520</v>
      </c>
      <c r="P929">
        <v>1002</v>
      </c>
      <c r="Q929">
        <v>1091</v>
      </c>
      <c r="R929">
        <v>1002</v>
      </c>
      <c r="S929">
        <v>1119</v>
      </c>
      <c r="T929">
        <v>1503</v>
      </c>
      <c r="U929">
        <v>1107</v>
      </c>
      <c r="V929">
        <v>1105</v>
      </c>
      <c r="W929" s="1">
        <v>0.74939999999999996</v>
      </c>
      <c r="X929">
        <v>3014</v>
      </c>
      <c r="Y929">
        <v>1335</v>
      </c>
      <c r="Z929">
        <v>2937</v>
      </c>
      <c r="AA929">
        <v>1347</v>
      </c>
      <c r="AB929">
        <v>3196</v>
      </c>
      <c r="AC929">
        <v>1489</v>
      </c>
      <c r="AD929">
        <v>1390</v>
      </c>
      <c r="AE929" s="1">
        <v>0.34610000000000002</v>
      </c>
      <c r="AF929">
        <v>4327</v>
      </c>
      <c r="AG929">
        <v>605</v>
      </c>
      <c r="AH929">
        <v>4198</v>
      </c>
      <c r="AI929">
        <v>617</v>
      </c>
      <c r="AJ929">
        <v>4165</v>
      </c>
      <c r="AK929">
        <v>618</v>
      </c>
      <c r="AL929">
        <v>613</v>
      </c>
      <c r="AM929" s="1">
        <v>9.2799999999999994E-2</v>
      </c>
    </row>
    <row r="930" spans="1:39" x14ac:dyDescent="0.25">
      <c r="A930">
        <v>92800</v>
      </c>
      <c r="B930">
        <v>4641</v>
      </c>
      <c r="C930">
        <v>644448</v>
      </c>
      <c r="D930">
        <v>4674</v>
      </c>
      <c r="E930">
        <v>644878</v>
      </c>
      <c r="F930">
        <v>4674</v>
      </c>
      <c r="G930">
        <v>728882</v>
      </c>
      <c r="H930">
        <v>672736</v>
      </c>
      <c r="I930">
        <v>4641</v>
      </c>
      <c r="J930">
        <v>165308</v>
      </c>
      <c r="K930">
        <v>4674</v>
      </c>
      <c r="L930">
        <v>187101</v>
      </c>
      <c r="M930">
        <v>4674</v>
      </c>
      <c r="N930">
        <v>166123</v>
      </c>
      <c r="O930">
        <v>172844</v>
      </c>
      <c r="P930">
        <v>1002</v>
      </c>
      <c r="Q930">
        <v>1082</v>
      </c>
      <c r="R930">
        <v>1002</v>
      </c>
      <c r="S930">
        <v>1273</v>
      </c>
      <c r="T930">
        <v>1503</v>
      </c>
      <c r="U930">
        <v>1162</v>
      </c>
      <c r="V930">
        <v>1172</v>
      </c>
      <c r="W930" s="1">
        <v>0.74939999999999996</v>
      </c>
      <c r="X930">
        <v>3014</v>
      </c>
      <c r="Y930">
        <v>1541</v>
      </c>
      <c r="Z930">
        <v>2937</v>
      </c>
      <c r="AA930">
        <v>1398</v>
      </c>
      <c r="AB930">
        <v>3196</v>
      </c>
      <c r="AC930">
        <v>1362</v>
      </c>
      <c r="AD930">
        <v>1433</v>
      </c>
      <c r="AE930" s="1">
        <v>0.34610000000000002</v>
      </c>
      <c r="AF930">
        <v>4327</v>
      </c>
      <c r="AG930">
        <v>606</v>
      </c>
      <c r="AH930">
        <v>4198</v>
      </c>
      <c r="AI930">
        <v>644</v>
      </c>
      <c r="AJ930">
        <v>4165</v>
      </c>
      <c r="AK930">
        <v>625</v>
      </c>
      <c r="AL930">
        <v>625</v>
      </c>
      <c r="AM930" s="1">
        <v>9.2799999999999994E-2</v>
      </c>
    </row>
    <row r="931" spans="1:39" x14ac:dyDescent="0.25">
      <c r="A931">
        <v>92900</v>
      </c>
      <c r="B931">
        <v>4641</v>
      </c>
      <c r="C931">
        <v>645643</v>
      </c>
      <c r="D931">
        <v>4674</v>
      </c>
      <c r="E931">
        <v>642937</v>
      </c>
      <c r="F931">
        <v>4674</v>
      </c>
      <c r="G931">
        <v>643460</v>
      </c>
      <c r="H931">
        <v>644013</v>
      </c>
      <c r="I931">
        <v>4641</v>
      </c>
      <c r="J931">
        <v>162649</v>
      </c>
      <c r="K931">
        <v>4674</v>
      </c>
      <c r="L931">
        <v>163952</v>
      </c>
      <c r="M931">
        <v>4674</v>
      </c>
      <c r="N931">
        <v>168820</v>
      </c>
      <c r="O931">
        <v>165140</v>
      </c>
      <c r="P931">
        <v>1002</v>
      </c>
      <c r="Q931">
        <v>1089</v>
      </c>
      <c r="R931">
        <v>1002</v>
      </c>
      <c r="S931">
        <v>1131</v>
      </c>
      <c r="T931">
        <v>1503</v>
      </c>
      <c r="U931">
        <v>1101</v>
      </c>
      <c r="V931">
        <v>1107</v>
      </c>
      <c r="W931" s="1">
        <v>0.74939999999999996</v>
      </c>
      <c r="X931">
        <v>3014</v>
      </c>
      <c r="Y931">
        <v>1462</v>
      </c>
      <c r="Z931">
        <v>2937</v>
      </c>
      <c r="AA931">
        <v>1484</v>
      </c>
      <c r="AB931">
        <v>3196</v>
      </c>
      <c r="AC931">
        <v>1321</v>
      </c>
      <c r="AD931">
        <v>1422</v>
      </c>
      <c r="AE931" s="1">
        <v>0.34610000000000002</v>
      </c>
      <c r="AF931">
        <v>4327</v>
      </c>
      <c r="AG931">
        <v>648</v>
      </c>
      <c r="AH931">
        <v>4198</v>
      </c>
      <c r="AI931">
        <v>745</v>
      </c>
      <c r="AJ931">
        <v>4165</v>
      </c>
      <c r="AK931">
        <v>605</v>
      </c>
      <c r="AL931">
        <v>666</v>
      </c>
      <c r="AM931" s="1">
        <v>9.2799999999999994E-2</v>
      </c>
    </row>
    <row r="932" spans="1:39" x14ac:dyDescent="0.25">
      <c r="A932">
        <v>93000</v>
      </c>
      <c r="B932">
        <v>4641</v>
      </c>
      <c r="C932">
        <v>651362</v>
      </c>
      <c r="D932">
        <v>4674</v>
      </c>
      <c r="E932">
        <v>650810</v>
      </c>
      <c r="F932">
        <v>4674</v>
      </c>
      <c r="G932">
        <v>642149</v>
      </c>
      <c r="H932">
        <v>648107</v>
      </c>
      <c r="I932">
        <v>4641</v>
      </c>
      <c r="J932">
        <v>164251</v>
      </c>
      <c r="K932">
        <v>4674</v>
      </c>
      <c r="L932">
        <v>171855</v>
      </c>
      <c r="M932">
        <v>4674</v>
      </c>
      <c r="N932">
        <v>164086</v>
      </c>
      <c r="O932">
        <v>166730</v>
      </c>
      <c r="P932">
        <v>1002</v>
      </c>
      <c r="Q932">
        <v>1111</v>
      </c>
      <c r="R932">
        <v>1002</v>
      </c>
      <c r="S932">
        <v>1192</v>
      </c>
      <c r="T932">
        <v>1503</v>
      </c>
      <c r="U932">
        <v>1115</v>
      </c>
      <c r="V932">
        <v>1139</v>
      </c>
      <c r="W932" s="1">
        <v>0.74939999999999996</v>
      </c>
      <c r="X932">
        <v>3014</v>
      </c>
      <c r="Y932">
        <v>1355</v>
      </c>
      <c r="Z932">
        <v>2937</v>
      </c>
      <c r="AA932">
        <v>1357</v>
      </c>
      <c r="AB932">
        <v>3196</v>
      </c>
      <c r="AC932">
        <v>1336</v>
      </c>
      <c r="AD932">
        <v>1349</v>
      </c>
      <c r="AE932" s="1">
        <v>0.34610000000000002</v>
      </c>
      <c r="AF932">
        <v>4327</v>
      </c>
      <c r="AG932">
        <v>642</v>
      </c>
      <c r="AH932">
        <v>4198</v>
      </c>
      <c r="AI932">
        <v>610</v>
      </c>
      <c r="AJ932">
        <v>4165</v>
      </c>
      <c r="AK932">
        <v>611</v>
      </c>
      <c r="AL932">
        <v>621</v>
      </c>
      <c r="AM932" s="1">
        <v>9.2799999999999994E-2</v>
      </c>
    </row>
    <row r="933" spans="1:39" x14ac:dyDescent="0.25">
      <c r="A933">
        <v>93100</v>
      </c>
      <c r="B933">
        <v>4641</v>
      </c>
      <c r="C933">
        <v>665578</v>
      </c>
      <c r="D933">
        <v>4674</v>
      </c>
      <c r="E933">
        <v>653955</v>
      </c>
      <c r="F933">
        <v>4674</v>
      </c>
      <c r="G933">
        <v>649069</v>
      </c>
      <c r="H933">
        <v>656200</v>
      </c>
      <c r="I933">
        <v>4641</v>
      </c>
      <c r="J933">
        <v>234996</v>
      </c>
      <c r="K933">
        <v>4674</v>
      </c>
      <c r="L933">
        <v>165966</v>
      </c>
      <c r="M933">
        <v>4674</v>
      </c>
      <c r="N933">
        <v>164820</v>
      </c>
      <c r="O933">
        <v>188594</v>
      </c>
      <c r="P933">
        <v>1002</v>
      </c>
      <c r="Q933">
        <v>1192</v>
      </c>
      <c r="R933">
        <v>1002</v>
      </c>
      <c r="S933">
        <v>1275</v>
      </c>
      <c r="T933">
        <v>1503</v>
      </c>
      <c r="U933">
        <v>1185</v>
      </c>
      <c r="V933">
        <v>1217</v>
      </c>
      <c r="W933" s="1">
        <v>0.74939999999999996</v>
      </c>
      <c r="X933">
        <v>3014</v>
      </c>
      <c r="Y933">
        <v>1387</v>
      </c>
      <c r="Z933">
        <v>2937</v>
      </c>
      <c r="AA933">
        <v>1362</v>
      </c>
      <c r="AB933">
        <v>3196</v>
      </c>
      <c r="AC933">
        <v>1324</v>
      </c>
      <c r="AD933">
        <v>1357</v>
      </c>
      <c r="AE933" s="1">
        <v>0.34610000000000002</v>
      </c>
      <c r="AF933">
        <v>4327</v>
      </c>
      <c r="AG933">
        <v>632</v>
      </c>
      <c r="AH933">
        <v>4198</v>
      </c>
      <c r="AI933">
        <v>754</v>
      </c>
      <c r="AJ933">
        <v>4165</v>
      </c>
      <c r="AK933">
        <v>609</v>
      </c>
      <c r="AL933">
        <v>665</v>
      </c>
      <c r="AM933" s="1">
        <v>9.2799999999999994E-2</v>
      </c>
    </row>
    <row r="934" spans="1:39" x14ac:dyDescent="0.25">
      <c r="A934">
        <v>93200</v>
      </c>
      <c r="B934">
        <v>4641</v>
      </c>
      <c r="C934">
        <v>647313</v>
      </c>
      <c r="D934">
        <v>4674</v>
      </c>
      <c r="E934">
        <v>649945</v>
      </c>
      <c r="F934">
        <v>4674</v>
      </c>
      <c r="G934">
        <v>654675</v>
      </c>
      <c r="H934">
        <v>650644</v>
      </c>
      <c r="I934">
        <v>4641</v>
      </c>
      <c r="J934">
        <v>167284</v>
      </c>
      <c r="K934">
        <v>4674</v>
      </c>
      <c r="L934">
        <v>168679</v>
      </c>
      <c r="M934">
        <v>4674</v>
      </c>
      <c r="N934">
        <v>166047</v>
      </c>
      <c r="O934">
        <v>167336</v>
      </c>
      <c r="P934">
        <v>1002</v>
      </c>
      <c r="Q934">
        <v>1145</v>
      </c>
      <c r="R934">
        <v>1002</v>
      </c>
      <c r="S934">
        <v>1146</v>
      </c>
      <c r="T934">
        <v>1503</v>
      </c>
      <c r="U934">
        <v>1098</v>
      </c>
      <c r="V934">
        <v>1129</v>
      </c>
      <c r="W934" s="1">
        <v>0.74939999999999996</v>
      </c>
      <c r="X934">
        <v>3014</v>
      </c>
      <c r="Y934">
        <v>1362</v>
      </c>
      <c r="Z934">
        <v>2937</v>
      </c>
      <c r="AA934">
        <v>1405</v>
      </c>
      <c r="AB934">
        <v>3196</v>
      </c>
      <c r="AC934">
        <v>1353</v>
      </c>
      <c r="AD934">
        <v>1373</v>
      </c>
      <c r="AE934" s="1">
        <v>0.34610000000000002</v>
      </c>
      <c r="AF934">
        <v>4327</v>
      </c>
      <c r="AG934">
        <v>712</v>
      </c>
      <c r="AH934">
        <v>4198</v>
      </c>
      <c r="AI934">
        <v>617</v>
      </c>
      <c r="AJ934">
        <v>4165</v>
      </c>
      <c r="AK934">
        <v>614</v>
      </c>
      <c r="AL934">
        <v>647</v>
      </c>
      <c r="AM934" s="1">
        <v>9.2799999999999994E-2</v>
      </c>
    </row>
    <row r="935" spans="1:39" x14ac:dyDescent="0.25">
      <c r="A935">
        <v>93300</v>
      </c>
      <c r="B935">
        <v>4641</v>
      </c>
      <c r="C935">
        <v>664675</v>
      </c>
      <c r="D935">
        <v>4674</v>
      </c>
      <c r="E935">
        <v>649834</v>
      </c>
      <c r="F935">
        <v>4674</v>
      </c>
      <c r="G935">
        <v>649518</v>
      </c>
      <c r="H935">
        <v>654675</v>
      </c>
      <c r="I935">
        <v>4641</v>
      </c>
      <c r="J935">
        <v>234654</v>
      </c>
      <c r="K935">
        <v>4674</v>
      </c>
      <c r="L935">
        <v>164543</v>
      </c>
      <c r="M935">
        <v>4674</v>
      </c>
      <c r="N935">
        <v>168296</v>
      </c>
      <c r="O935">
        <v>189164</v>
      </c>
      <c r="P935">
        <v>1002</v>
      </c>
      <c r="Q935">
        <v>1312</v>
      </c>
      <c r="R935">
        <v>1002</v>
      </c>
      <c r="S935">
        <v>1118</v>
      </c>
      <c r="T935">
        <v>1503</v>
      </c>
      <c r="U935">
        <v>1137</v>
      </c>
      <c r="V935">
        <v>1189</v>
      </c>
      <c r="W935" s="1">
        <v>0.74939999999999996</v>
      </c>
      <c r="X935">
        <v>3014</v>
      </c>
      <c r="Y935">
        <v>1474</v>
      </c>
      <c r="Z935">
        <v>2937</v>
      </c>
      <c r="AA935">
        <v>1349</v>
      </c>
      <c r="AB935">
        <v>3196</v>
      </c>
      <c r="AC935">
        <v>1370</v>
      </c>
      <c r="AD935">
        <v>1397</v>
      </c>
      <c r="AE935" s="1">
        <v>0.34610000000000002</v>
      </c>
      <c r="AF935">
        <v>4327</v>
      </c>
      <c r="AG935">
        <v>655</v>
      </c>
      <c r="AH935">
        <v>4198</v>
      </c>
      <c r="AI935">
        <v>895</v>
      </c>
      <c r="AJ935">
        <v>4165</v>
      </c>
      <c r="AK935">
        <v>620</v>
      </c>
      <c r="AL935">
        <v>723</v>
      </c>
      <c r="AM935" s="1">
        <v>9.2799999999999994E-2</v>
      </c>
    </row>
    <row r="936" spans="1:39" x14ac:dyDescent="0.25">
      <c r="A936">
        <v>93400</v>
      </c>
      <c r="B936">
        <v>4641</v>
      </c>
      <c r="C936">
        <v>717265</v>
      </c>
      <c r="D936">
        <v>4674</v>
      </c>
      <c r="E936">
        <v>647298</v>
      </c>
      <c r="F936">
        <v>4674</v>
      </c>
      <c r="G936">
        <v>652733</v>
      </c>
      <c r="H936">
        <v>672432</v>
      </c>
      <c r="I936">
        <v>4641</v>
      </c>
      <c r="J936">
        <v>163437</v>
      </c>
      <c r="K936">
        <v>4674</v>
      </c>
      <c r="L936">
        <v>165569</v>
      </c>
      <c r="M936">
        <v>4674</v>
      </c>
      <c r="N936">
        <v>165191</v>
      </c>
      <c r="O936">
        <v>164732</v>
      </c>
      <c r="P936">
        <v>1002</v>
      </c>
      <c r="Q936">
        <v>1164</v>
      </c>
      <c r="R936">
        <v>1002</v>
      </c>
      <c r="S936">
        <v>1270</v>
      </c>
      <c r="T936">
        <v>1503</v>
      </c>
      <c r="U936">
        <v>1137</v>
      </c>
      <c r="V936">
        <v>1190</v>
      </c>
      <c r="W936" s="1">
        <v>0.74939999999999996</v>
      </c>
      <c r="X936">
        <v>3014</v>
      </c>
      <c r="Y936">
        <v>1444</v>
      </c>
      <c r="Z936">
        <v>2937</v>
      </c>
      <c r="AA936">
        <v>1352</v>
      </c>
      <c r="AB936">
        <v>3196</v>
      </c>
      <c r="AC936">
        <v>1410</v>
      </c>
      <c r="AD936">
        <v>1402</v>
      </c>
      <c r="AE936" s="1">
        <v>0.34610000000000002</v>
      </c>
      <c r="AF936">
        <v>4327</v>
      </c>
      <c r="AG936">
        <v>622</v>
      </c>
      <c r="AH936">
        <v>4198</v>
      </c>
      <c r="AI936">
        <v>622</v>
      </c>
      <c r="AJ936">
        <v>4165</v>
      </c>
      <c r="AK936">
        <v>617</v>
      </c>
      <c r="AL936">
        <v>620</v>
      </c>
      <c r="AM936" s="1">
        <v>9.2799999999999994E-2</v>
      </c>
    </row>
    <row r="937" spans="1:39" x14ac:dyDescent="0.25">
      <c r="A937">
        <v>93500</v>
      </c>
      <c r="B937">
        <v>4641</v>
      </c>
      <c r="C937">
        <v>651490</v>
      </c>
      <c r="D937">
        <v>4674</v>
      </c>
      <c r="E937">
        <v>650054</v>
      </c>
      <c r="F937">
        <v>4674</v>
      </c>
      <c r="G937">
        <v>658326</v>
      </c>
      <c r="H937">
        <v>653290</v>
      </c>
      <c r="I937">
        <v>4641</v>
      </c>
      <c r="J937">
        <v>167746</v>
      </c>
      <c r="K937">
        <v>4674</v>
      </c>
      <c r="L937">
        <v>164627</v>
      </c>
      <c r="M937">
        <v>4674</v>
      </c>
      <c r="N937">
        <v>165228</v>
      </c>
      <c r="O937">
        <v>165867</v>
      </c>
      <c r="P937">
        <v>1002</v>
      </c>
      <c r="Q937">
        <v>1081</v>
      </c>
      <c r="R937">
        <v>1002</v>
      </c>
      <c r="S937">
        <v>1188</v>
      </c>
      <c r="T937">
        <v>1503</v>
      </c>
      <c r="U937">
        <v>1195</v>
      </c>
      <c r="V937">
        <v>1154</v>
      </c>
      <c r="W937" s="1">
        <v>0.74939999999999996</v>
      </c>
      <c r="X937">
        <v>3014</v>
      </c>
      <c r="Y937">
        <v>1698</v>
      </c>
      <c r="Z937">
        <v>2937</v>
      </c>
      <c r="AA937">
        <v>1365</v>
      </c>
      <c r="AB937">
        <v>3196</v>
      </c>
      <c r="AC937">
        <v>1515</v>
      </c>
      <c r="AD937">
        <v>1526</v>
      </c>
      <c r="AE937" s="1">
        <v>0.34610000000000002</v>
      </c>
      <c r="AF937">
        <v>4327</v>
      </c>
      <c r="AG937">
        <v>723</v>
      </c>
      <c r="AH937">
        <v>4198</v>
      </c>
      <c r="AI937">
        <v>619</v>
      </c>
      <c r="AJ937">
        <v>4165</v>
      </c>
      <c r="AK937">
        <v>612</v>
      </c>
      <c r="AL937">
        <v>651</v>
      </c>
      <c r="AM937" s="1">
        <v>9.2799999999999994E-2</v>
      </c>
    </row>
    <row r="938" spans="1:39" x14ac:dyDescent="0.25">
      <c r="A938">
        <v>93600</v>
      </c>
      <c r="B938">
        <v>4641</v>
      </c>
      <c r="C938">
        <v>766178</v>
      </c>
      <c r="D938">
        <v>4674</v>
      </c>
      <c r="E938">
        <v>650923</v>
      </c>
      <c r="F938">
        <v>4674</v>
      </c>
      <c r="G938">
        <v>656291</v>
      </c>
      <c r="H938">
        <v>691130</v>
      </c>
      <c r="I938">
        <v>4641</v>
      </c>
      <c r="J938">
        <v>240806</v>
      </c>
      <c r="K938">
        <v>4674</v>
      </c>
      <c r="L938">
        <v>167797</v>
      </c>
      <c r="M938">
        <v>4674</v>
      </c>
      <c r="N938">
        <v>166821</v>
      </c>
      <c r="O938">
        <v>191808</v>
      </c>
      <c r="P938">
        <v>1002</v>
      </c>
      <c r="Q938">
        <v>1179</v>
      </c>
      <c r="R938">
        <v>1002</v>
      </c>
      <c r="S938">
        <v>1101</v>
      </c>
      <c r="T938">
        <v>1503</v>
      </c>
      <c r="U938">
        <v>1146</v>
      </c>
      <c r="V938">
        <v>1142</v>
      </c>
      <c r="W938" s="1">
        <v>0.74939999999999996</v>
      </c>
      <c r="X938">
        <v>3014</v>
      </c>
      <c r="Y938">
        <v>1470</v>
      </c>
      <c r="Z938">
        <v>2937</v>
      </c>
      <c r="AA938">
        <v>1353</v>
      </c>
      <c r="AB938">
        <v>3196</v>
      </c>
      <c r="AC938">
        <v>1391</v>
      </c>
      <c r="AD938">
        <v>1404</v>
      </c>
      <c r="AE938" s="1">
        <v>0.34610000000000002</v>
      </c>
      <c r="AF938">
        <v>4327</v>
      </c>
      <c r="AG938">
        <v>622</v>
      </c>
      <c r="AH938">
        <v>4198</v>
      </c>
      <c r="AI938">
        <v>619</v>
      </c>
      <c r="AJ938">
        <v>4165</v>
      </c>
      <c r="AK938">
        <v>656</v>
      </c>
      <c r="AL938">
        <v>632</v>
      </c>
      <c r="AM938" s="1">
        <v>9.2799999999999994E-2</v>
      </c>
    </row>
    <row r="939" spans="1:39" x14ac:dyDescent="0.25">
      <c r="A939">
        <v>93700</v>
      </c>
      <c r="B939">
        <v>4641</v>
      </c>
      <c r="C939">
        <v>666574</v>
      </c>
      <c r="D939">
        <v>4674</v>
      </c>
      <c r="E939">
        <v>716576</v>
      </c>
      <c r="F939">
        <v>4674</v>
      </c>
      <c r="G939">
        <v>652672</v>
      </c>
      <c r="H939">
        <v>678607</v>
      </c>
      <c r="I939">
        <v>4641</v>
      </c>
      <c r="J939">
        <v>240609</v>
      </c>
      <c r="K939">
        <v>4674</v>
      </c>
      <c r="L939">
        <v>167502</v>
      </c>
      <c r="M939">
        <v>4674</v>
      </c>
      <c r="N939">
        <v>166825</v>
      </c>
      <c r="O939">
        <v>191645</v>
      </c>
      <c r="P939">
        <v>1002</v>
      </c>
      <c r="Q939">
        <v>1209</v>
      </c>
      <c r="R939">
        <v>1002</v>
      </c>
      <c r="S939">
        <v>1263</v>
      </c>
      <c r="T939">
        <v>1503</v>
      </c>
      <c r="U939">
        <v>1125</v>
      </c>
      <c r="V939">
        <v>1199</v>
      </c>
      <c r="W939" s="1">
        <v>0.74939999999999996</v>
      </c>
      <c r="X939">
        <v>3014</v>
      </c>
      <c r="Y939">
        <v>1337</v>
      </c>
      <c r="Z939">
        <v>2937</v>
      </c>
      <c r="AA939">
        <v>1416</v>
      </c>
      <c r="AB939">
        <v>3196</v>
      </c>
      <c r="AC939">
        <v>1497</v>
      </c>
      <c r="AD939">
        <v>1416</v>
      </c>
      <c r="AE939" s="1">
        <v>0.34610000000000002</v>
      </c>
      <c r="AF939">
        <v>4327</v>
      </c>
      <c r="AG939">
        <v>639</v>
      </c>
      <c r="AH939">
        <v>4198</v>
      </c>
      <c r="AI939">
        <v>688</v>
      </c>
      <c r="AJ939">
        <v>4165</v>
      </c>
      <c r="AK939">
        <v>648</v>
      </c>
      <c r="AL939">
        <v>658</v>
      </c>
      <c r="AM939" s="1">
        <v>9.2799999999999994E-2</v>
      </c>
    </row>
    <row r="940" spans="1:39" x14ac:dyDescent="0.25">
      <c r="A940">
        <v>93800</v>
      </c>
      <c r="B940">
        <v>4641</v>
      </c>
      <c r="C940">
        <v>724007</v>
      </c>
      <c r="D940">
        <v>4674</v>
      </c>
      <c r="E940">
        <v>643468</v>
      </c>
      <c r="F940">
        <v>4674</v>
      </c>
      <c r="G940">
        <v>654057</v>
      </c>
      <c r="H940">
        <v>673844</v>
      </c>
      <c r="I940">
        <v>4641</v>
      </c>
      <c r="J940">
        <v>171931</v>
      </c>
      <c r="K940">
        <v>4674</v>
      </c>
      <c r="L940">
        <v>167170</v>
      </c>
      <c r="M940">
        <v>4674</v>
      </c>
      <c r="N940">
        <v>166883</v>
      </c>
      <c r="O940">
        <v>168661</v>
      </c>
      <c r="P940">
        <v>1002</v>
      </c>
      <c r="Q940">
        <v>1296</v>
      </c>
      <c r="R940">
        <v>1002</v>
      </c>
      <c r="S940">
        <v>1231</v>
      </c>
      <c r="T940">
        <v>1503</v>
      </c>
      <c r="U940">
        <v>1108</v>
      </c>
      <c r="V940">
        <v>1211</v>
      </c>
      <c r="W940" s="1">
        <v>0.74939999999999996</v>
      </c>
      <c r="X940">
        <v>3014</v>
      </c>
      <c r="Y940">
        <v>1439</v>
      </c>
      <c r="Z940">
        <v>2937</v>
      </c>
      <c r="AA940">
        <v>1378</v>
      </c>
      <c r="AB940">
        <v>3196</v>
      </c>
      <c r="AC940">
        <v>1332</v>
      </c>
      <c r="AD940">
        <v>1383</v>
      </c>
      <c r="AE940" s="1">
        <v>0.34610000000000002</v>
      </c>
      <c r="AF940">
        <v>4327</v>
      </c>
      <c r="AG940">
        <v>628</v>
      </c>
      <c r="AH940">
        <v>4198</v>
      </c>
      <c r="AI940">
        <v>622</v>
      </c>
      <c r="AJ940">
        <v>4165</v>
      </c>
      <c r="AK940">
        <v>607</v>
      </c>
      <c r="AL940">
        <v>619</v>
      </c>
      <c r="AM940" s="1">
        <v>9.2799999999999994E-2</v>
      </c>
    </row>
    <row r="941" spans="1:39" x14ac:dyDescent="0.25">
      <c r="A941">
        <v>93900</v>
      </c>
      <c r="B941">
        <v>4641</v>
      </c>
      <c r="C941">
        <v>651484</v>
      </c>
      <c r="D941">
        <v>4674</v>
      </c>
      <c r="E941">
        <v>652195</v>
      </c>
      <c r="F941">
        <v>4674</v>
      </c>
      <c r="G941">
        <v>653222</v>
      </c>
      <c r="H941">
        <v>652300</v>
      </c>
      <c r="I941">
        <v>4641</v>
      </c>
      <c r="J941">
        <v>167785</v>
      </c>
      <c r="K941">
        <v>4674</v>
      </c>
      <c r="L941">
        <v>168756</v>
      </c>
      <c r="M941">
        <v>4674</v>
      </c>
      <c r="N941">
        <v>174916</v>
      </c>
      <c r="O941">
        <v>170485</v>
      </c>
      <c r="P941">
        <v>1002</v>
      </c>
      <c r="Q941">
        <v>1216</v>
      </c>
      <c r="R941">
        <v>1002</v>
      </c>
      <c r="S941">
        <v>1143</v>
      </c>
      <c r="T941">
        <v>1503</v>
      </c>
      <c r="U941">
        <v>1116</v>
      </c>
      <c r="V941">
        <v>1158</v>
      </c>
      <c r="W941" s="1">
        <v>0.74939999999999996</v>
      </c>
      <c r="X941">
        <v>3014</v>
      </c>
      <c r="Y941">
        <v>1372</v>
      </c>
      <c r="Z941">
        <v>2937</v>
      </c>
      <c r="AA941">
        <v>1447</v>
      </c>
      <c r="AB941">
        <v>3196</v>
      </c>
      <c r="AC941">
        <v>1509</v>
      </c>
      <c r="AD941">
        <v>1442</v>
      </c>
      <c r="AE941" s="1">
        <v>0.34610000000000002</v>
      </c>
      <c r="AF941">
        <v>4327</v>
      </c>
      <c r="AG941">
        <v>624</v>
      </c>
      <c r="AH941">
        <v>4198</v>
      </c>
      <c r="AI941">
        <v>793</v>
      </c>
      <c r="AJ941">
        <v>4165</v>
      </c>
      <c r="AK941">
        <v>700</v>
      </c>
      <c r="AL941">
        <v>705</v>
      </c>
      <c r="AM941" s="1">
        <v>9.2799999999999994E-2</v>
      </c>
    </row>
    <row r="942" spans="1:39" x14ac:dyDescent="0.25">
      <c r="A942">
        <v>94000</v>
      </c>
      <c r="B942">
        <v>4641</v>
      </c>
      <c r="C942">
        <v>657467</v>
      </c>
      <c r="D942">
        <v>4674</v>
      </c>
      <c r="E942">
        <v>656707</v>
      </c>
      <c r="F942">
        <v>4674</v>
      </c>
      <c r="G942">
        <v>660814</v>
      </c>
      <c r="H942">
        <v>658329</v>
      </c>
      <c r="I942">
        <v>4641</v>
      </c>
      <c r="J942">
        <v>169958</v>
      </c>
      <c r="K942">
        <v>4674</v>
      </c>
      <c r="L942">
        <v>175830</v>
      </c>
      <c r="M942">
        <v>4674</v>
      </c>
      <c r="N942">
        <v>166153</v>
      </c>
      <c r="O942">
        <v>170647</v>
      </c>
      <c r="P942">
        <v>1002</v>
      </c>
      <c r="Q942">
        <v>1188</v>
      </c>
      <c r="R942">
        <v>1002</v>
      </c>
      <c r="S942">
        <v>1293</v>
      </c>
      <c r="T942">
        <v>1503</v>
      </c>
      <c r="U942">
        <v>1100</v>
      </c>
      <c r="V942">
        <v>1193</v>
      </c>
      <c r="W942" s="1">
        <v>0.74939999999999996</v>
      </c>
      <c r="X942">
        <v>3014</v>
      </c>
      <c r="Y942">
        <v>1397</v>
      </c>
      <c r="Z942">
        <v>2937</v>
      </c>
      <c r="AA942">
        <v>1364</v>
      </c>
      <c r="AB942">
        <v>3196</v>
      </c>
      <c r="AC942">
        <v>1394</v>
      </c>
      <c r="AD942">
        <v>1385</v>
      </c>
      <c r="AE942" s="1">
        <v>0.34610000000000002</v>
      </c>
      <c r="AF942">
        <v>4327</v>
      </c>
      <c r="AG942">
        <v>627</v>
      </c>
      <c r="AH942">
        <v>4198</v>
      </c>
      <c r="AI942">
        <v>851</v>
      </c>
      <c r="AJ942">
        <v>4165</v>
      </c>
      <c r="AK942">
        <v>611</v>
      </c>
      <c r="AL942">
        <v>696</v>
      </c>
      <c r="AM942" s="1">
        <v>9.2799999999999994E-2</v>
      </c>
    </row>
    <row r="943" spans="1:39" x14ac:dyDescent="0.25">
      <c r="A943">
        <v>94100</v>
      </c>
      <c r="B943">
        <v>4641</v>
      </c>
      <c r="C943">
        <v>655149</v>
      </c>
      <c r="D943">
        <v>4674</v>
      </c>
      <c r="E943">
        <v>656296</v>
      </c>
      <c r="F943">
        <v>4674</v>
      </c>
      <c r="G943">
        <v>651364</v>
      </c>
      <c r="H943">
        <v>654269</v>
      </c>
      <c r="I943">
        <v>4641</v>
      </c>
      <c r="J943">
        <v>168671</v>
      </c>
      <c r="K943">
        <v>4674</v>
      </c>
      <c r="L943">
        <v>169130</v>
      </c>
      <c r="M943">
        <v>4674</v>
      </c>
      <c r="N943">
        <v>168535</v>
      </c>
      <c r="O943">
        <v>168778</v>
      </c>
      <c r="P943">
        <v>1002</v>
      </c>
      <c r="Q943">
        <v>1303</v>
      </c>
      <c r="R943">
        <v>1002</v>
      </c>
      <c r="S943">
        <v>1331</v>
      </c>
      <c r="T943">
        <v>1503</v>
      </c>
      <c r="U943">
        <v>1181</v>
      </c>
      <c r="V943">
        <v>1271</v>
      </c>
      <c r="W943" s="1">
        <v>0.74939999999999996</v>
      </c>
      <c r="X943">
        <v>3014</v>
      </c>
      <c r="Y943">
        <v>1448</v>
      </c>
      <c r="Z943">
        <v>2937</v>
      </c>
      <c r="AA943">
        <v>1437</v>
      </c>
      <c r="AB943">
        <v>3196</v>
      </c>
      <c r="AC943">
        <v>1371</v>
      </c>
      <c r="AD943">
        <v>1418</v>
      </c>
      <c r="AE943" s="1">
        <v>0.34610000000000002</v>
      </c>
      <c r="AF943">
        <v>4327</v>
      </c>
      <c r="AG943">
        <v>739</v>
      </c>
      <c r="AH943">
        <v>4198</v>
      </c>
      <c r="AI943">
        <v>614</v>
      </c>
      <c r="AJ943">
        <v>4165</v>
      </c>
      <c r="AK943">
        <v>649</v>
      </c>
      <c r="AL943">
        <v>667</v>
      </c>
      <c r="AM943" s="1">
        <v>9.2799999999999994E-2</v>
      </c>
    </row>
    <row r="944" spans="1:39" x14ac:dyDescent="0.25">
      <c r="A944">
        <v>94200</v>
      </c>
      <c r="B944">
        <v>4641</v>
      </c>
      <c r="C944">
        <v>661919</v>
      </c>
      <c r="D944">
        <v>4674</v>
      </c>
      <c r="E944">
        <v>662885</v>
      </c>
      <c r="F944">
        <v>4674</v>
      </c>
      <c r="G944">
        <v>664293</v>
      </c>
      <c r="H944">
        <v>663032</v>
      </c>
      <c r="I944">
        <v>4641</v>
      </c>
      <c r="J944">
        <v>168556</v>
      </c>
      <c r="K944">
        <v>4674</v>
      </c>
      <c r="L944">
        <v>171976</v>
      </c>
      <c r="M944">
        <v>4674</v>
      </c>
      <c r="N944">
        <v>169941</v>
      </c>
      <c r="O944">
        <v>170157</v>
      </c>
      <c r="P944">
        <v>1002</v>
      </c>
      <c r="Q944">
        <v>1292</v>
      </c>
      <c r="R944">
        <v>1002</v>
      </c>
      <c r="S944">
        <v>1120</v>
      </c>
      <c r="T944">
        <v>1503</v>
      </c>
      <c r="U944">
        <v>1146</v>
      </c>
      <c r="V944">
        <v>1186</v>
      </c>
      <c r="W944" s="1">
        <v>0.74939999999999996</v>
      </c>
      <c r="X944">
        <v>3014</v>
      </c>
      <c r="Y944">
        <v>1416</v>
      </c>
      <c r="Z944">
        <v>2937</v>
      </c>
      <c r="AA944">
        <v>1512</v>
      </c>
      <c r="AB944">
        <v>3196</v>
      </c>
      <c r="AC944">
        <v>1438</v>
      </c>
      <c r="AD944">
        <v>1455</v>
      </c>
      <c r="AE944" s="1">
        <v>0.34610000000000002</v>
      </c>
      <c r="AF944">
        <v>4327</v>
      </c>
      <c r="AG944">
        <v>646</v>
      </c>
      <c r="AH944">
        <v>4198</v>
      </c>
      <c r="AI944">
        <v>633</v>
      </c>
      <c r="AJ944">
        <v>4165</v>
      </c>
      <c r="AK944">
        <v>622</v>
      </c>
      <c r="AL944">
        <v>633</v>
      </c>
      <c r="AM944" s="1">
        <v>9.2799999999999994E-2</v>
      </c>
    </row>
    <row r="945" spans="1:39" x14ac:dyDescent="0.25">
      <c r="A945">
        <v>94300</v>
      </c>
      <c r="B945">
        <v>4641</v>
      </c>
      <c r="C945">
        <v>656363</v>
      </c>
      <c r="D945">
        <v>4674</v>
      </c>
      <c r="E945">
        <v>674933</v>
      </c>
      <c r="F945">
        <v>4674</v>
      </c>
      <c r="G945">
        <v>738394</v>
      </c>
      <c r="H945">
        <v>689896</v>
      </c>
      <c r="I945">
        <v>4641</v>
      </c>
      <c r="J945">
        <v>167534</v>
      </c>
      <c r="K945">
        <v>4674</v>
      </c>
      <c r="L945">
        <v>241866</v>
      </c>
      <c r="M945">
        <v>4674</v>
      </c>
      <c r="N945">
        <v>174573</v>
      </c>
      <c r="O945">
        <v>194657</v>
      </c>
      <c r="P945">
        <v>1002</v>
      </c>
      <c r="Q945">
        <v>1132</v>
      </c>
      <c r="R945">
        <v>1002</v>
      </c>
      <c r="S945">
        <v>20506</v>
      </c>
      <c r="T945">
        <v>1503</v>
      </c>
      <c r="U945">
        <v>1200</v>
      </c>
      <c r="V945">
        <v>7612</v>
      </c>
      <c r="W945" s="1">
        <v>0.74939999999999996</v>
      </c>
      <c r="X945">
        <v>3014</v>
      </c>
      <c r="Y945">
        <v>1490</v>
      </c>
      <c r="Z945">
        <v>2937</v>
      </c>
      <c r="AA945">
        <v>1612</v>
      </c>
      <c r="AB945">
        <v>3196</v>
      </c>
      <c r="AC945">
        <v>1555</v>
      </c>
      <c r="AD945">
        <v>1552</v>
      </c>
      <c r="AE945" s="1">
        <v>0.34610000000000002</v>
      </c>
      <c r="AF945">
        <v>4327</v>
      </c>
      <c r="AG945">
        <v>617</v>
      </c>
      <c r="AH945">
        <v>4198</v>
      </c>
      <c r="AI945">
        <v>636</v>
      </c>
      <c r="AJ945">
        <v>4165</v>
      </c>
      <c r="AK945">
        <v>882</v>
      </c>
      <c r="AL945">
        <v>711</v>
      </c>
      <c r="AM945" s="1">
        <v>9.2799999999999994E-2</v>
      </c>
    </row>
    <row r="946" spans="1:39" x14ac:dyDescent="0.25">
      <c r="A946">
        <v>94400</v>
      </c>
      <c r="B946">
        <v>4641</v>
      </c>
      <c r="C946">
        <v>682080</v>
      </c>
      <c r="D946">
        <v>4674</v>
      </c>
      <c r="E946">
        <v>666697</v>
      </c>
      <c r="F946">
        <v>4674</v>
      </c>
      <c r="G946">
        <v>659201</v>
      </c>
      <c r="H946">
        <v>669326</v>
      </c>
      <c r="I946">
        <v>4641</v>
      </c>
      <c r="J946">
        <v>239714</v>
      </c>
      <c r="K946">
        <v>4674</v>
      </c>
      <c r="L946">
        <v>171118</v>
      </c>
      <c r="M946">
        <v>4674</v>
      </c>
      <c r="N946">
        <v>167462</v>
      </c>
      <c r="O946">
        <v>192764</v>
      </c>
      <c r="P946">
        <v>1002</v>
      </c>
      <c r="Q946">
        <v>1283</v>
      </c>
      <c r="R946">
        <v>1002</v>
      </c>
      <c r="S946">
        <v>1674</v>
      </c>
      <c r="T946">
        <v>1503</v>
      </c>
      <c r="U946">
        <v>1168</v>
      </c>
      <c r="V946">
        <v>1375</v>
      </c>
      <c r="W946" s="1">
        <v>0.74939999999999996</v>
      </c>
      <c r="X946">
        <v>3014</v>
      </c>
      <c r="Y946">
        <v>1418</v>
      </c>
      <c r="Z946">
        <v>2937</v>
      </c>
      <c r="AA946">
        <v>1762</v>
      </c>
      <c r="AB946">
        <v>3196</v>
      </c>
      <c r="AC946">
        <v>1379</v>
      </c>
      <c r="AD946">
        <v>1519</v>
      </c>
      <c r="AE946" s="1">
        <v>0.34610000000000002</v>
      </c>
      <c r="AF946">
        <v>4327</v>
      </c>
      <c r="AG946">
        <v>628</v>
      </c>
      <c r="AH946">
        <v>4198</v>
      </c>
      <c r="AI946">
        <v>663</v>
      </c>
      <c r="AJ946">
        <v>4165</v>
      </c>
      <c r="AK946">
        <v>630</v>
      </c>
      <c r="AL946">
        <v>640</v>
      </c>
      <c r="AM946" s="1">
        <v>9.2799999999999994E-2</v>
      </c>
    </row>
    <row r="947" spans="1:39" x14ac:dyDescent="0.25">
      <c r="A947">
        <v>94500</v>
      </c>
      <c r="B947">
        <v>4641</v>
      </c>
      <c r="C947">
        <v>662982</v>
      </c>
      <c r="D947">
        <v>4674</v>
      </c>
      <c r="E947">
        <v>657340</v>
      </c>
      <c r="F947">
        <v>4674</v>
      </c>
      <c r="G947">
        <v>654796</v>
      </c>
      <c r="H947">
        <v>658372</v>
      </c>
      <c r="I947">
        <v>4641</v>
      </c>
      <c r="J947">
        <v>168959</v>
      </c>
      <c r="K947">
        <v>4674</v>
      </c>
      <c r="L947">
        <v>168347</v>
      </c>
      <c r="M947">
        <v>4674</v>
      </c>
      <c r="N947">
        <v>167656</v>
      </c>
      <c r="O947">
        <v>168320</v>
      </c>
      <c r="P947">
        <v>1002</v>
      </c>
      <c r="Q947">
        <v>1168</v>
      </c>
      <c r="R947">
        <v>1002</v>
      </c>
      <c r="S947">
        <v>1136</v>
      </c>
      <c r="T947">
        <v>1503</v>
      </c>
      <c r="U947">
        <v>1391</v>
      </c>
      <c r="V947">
        <v>1231</v>
      </c>
      <c r="W947" s="1">
        <v>0.74939999999999996</v>
      </c>
      <c r="X947">
        <v>3014</v>
      </c>
      <c r="Y947">
        <v>1355</v>
      </c>
      <c r="Z947">
        <v>2937</v>
      </c>
      <c r="AA947">
        <v>1353</v>
      </c>
      <c r="AB947">
        <v>3196</v>
      </c>
      <c r="AC947">
        <v>1971</v>
      </c>
      <c r="AD947">
        <v>1559</v>
      </c>
      <c r="AE947" s="1">
        <v>0.34610000000000002</v>
      </c>
      <c r="AF947">
        <v>4327</v>
      </c>
      <c r="AG947">
        <v>619</v>
      </c>
      <c r="AH947">
        <v>4198</v>
      </c>
      <c r="AI947">
        <v>614</v>
      </c>
      <c r="AJ947">
        <v>4165</v>
      </c>
      <c r="AK947">
        <v>857</v>
      </c>
      <c r="AL947">
        <v>696</v>
      </c>
      <c r="AM947" s="1">
        <v>9.2799999999999994E-2</v>
      </c>
    </row>
    <row r="948" spans="1:39" x14ac:dyDescent="0.25">
      <c r="A948">
        <v>94600</v>
      </c>
      <c r="B948">
        <v>4641</v>
      </c>
      <c r="C948">
        <v>657110</v>
      </c>
      <c r="D948">
        <v>4674</v>
      </c>
      <c r="E948">
        <v>660071</v>
      </c>
      <c r="F948">
        <v>4674</v>
      </c>
      <c r="G948">
        <v>665430</v>
      </c>
      <c r="H948">
        <v>660870</v>
      </c>
      <c r="I948">
        <v>4641</v>
      </c>
      <c r="J948">
        <v>169879</v>
      </c>
      <c r="K948">
        <v>4674</v>
      </c>
      <c r="L948">
        <v>170267</v>
      </c>
      <c r="M948">
        <v>4674</v>
      </c>
      <c r="N948">
        <v>172207</v>
      </c>
      <c r="O948">
        <v>170784</v>
      </c>
      <c r="P948">
        <v>1002</v>
      </c>
      <c r="Q948">
        <v>1288</v>
      </c>
      <c r="R948">
        <v>1002</v>
      </c>
      <c r="S948">
        <v>1189</v>
      </c>
      <c r="T948">
        <v>1503</v>
      </c>
      <c r="U948">
        <v>1112</v>
      </c>
      <c r="V948">
        <v>1196</v>
      </c>
      <c r="W948" s="1">
        <v>0.74939999999999996</v>
      </c>
      <c r="X948">
        <v>3014</v>
      </c>
      <c r="Y948">
        <v>1407</v>
      </c>
      <c r="Z948">
        <v>2937</v>
      </c>
      <c r="AA948">
        <v>1353</v>
      </c>
      <c r="AB948">
        <v>3196</v>
      </c>
      <c r="AC948">
        <v>1613</v>
      </c>
      <c r="AD948">
        <v>1457</v>
      </c>
      <c r="AE948" s="1">
        <v>0.34610000000000002</v>
      </c>
      <c r="AF948">
        <v>4327</v>
      </c>
      <c r="AG948">
        <v>644</v>
      </c>
      <c r="AH948">
        <v>4198</v>
      </c>
      <c r="AI948">
        <v>614</v>
      </c>
      <c r="AJ948">
        <v>4165</v>
      </c>
      <c r="AK948">
        <v>634</v>
      </c>
      <c r="AL948">
        <v>630</v>
      </c>
      <c r="AM948" s="1">
        <v>9.2799999999999994E-2</v>
      </c>
    </row>
    <row r="949" spans="1:39" x14ac:dyDescent="0.25">
      <c r="A949">
        <v>94700</v>
      </c>
      <c r="B949">
        <v>4641</v>
      </c>
      <c r="C949">
        <v>684450</v>
      </c>
      <c r="D949">
        <v>4674</v>
      </c>
      <c r="E949">
        <v>661552</v>
      </c>
      <c r="F949">
        <v>4674</v>
      </c>
      <c r="G949">
        <v>657347</v>
      </c>
      <c r="H949">
        <v>667783</v>
      </c>
      <c r="I949">
        <v>4641</v>
      </c>
      <c r="J949">
        <v>238028</v>
      </c>
      <c r="K949">
        <v>4674</v>
      </c>
      <c r="L949">
        <v>168823</v>
      </c>
      <c r="M949">
        <v>4674</v>
      </c>
      <c r="N949">
        <v>171181</v>
      </c>
      <c r="O949">
        <v>192677</v>
      </c>
      <c r="P949">
        <v>1002</v>
      </c>
      <c r="Q949">
        <v>1209</v>
      </c>
      <c r="R949">
        <v>1002</v>
      </c>
      <c r="S949">
        <v>1123</v>
      </c>
      <c r="T949">
        <v>1503</v>
      </c>
      <c r="U949">
        <v>1177</v>
      </c>
      <c r="V949">
        <v>1169</v>
      </c>
      <c r="W949" s="1">
        <v>0.74939999999999996</v>
      </c>
      <c r="X949">
        <v>3014</v>
      </c>
      <c r="Y949">
        <v>1439</v>
      </c>
      <c r="Z949">
        <v>2937</v>
      </c>
      <c r="AA949">
        <v>1353</v>
      </c>
      <c r="AB949">
        <v>3196</v>
      </c>
      <c r="AC949">
        <v>1454</v>
      </c>
      <c r="AD949">
        <v>1415</v>
      </c>
      <c r="AE949" s="1">
        <v>0.34610000000000002</v>
      </c>
      <c r="AF949">
        <v>4327</v>
      </c>
      <c r="AG949">
        <v>620</v>
      </c>
      <c r="AH949">
        <v>4198</v>
      </c>
      <c r="AI949">
        <v>618</v>
      </c>
      <c r="AJ949">
        <v>4165</v>
      </c>
      <c r="AK949">
        <v>664</v>
      </c>
      <c r="AL949">
        <v>634</v>
      </c>
      <c r="AM949" s="1">
        <v>9.2799999999999994E-2</v>
      </c>
    </row>
    <row r="950" spans="1:39" x14ac:dyDescent="0.25">
      <c r="A950">
        <v>94800</v>
      </c>
      <c r="B950">
        <v>4641</v>
      </c>
      <c r="C950">
        <v>732196</v>
      </c>
      <c r="D950">
        <v>4674</v>
      </c>
      <c r="E950">
        <v>656306</v>
      </c>
      <c r="F950">
        <v>4674</v>
      </c>
      <c r="G950">
        <v>653489</v>
      </c>
      <c r="H950">
        <v>680663</v>
      </c>
      <c r="I950">
        <v>4641</v>
      </c>
      <c r="J950">
        <v>170893</v>
      </c>
      <c r="K950">
        <v>4674</v>
      </c>
      <c r="L950">
        <v>170391</v>
      </c>
      <c r="M950">
        <v>4674</v>
      </c>
      <c r="N950">
        <v>168594</v>
      </c>
      <c r="O950">
        <v>169959</v>
      </c>
      <c r="P950">
        <v>1002</v>
      </c>
      <c r="Q950">
        <v>1935</v>
      </c>
      <c r="R950">
        <v>1002</v>
      </c>
      <c r="S950">
        <v>1200</v>
      </c>
      <c r="T950">
        <v>1503</v>
      </c>
      <c r="U950">
        <v>1168</v>
      </c>
      <c r="V950">
        <v>1434</v>
      </c>
      <c r="W950" s="1">
        <v>0.74939999999999996</v>
      </c>
      <c r="X950">
        <v>3014</v>
      </c>
      <c r="Y950">
        <v>2037</v>
      </c>
      <c r="Z950">
        <v>2937</v>
      </c>
      <c r="AA950">
        <v>1488</v>
      </c>
      <c r="AB950">
        <v>3196</v>
      </c>
      <c r="AC950">
        <v>1376</v>
      </c>
      <c r="AD950">
        <v>1633</v>
      </c>
      <c r="AE950" s="1">
        <v>0.34610000000000002</v>
      </c>
      <c r="AF950">
        <v>4327</v>
      </c>
      <c r="AG950">
        <v>877</v>
      </c>
      <c r="AH950">
        <v>4198</v>
      </c>
      <c r="AI950">
        <v>707</v>
      </c>
      <c r="AJ950">
        <v>4165</v>
      </c>
      <c r="AK950">
        <v>626</v>
      </c>
      <c r="AL950">
        <v>736</v>
      </c>
      <c r="AM950" s="1">
        <v>9.2799999999999994E-2</v>
      </c>
    </row>
    <row r="951" spans="1:39" x14ac:dyDescent="0.25">
      <c r="A951">
        <v>94900</v>
      </c>
      <c r="B951">
        <v>4641</v>
      </c>
      <c r="C951">
        <v>657811</v>
      </c>
      <c r="D951">
        <v>4674</v>
      </c>
      <c r="E951">
        <v>657921</v>
      </c>
      <c r="F951">
        <v>4674</v>
      </c>
      <c r="G951">
        <v>663676</v>
      </c>
      <c r="H951">
        <v>659802</v>
      </c>
      <c r="I951">
        <v>4641</v>
      </c>
      <c r="J951">
        <v>167909</v>
      </c>
      <c r="K951">
        <v>4674</v>
      </c>
      <c r="L951">
        <v>167390</v>
      </c>
      <c r="M951">
        <v>4674</v>
      </c>
      <c r="N951">
        <v>167965</v>
      </c>
      <c r="O951">
        <v>167754</v>
      </c>
      <c r="P951">
        <v>1002</v>
      </c>
      <c r="Q951">
        <v>1220</v>
      </c>
      <c r="R951">
        <v>1002</v>
      </c>
      <c r="S951">
        <v>1145</v>
      </c>
      <c r="T951">
        <v>1503</v>
      </c>
      <c r="U951">
        <v>1137</v>
      </c>
      <c r="V951">
        <v>1167</v>
      </c>
      <c r="W951" s="1">
        <v>0.74939999999999996</v>
      </c>
      <c r="X951">
        <v>3014</v>
      </c>
      <c r="Y951">
        <v>1504</v>
      </c>
      <c r="Z951">
        <v>2937</v>
      </c>
      <c r="AA951">
        <v>1374</v>
      </c>
      <c r="AB951">
        <v>3196</v>
      </c>
      <c r="AC951">
        <v>1586</v>
      </c>
      <c r="AD951">
        <v>1488</v>
      </c>
      <c r="AE951" s="1">
        <v>0.34610000000000002</v>
      </c>
      <c r="AF951">
        <v>4327</v>
      </c>
      <c r="AG951">
        <v>656</v>
      </c>
      <c r="AH951">
        <v>4198</v>
      </c>
      <c r="AI951">
        <v>632</v>
      </c>
      <c r="AJ951">
        <v>4165</v>
      </c>
      <c r="AK951">
        <v>635</v>
      </c>
      <c r="AL951">
        <v>641</v>
      </c>
      <c r="AM951" s="1">
        <v>9.2799999999999994E-2</v>
      </c>
    </row>
    <row r="952" spans="1:39" x14ac:dyDescent="0.25">
      <c r="A952">
        <v>95000</v>
      </c>
      <c r="B952">
        <v>4641</v>
      </c>
      <c r="C952">
        <v>726956</v>
      </c>
      <c r="D952">
        <v>4674</v>
      </c>
      <c r="E952">
        <v>655723</v>
      </c>
      <c r="F952">
        <v>4674</v>
      </c>
      <c r="G952">
        <v>681654</v>
      </c>
      <c r="H952">
        <v>688111</v>
      </c>
      <c r="I952">
        <v>4641</v>
      </c>
      <c r="J952">
        <v>172240</v>
      </c>
      <c r="K952">
        <v>4674</v>
      </c>
      <c r="L952">
        <v>171148</v>
      </c>
      <c r="M952">
        <v>4674</v>
      </c>
      <c r="N952">
        <v>240716</v>
      </c>
      <c r="O952">
        <v>194701</v>
      </c>
      <c r="P952">
        <v>1002</v>
      </c>
      <c r="Q952">
        <v>1163</v>
      </c>
      <c r="R952">
        <v>1002</v>
      </c>
      <c r="S952">
        <v>1265</v>
      </c>
      <c r="T952">
        <v>1503</v>
      </c>
      <c r="U952">
        <v>1220</v>
      </c>
      <c r="V952">
        <v>1216</v>
      </c>
      <c r="W952" s="1">
        <v>0.74939999999999996</v>
      </c>
      <c r="X952">
        <v>3014</v>
      </c>
      <c r="Y952">
        <v>1364</v>
      </c>
      <c r="Z952">
        <v>2937</v>
      </c>
      <c r="AA952">
        <v>1470</v>
      </c>
      <c r="AB952">
        <v>3196</v>
      </c>
      <c r="AC952">
        <v>1466</v>
      </c>
      <c r="AD952">
        <v>1433</v>
      </c>
      <c r="AE952" s="1">
        <v>0.34610000000000002</v>
      </c>
      <c r="AF952">
        <v>4327</v>
      </c>
      <c r="AG952">
        <v>620</v>
      </c>
      <c r="AH952">
        <v>4198</v>
      </c>
      <c r="AI952">
        <v>676</v>
      </c>
      <c r="AJ952">
        <v>4165</v>
      </c>
      <c r="AK952">
        <v>695</v>
      </c>
      <c r="AL952">
        <v>663</v>
      </c>
      <c r="AM952" s="1">
        <v>9.2799999999999994E-2</v>
      </c>
    </row>
    <row r="953" spans="1:39" x14ac:dyDescent="0.25">
      <c r="A953">
        <v>95100</v>
      </c>
      <c r="B953">
        <v>4641</v>
      </c>
      <c r="C953">
        <v>684748</v>
      </c>
      <c r="D953">
        <v>4674</v>
      </c>
      <c r="E953">
        <v>667146</v>
      </c>
      <c r="F953">
        <v>4674</v>
      </c>
      <c r="G953">
        <v>656846</v>
      </c>
      <c r="H953">
        <v>669580</v>
      </c>
      <c r="I953">
        <v>4641</v>
      </c>
      <c r="J953">
        <v>241823</v>
      </c>
      <c r="K953">
        <v>4674</v>
      </c>
      <c r="L953">
        <v>173122</v>
      </c>
      <c r="M953">
        <v>4674</v>
      </c>
      <c r="N953">
        <v>172568</v>
      </c>
      <c r="O953">
        <v>195837</v>
      </c>
      <c r="P953">
        <v>1002</v>
      </c>
      <c r="Q953">
        <v>1275</v>
      </c>
      <c r="R953">
        <v>1002</v>
      </c>
      <c r="S953">
        <v>1163</v>
      </c>
      <c r="T953">
        <v>1503</v>
      </c>
      <c r="U953">
        <v>1165</v>
      </c>
      <c r="V953">
        <v>1201</v>
      </c>
      <c r="W953" s="1">
        <v>0.74939999999999996</v>
      </c>
      <c r="X953">
        <v>3014</v>
      </c>
      <c r="Y953">
        <v>1459</v>
      </c>
      <c r="Z953">
        <v>2937</v>
      </c>
      <c r="AA953">
        <v>1420</v>
      </c>
      <c r="AB953">
        <v>3196</v>
      </c>
      <c r="AC953">
        <v>1397</v>
      </c>
      <c r="AD953">
        <v>1425</v>
      </c>
      <c r="AE953" s="1">
        <v>0.34610000000000002</v>
      </c>
      <c r="AF953">
        <v>4327</v>
      </c>
      <c r="AG953">
        <v>646</v>
      </c>
      <c r="AH953">
        <v>4198</v>
      </c>
      <c r="AI953">
        <v>639</v>
      </c>
      <c r="AJ953">
        <v>4165</v>
      </c>
      <c r="AK953">
        <v>639</v>
      </c>
      <c r="AL953">
        <v>641</v>
      </c>
      <c r="AM953" s="1">
        <v>9.2799999999999994E-2</v>
      </c>
    </row>
    <row r="954" spans="1:39" x14ac:dyDescent="0.25">
      <c r="A954">
        <v>95200</v>
      </c>
      <c r="B954">
        <v>4641</v>
      </c>
      <c r="C954">
        <v>736014</v>
      </c>
      <c r="D954">
        <v>4674</v>
      </c>
      <c r="E954">
        <v>663168</v>
      </c>
      <c r="F954">
        <v>4674</v>
      </c>
      <c r="G954">
        <v>659866</v>
      </c>
      <c r="H954">
        <v>686349</v>
      </c>
      <c r="I954">
        <v>4641</v>
      </c>
      <c r="J954">
        <v>169508</v>
      </c>
      <c r="K954">
        <v>4674</v>
      </c>
      <c r="L954">
        <v>169182</v>
      </c>
      <c r="M954">
        <v>4674</v>
      </c>
      <c r="N954">
        <v>169086</v>
      </c>
      <c r="O954">
        <v>169258</v>
      </c>
      <c r="P954">
        <v>1002</v>
      </c>
      <c r="Q954">
        <v>1207</v>
      </c>
      <c r="R954">
        <v>1002</v>
      </c>
      <c r="S954">
        <v>1187</v>
      </c>
      <c r="T954">
        <v>1503</v>
      </c>
      <c r="U954">
        <v>1631</v>
      </c>
      <c r="V954">
        <v>1341</v>
      </c>
      <c r="W954" s="1">
        <v>0.74939999999999996</v>
      </c>
      <c r="X954">
        <v>3014</v>
      </c>
      <c r="Y954">
        <v>1496</v>
      </c>
      <c r="Z954">
        <v>2937</v>
      </c>
      <c r="AA954">
        <v>1475</v>
      </c>
      <c r="AB954">
        <v>3196</v>
      </c>
      <c r="AC954">
        <v>2014</v>
      </c>
      <c r="AD954">
        <v>1661</v>
      </c>
      <c r="AE954" s="1">
        <v>0.34610000000000002</v>
      </c>
      <c r="AF954">
        <v>4327</v>
      </c>
      <c r="AG954">
        <v>656</v>
      </c>
      <c r="AH954">
        <v>4198</v>
      </c>
      <c r="AI954">
        <v>650</v>
      </c>
      <c r="AJ954">
        <v>4165</v>
      </c>
      <c r="AK954">
        <v>705</v>
      </c>
      <c r="AL954">
        <v>670</v>
      </c>
      <c r="AM954" s="1">
        <v>9.2799999999999994E-2</v>
      </c>
    </row>
    <row r="955" spans="1:39" x14ac:dyDescent="0.25">
      <c r="A955">
        <v>95300</v>
      </c>
      <c r="B955">
        <v>4641</v>
      </c>
      <c r="C955">
        <v>653260</v>
      </c>
      <c r="D955">
        <v>4674</v>
      </c>
      <c r="E955">
        <v>653235</v>
      </c>
      <c r="F955">
        <v>4674</v>
      </c>
      <c r="G955">
        <v>675054</v>
      </c>
      <c r="H955">
        <v>660516</v>
      </c>
      <c r="I955">
        <v>4641</v>
      </c>
      <c r="J955">
        <v>168712</v>
      </c>
      <c r="K955">
        <v>4674</v>
      </c>
      <c r="L955">
        <v>173742</v>
      </c>
      <c r="M955">
        <v>4674</v>
      </c>
      <c r="N955">
        <v>176810</v>
      </c>
      <c r="O955">
        <v>173088</v>
      </c>
      <c r="P955">
        <v>1002</v>
      </c>
      <c r="Q955">
        <v>1242</v>
      </c>
      <c r="R955">
        <v>1002</v>
      </c>
      <c r="S955">
        <v>1202</v>
      </c>
      <c r="T955">
        <v>1503</v>
      </c>
      <c r="U955">
        <v>1255</v>
      </c>
      <c r="V955">
        <v>1233</v>
      </c>
      <c r="W955" s="1">
        <v>0.74939999999999996</v>
      </c>
      <c r="X955">
        <v>3014</v>
      </c>
      <c r="Y955">
        <v>1826</v>
      </c>
      <c r="Z955">
        <v>2937</v>
      </c>
      <c r="AA955">
        <v>1423</v>
      </c>
      <c r="AB955">
        <v>3196</v>
      </c>
      <c r="AC955">
        <v>1491</v>
      </c>
      <c r="AD955">
        <v>1580</v>
      </c>
      <c r="AE955" s="1">
        <v>0.34610000000000002</v>
      </c>
      <c r="AF955">
        <v>4327</v>
      </c>
      <c r="AG955">
        <v>714</v>
      </c>
      <c r="AH955">
        <v>4198</v>
      </c>
      <c r="AI955">
        <v>646</v>
      </c>
      <c r="AJ955">
        <v>4165</v>
      </c>
      <c r="AK955">
        <v>696</v>
      </c>
      <c r="AL955">
        <v>685</v>
      </c>
      <c r="AM955" s="1">
        <v>9.2799999999999994E-2</v>
      </c>
    </row>
    <row r="956" spans="1:39" x14ac:dyDescent="0.25">
      <c r="A956">
        <v>95400</v>
      </c>
      <c r="B956">
        <v>4641</v>
      </c>
      <c r="C956">
        <v>657704</v>
      </c>
      <c r="D956">
        <v>4674</v>
      </c>
      <c r="E956">
        <v>663781</v>
      </c>
      <c r="F956">
        <v>4674</v>
      </c>
      <c r="G956">
        <v>659395</v>
      </c>
      <c r="H956">
        <v>660293</v>
      </c>
      <c r="I956">
        <v>4641</v>
      </c>
      <c r="J956">
        <v>167690</v>
      </c>
      <c r="K956">
        <v>4674</v>
      </c>
      <c r="L956">
        <v>175517</v>
      </c>
      <c r="M956">
        <v>4674</v>
      </c>
      <c r="N956">
        <v>172210</v>
      </c>
      <c r="O956">
        <v>171805</v>
      </c>
      <c r="P956">
        <v>1002</v>
      </c>
      <c r="Q956">
        <v>1211</v>
      </c>
      <c r="R956">
        <v>1002</v>
      </c>
      <c r="S956">
        <v>1151</v>
      </c>
      <c r="T956">
        <v>1503</v>
      </c>
      <c r="U956">
        <v>1140</v>
      </c>
      <c r="V956">
        <v>1167</v>
      </c>
      <c r="W956" s="1">
        <v>0.74939999999999996</v>
      </c>
      <c r="X956">
        <v>3014</v>
      </c>
      <c r="Y956">
        <v>1490</v>
      </c>
      <c r="Z956">
        <v>2937</v>
      </c>
      <c r="AA956">
        <v>1388</v>
      </c>
      <c r="AB956">
        <v>3196</v>
      </c>
      <c r="AC956">
        <v>1477</v>
      </c>
      <c r="AD956">
        <v>1451</v>
      </c>
      <c r="AE956" s="1">
        <v>0.34610000000000002</v>
      </c>
      <c r="AF956">
        <v>4327</v>
      </c>
      <c r="AG956">
        <v>661</v>
      </c>
      <c r="AH956">
        <v>4198</v>
      </c>
      <c r="AI956">
        <v>633</v>
      </c>
      <c r="AJ956">
        <v>4165</v>
      </c>
      <c r="AK956">
        <v>623</v>
      </c>
      <c r="AL956">
        <v>639</v>
      </c>
      <c r="AM956" s="1">
        <v>9.2799999999999994E-2</v>
      </c>
    </row>
    <row r="957" spans="1:39" x14ac:dyDescent="0.25">
      <c r="A957">
        <v>95500</v>
      </c>
      <c r="B957">
        <v>4641</v>
      </c>
      <c r="C957">
        <v>743795</v>
      </c>
      <c r="D957">
        <v>4674</v>
      </c>
      <c r="E957">
        <v>659970</v>
      </c>
      <c r="F957">
        <v>4674</v>
      </c>
      <c r="G957">
        <v>668535</v>
      </c>
      <c r="H957">
        <v>690766</v>
      </c>
      <c r="I957">
        <v>4641</v>
      </c>
      <c r="J957">
        <v>170459</v>
      </c>
      <c r="K957">
        <v>4674</v>
      </c>
      <c r="L957">
        <v>170322</v>
      </c>
      <c r="M957">
        <v>4674</v>
      </c>
      <c r="N957">
        <v>169554</v>
      </c>
      <c r="O957">
        <v>170111</v>
      </c>
      <c r="P957">
        <v>1002</v>
      </c>
      <c r="Q957">
        <v>1200</v>
      </c>
      <c r="R957">
        <v>1002</v>
      </c>
      <c r="S957">
        <v>1244</v>
      </c>
      <c r="T957">
        <v>1503</v>
      </c>
      <c r="U957">
        <v>1206</v>
      </c>
      <c r="V957">
        <v>1216</v>
      </c>
      <c r="W957" s="1">
        <v>0.74939999999999996</v>
      </c>
      <c r="X957">
        <v>3014</v>
      </c>
      <c r="Y957">
        <v>1481</v>
      </c>
      <c r="Z957">
        <v>2937</v>
      </c>
      <c r="AA957">
        <v>1427</v>
      </c>
      <c r="AB957">
        <v>3196</v>
      </c>
      <c r="AC957">
        <v>1435</v>
      </c>
      <c r="AD957">
        <v>1447</v>
      </c>
      <c r="AE957" s="1">
        <v>0.34610000000000002</v>
      </c>
      <c r="AF957">
        <v>4327</v>
      </c>
      <c r="AG957">
        <v>716</v>
      </c>
      <c r="AH957">
        <v>4198</v>
      </c>
      <c r="AI957">
        <v>669</v>
      </c>
      <c r="AJ957">
        <v>4165</v>
      </c>
      <c r="AK957">
        <v>941</v>
      </c>
      <c r="AL957">
        <v>775</v>
      </c>
      <c r="AM957" s="1">
        <v>9.2799999999999994E-2</v>
      </c>
    </row>
    <row r="958" spans="1:39" x14ac:dyDescent="0.25">
      <c r="A958">
        <v>95600</v>
      </c>
      <c r="B958">
        <v>4641</v>
      </c>
      <c r="C958">
        <v>663241</v>
      </c>
      <c r="D958">
        <v>4674</v>
      </c>
      <c r="E958">
        <v>660397</v>
      </c>
      <c r="F958">
        <v>4674</v>
      </c>
      <c r="G958">
        <v>657137</v>
      </c>
      <c r="H958">
        <v>660258</v>
      </c>
      <c r="I958">
        <v>4641</v>
      </c>
      <c r="J958">
        <v>173755</v>
      </c>
      <c r="K958">
        <v>4674</v>
      </c>
      <c r="L958">
        <v>168151</v>
      </c>
      <c r="M958">
        <v>4674</v>
      </c>
      <c r="N958">
        <v>169587</v>
      </c>
      <c r="O958">
        <v>170497</v>
      </c>
      <c r="P958">
        <v>1002</v>
      </c>
      <c r="Q958">
        <v>1425</v>
      </c>
      <c r="R958">
        <v>1002</v>
      </c>
      <c r="S958">
        <v>1225</v>
      </c>
      <c r="T958">
        <v>1503</v>
      </c>
      <c r="U958">
        <v>1170</v>
      </c>
      <c r="V958">
        <v>1273</v>
      </c>
      <c r="W958" s="1">
        <v>0.74939999999999996</v>
      </c>
      <c r="X958">
        <v>3014</v>
      </c>
      <c r="Y958">
        <v>1894</v>
      </c>
      <c r="Z958">
        <v>2937</v>
      </c>
      <c r="AA958">
        <v>1459</v>
      </c>
      <c r="AB958">
        <v>3196</v>
      </c>
      <c r="AC958">
        <v>1439</v>
      </c>
      <c r="AD958">
        <v>1597</v>
      </c>
      <c r="AE958" s="1">
        <v>0.34610000000000002</v>
      </c>
      <c r="AF958">
        <v>4327</v>
      </c>
      <c r="AG958">
        <v>872</v>
      </c>
      <c r="AH958">
        <v>4198</v>
      </c>
      <c r="AI958">
        <v>649</v>
      </c>
      <c r="AJ958">
        <v>4165</v>
      </c>
      <c r="AK958">
        <v>696</v>
      </c>
      <c r="AL958">
        <v>739</v>
      </c>
      <c r="AM958" s="1">
        <v>9.2799999999999994E-2</v>
      </c>
    </row>
    <row r="959" spans="1:39" x14ac:dyDescent="0.25">
      <c r="A959">
        <v>95700</v>
      </c>
      <c r="B959">
        <v>4641</v>
      </c>
      <c r="C959">
        <v>660871</v>
      </c>
      <c r="D959">
        <v>4674</v>
      </c>
      <c r="E959">
        <v>660486</v>
      </c>
      <c r="F959">
        <v>4674</v>
      </c>
      <c r="G959">
        <v>663547</v>
      </c>
      <c r="H959">
        <v>661634</v>
      </c>
      <c r="I959">
        <v>4641</v>
      </c>
      <c r="J959">
        <v>172085</v>
      </c>
      <c r="K959">
        <v>4674</v>
      </c>
      <c r="L959">
        <v>171211</v>
      </c>
      <c r="M959">
        <v>4674</v>
      </c>
      <c r="N959">
        <v>187073</v>
      </c>
      <c r="O959">
        <v>176789</v>
      </c>
      <c r="P959">
        <v>1002</v>
      </c>
      <c r="Q959">
        <v>1133</v>
      </c>
      <c r="R959">
        <v>1002</v>
      </c>
      <c r="S959">
        <v>1126</v>
      </c>
      <c r="T959">
        <v>1503</v>
      </c>
      <c r="U959">
        <v>1442</v>
      </c>
      <c r="V959">
        <v>1233</v>
      </c>
      <c r="W959" s="1">
        <v>0.74939999999999996</v>
      </c>
      <c r="X959">
        <v>3014</v>
      </c>
      <c r="Y959">
        <v>1606</v>
      </c>
      <c r="Z959">
        <v>2937</v>
      </c>
      <c r="AA959">
        <v>1431</v>
      </c>
      <c r="AB959">
        <v>3196</v>
      </c>
      <c r="AC959">
        <v>1570</v>
      </c>
      <c r="AD959">
        <v>1535</v>
      </c>
      <c r="AE959" s="1">
        <v>0.34610000000000002</v>
      </c>
      <c r="AF959">
        <v>4327</v>
      </c>
      <c r="AG959">
        <v>658</v>
      </c>
      <c r="AH959">
        <v>4198</v>
      </c>
      <c r="AI959">
        <v>635</v>
      </c>
      <c r="AJ959">
        <v>4165</v>
      </c>
      <c r="AK959">
        <v>653</v>
      </c>
      <c r="AL959">
        <v>648</v>
      </c>
      <c r="AM959" s="1">
        <v>9.2799999999999994E-2</v>
      </c>
    </row>
    <row r="960" spans="1:39" x14ac:dyDescent="0.25">
      <c r="A960">
        <v>95800</v>
      </c>
      <c r="B960">
        <v>4641</v>
      </c>
      <c r="C960">
        <v>763048</v>
      </c>
      <c r="D960">
        <v>4674</v>
      </c>
      <c r="E960">
        <v>681361</v>
      </c>
      <c r="F960">
        <v>4674</v>
      </c>
      <c r="G960">
        <v>669682</v>
      </c>
      <c r="H960">
        <v>704697</v>
      </c>
      <c r="I960">
        <v>4641</v>
      </c>
      <c r="J960">
        <v>245713</v>
      </c>
      <c r="K960">
        <v>4674</v>
      </c>
      <c r="L960">
        <v>174726</v>
      </c>
      <c r="M960">
        <v>4674</v>
      </c>
      <c r="N960">
        <v>169872</v>
      </c>
      <c r="O960">
        <v>196770</v>
      </c>
      <c r="P960">
        <v>1002</v>
      </c>
      <c r="Q960">
        <v>1331</v>
      </c>
      <c r="R960">
        <v>1002</v>
      </c>
      <c r="S960">
        <v>1316</v>
      </c>
      <c r="T960">
        <v>1503</v>
      </c>
      <c r="U960">
        <v>1156</v>
      </c>
      <c r="V960">
        <v>1267</v>
      </c>
      <c r="W960" s="1">
        <v>0.74939999999999996</v>
      </c>
      <c r="X960">
        <v>3014</v>
      </c>
      <c r="Y960">
        <v>1412</v>
      </c>
      <c r="Z960">
        <v>2937</v>
      </c>
      <c r="AA960">
        <v>1596</v>
      </c>
      <c r="AB960">
        <v>3196</v>
      </c>
      <c r="AC960">
        <v>1548</v>
      </c>
      <c r="AD960">
        <v>1518</v>
      </c>
      <c r="AE960" s="1">
        <v>0.34610000000000002</v>
      </c>
      <c r="AF960">
        <v>4327</v>
      </c>
      <c r="AG960">
        <v>673</v>
      </c>
      <c r="AH960">
        <v>4198</v>
      </c>
      <c r="AI960">
        <v>691</v>
      </c>
      <c r="AJ960">
        <v>4165</v>
      </c>
      <c r="AK960">
        <v>638</v>
      </c>
      <c r="AL960">
        <v>667</v>
      </c>
      <c r="AM960" s="1">
        <v>9.2799999999999994E-2</v>
      </c>
    </row>
    <row r="961" spans="1:39" x14ac:dyDescent="0.25">
      <c r="A961">
        <v>95900</v>
      </c>
      <c r="B961">
        <v>4641</v>
      </c>
      <c r="C961">
        <v>668326</v>
      </c>
      <c r="D961">
        <v>4674</v>
      </c>
      <c r="E961">
        <v>667122</v>
      </c>
      <c r="F961">
        <v>4674</v>
      </c>
      <c r="G961">
        <v>666821</v>
      </c>
      <c r="H961">
        <v>667423</v>
      </c>
      <c r="I961">
        <v>4641</v>
      </c>
      <c r="J961">
        <v>172272</v>
      </c>
      <c r="K961">
        <v>4674</v>
      </c>
      <c r="L961">
        <v>170772</v>
      </c>
      <c r="M961">
        <v>4674</v>
      </c>
      <c r="N961">
        <v>175155</v>
      </c>
      <c r="O961">
        <v>172733</v>
      </c>
      <c r="P961">
        <v>1002</v>
      </c>
      <c r="Q961">
        <v>1225</v>
      </c>
      <c r="R961">
        <v>1002</v>
      </c>
      <c r="S961">
        <v>1354</v>
      </c>
      <c r="T961">
        <v>1503</v>
      </c>
      <c r="U961">
        <v>1251</v>
      </c>
      <c r="V961">
        <v>1276</v>
      </c>
      <c r="W961" s="1">
        <v>0.74939999999999996</v>
      </c>
      <c r="X961">
        <v>3014</v>
      </c>
      <c r="Y961">
        <v>1420</v>
      </c>
      <c r="Z961">
        <v>2937</v>
      </c>
      <c r="AA961">
        <v>1429</v>
      </c>
      <c r="AB961">
        <v>3196</v>
      </c>
      <c r="AC961">
        <v>1392</v>
      </c>
      <c r="AD961">
        <v>1413</v>
      </c>
      <c r="AE961" s="1">
        <v>0.34610000000000002</v>
      </c>
      <c r="AF961">
        <v>4327</v>
      </c>
      <c r="AG961">
        <v>654</v>
      </c>
      <c r="AH961">
        <v>4198</v>
      </c>
      <c r="AI961">
        <v>636</v>
      </c>
      <c r="AJ961">
        <v>4165</v>
      </c>
      <c r="AK961">
        <v>639</v>
      </c>
      <c r="AL961">
        <v>643</v>
      </c>
      <c r="AM961" s="1">
        <v>9.2799999999999994E-2</v>
      </c>
    </row>
    <row r="962" spans="1:39" x14ac:dyDescent="0.25">
      <c r="A962">
        <v>96000</v>
      </c>
      <c r="B962">
        <v>4641</v>
      </c>
      <c r="C962">
        <v>690241</v>
      </c>
      <c r="D962">
        <v>4674</v>
      </c>
      <c r="E962">
        <v>679570</v>
      </c>
      <c r="F962">
        <v>4674</v>
      </c>
      <c r="G962">
        <v>657406</v>
      </c>
      <c r="H962">
        <v>675739</v>
      </c>
      <c r="I962">
        <v>4641</v>
      </c>
      <c r="J962">
        <v>244432</v>
      </c>
      <c r="K962">
        <v>4674</v>
      </c>
      <c r="L962">
        <v>172889</v>
      </c>
      <c r="M962">
        <v>4674</v>
      </c>
      <c r="N962">
        <v>170379</v>
      </c>
      <c r="O962">
        <v>195900</v>
      </c>
      <c r="P962">
        <v>1002</v>
      </c>
      <c r="Q962">
        <v>1346</v>
      </c>
      <c r="R962">
        <v>1002</v>
      </c>
      <c r="S962">
        <v>1238</v>
      </c>
      <c r="T962">
        <v>1503</v>
      </c>
      <c r="U962">
        <v>1196</v>
      </c>
      <c r="V962">
        <v>1260</v>
      </c>
      <c r="W962" s="1">
        <v>0.74939999999999996</v>
      </c>
      <c r="X962">
        <v>3014</v>
      </c>
      <c r="Y962">
        <v>1435</v>
      </c>
      <c r="Z962">
        <v>2937</v>
      </c>
      <c r="AA962">
        <v>1615</v>
      </c>
      <c r="AB962">
        <v>3196</v>
      </c>
      <c r="AC962">
        <v>1423</v>
      </c>
      <c r="AD962">
        <v>1491</v>
      </c>
      <c r="AE962" s="1">
        <v>0.34610000000000002</v>
      </c>
      <c r="AF962">
        <v>4327</v>
      </c>
      <c r="AG962">
        <v>658</v>
      </c>
      <c r="AH962">
        <v>4198</v>
      </c>
      <c r="AI962">
        <v>643</v>
      </c>
      <c r="AJ962">
        <v>4165</v>
      </c>
      <c r="AK962">
        <v>654</v>
      </c>
      <c r="AL962">
        <v>651</v>
      </c>
      <c r="AM962" s="1">
        <v>9.2799999999999994E-2</v>
      </c>
    </row>
    <row r="963" spans="1:39" x14ac:dyDescent="0.25">
      <c r="A963">
        <v>96100</v>
      </c>
      <c r="B963">
        <v>4641</v>
      </c>
      <c r="C963">
        <v>738736</v>
      </c>
      <c r="D963">
        <v>4674</v>
      </c>
      <c r="E963">
        <v>665829</v>
      </c>
      <c r="F963">
        <v>4674</v>
      </c>
      <c r="G963">
        <v>665689</v>
      </c>
      <c r="H963">
        <v>690084</v>
      </c>
      <c r="I963">
        <v>4641</v>
      </c>
      <c r="J963">
        <v>177503</v>
      </c>
      <c r="K963">
        <v>4674</v>
      </c>
      <c r="L963">
        <v>173398</v>
      </c>
      <c r="M963">
        <v>4674</v>
      </c>
      <c r="N963">
        <v>171693</v>
      </c>
      <c r="O963">
        <v>174198</v>
      </c>
      <c r="P963">
        <v>1002</v>
      </c>
      <c r="Q963">
        <v>1251</v>
      </c>
      <c r="R963">
        <v>1002</v>
      </c>
      <c r="S963">
        <v>1250</v>
      </c>
      <c r="T963">
        <v>1503</v>
      </c>
      <c r="U963">
        <v>1216</v>
      </c>
      <c r="V963">
        <v>1239</v>
      </c>
      <c r="W963" s="1">
        <v>0.74939999999999996</v>
      </c>
      <c r="X963">
        <v>3014</v>
      </c>
      <c r="Y963">
        <v>1511</v>
      </c>
      <c r="Z963">
        <v>2937</v>
      </c>
      <c r="AA963">
        <v>1439</v>
      </c>
      <c r="AB963">
        <v>3196</v>
      </c>
      <c r="AC963">
        <v>1651</v>
      </c>
      <c r="AD963">
        <v>1533</v>
      </c>
      <c r="AE963" s="1">
        <v>0.34610000000000002</v>
      </c>
      <c r="AF963">
        <v>4327</v>
      </c>
      <c r="AG963">
        <v>666</v>
      </c>
      <c r="AH963">
        <v>4198</v>
      </c>
      <c r="AI963">
        <v>680</v>
      </c>
      <c r="AJ963">
        <v>4165</v>
      </c>
      <c r="AK963">
        <v>705</v>
      </c>
      <c r="AL963">
        <v>683</v>
      </c>
      <c r="AM963" s="1">
        <v>9.2799999999999994E-2</v>
      </c>
    </row>
    <row r="964" spans="1:39" x14ac:dyDescent="0.25">
      <c r="A964">
        <v>96200</v>
      </c>
      <c r="B964">
        <v>4641</v>
      </c>
      <c r="C964">
        <v>679174</v>
      </c>
      <c r="D964">
        <v>4674</v>
      </c>
      <c r="E964">
        <v>676068</v>
      </c>
      <c r="F964">
        <v>4674</v>
      </c>
      <c r="G964">
        <v>672012</v>
      </c>
      <c r="H964">
        <v>675751</v>
      </c>
      <c r="I964">
        <v>4641</v>
      </c>
      <c r="J964">
        <v>174238</v>
      </c>
      <c r="K964">
        <v>4674</v>
      </c>
      <c r="L964">
        <v>172711</v>
      </c>
      <c r="M964">
        <v>4674</v>
      </c>
      <c r="N964">
        <v>170014</v>
      </c>
      <c r="O964">
        <v>172321</v>
      </c>
      <c r="P964">
        <v>1002</v>
      </c>
      <c r="Q964">
        <v>1202</v>
      </c>
      <c r="R964">
        <v>1002</v>
      </c>
      <c r="S964">
        <v>1189</v>
      </c>
      <c r="T964">
        <v>1503</v>
      </c>
      <c r="U964">
        <v>1278</v>
      </c>
      <c r="V964">
        <v>1223</v>
      </c>
      <c r="W964" s="1">
        <v>0.74939999999999996</v>
      </c>
      <c r="X964">
        <v>3014</v>
      </c>
      <c r="Y964">
        <v>1430</v>
      </c>
      <c r="Z964">
        <v>2937</v>
      </c>
      <c r="AA964">
        <v>1442</v>
      </c>
      <c r="AB964">
        <v>3196</v>
      </c>
      <c r="AC964">
        <v>1370</v>
      </c>
      <c r="AD964">
        <v>1414</v>
      </c>
      <c r="AE964" s="1">
        <v>0.34610000000000002</v>
      </c>
      <c r="AF964">
        <v>4327</v>
      </c>
      <c r="AG964">
        <v>630</v>
      </c>
      <c r="AH964">
        <v>4198</v>
      </c>
      <c r="AI964">
        <v>657</v>
      </c>
      <c r="AJ964">
        <v>4165</v>
      </c>
      <c r="AK964">
        <v>632</v>
      </c>
      <c r="AL964">
        <v>639</v>
      </c>
      <c r="AM964" s="1">
        <v>9.2799999999999994E-2</v>
      </c>
    </row>
    <row r="965" spans="1:39" x14ac:dyDescent="0.25">
      <c r="A965">
        <v>96300</v>
      </c>
      <c r="B965">
        <v>4641</v>
      </c>
      <c r="C965">
        <v>668357</v>
      </c>
      <c r="D965">
        <v>4674</v>
      </c>
      <c r="E965">
        <v>665697</v>
      </c>
      <c r="F965">
        <v>4674</v>
      </c>
      <c r="G965">
        <v>671349</v>
      </c>
      <c r="H965">
        <v>668467</v>
      </c>
      <c r="I965">
        <v>4641</v>
      </c>
      <c r="J965">
        <v>170085</v>
      </c>
      <c r="K965">
        <v>4674</v>
      </c>
      <c r="L965">
        <v>175058</v>
      </c>
      <c r="M965">
        <v>4674</v>
      </c>
      <c r="N965">
        <v>172126</v>
      </c>
      <c r="O965">
        <v>172423</v>
      </c>
      <c r="P965">
        <v>1002</v>
      </c>
      <c r="Q965">
        <v>1184</v>
      </c>
      <c r="R965">
        <v>1002</v>
      </c>
      <c r="S965">
        <v>1233</v>
      </c>
      <c r="T965">
        <v>1503</v>
      </c>
      <c r="U965">
        <v>1177</v>
      </c>
      <c r="V965">
        <v>1198</v>
      </c>
      <c r="W965" s="1">
        <v>0.74939999999999996</v>
      </c>
      <c r="X965">
        <v>3014</v>
      </c>
      <c r="Y965">
        <v>1469</v>
      </c>
      <c r="Z965">
        <v>2937</v>
      </c>
      <c r="AA965">
        <v>1488</v>
      </c>
      <c r="AB965">
        <v>3196</v>
      </c>
      <c r="AC965">
        <v>1396</v>
      </c>
      <c r="AD965">
        <v>1451</v>
      </c>
      <c r="AE965" s="1">
        <v>0.34610000000000002</v>
      </c>
      <c r="AF965">
        <v>4327</v>
      </c>
      <c r="AG965">
        <v>657</v>
      </c>
      <c r="AH965">
        <v>4198</v>
      </c>
      <c r="AI965">
        <v>711</v>
      </c>
      <c r="AJ965">
        <v>4165</v>
      </c>
      <c r="AK965">
        <v>645</v>
      </c>
      <c r="AL965">
        <v>671</v>
      </c>
      <c r="AM965" s="1">
        <v>9.2799999999999994E-2</v>
      </c>
    </row>
    <row r="966" spans="1:39" x14ac:dyDescent="0.25">
      <c r="A966">
        <v>96400</v>
      </c>
      <c r="B966">
        <v>4641</v>
      </c>
      <c r="C966">
        <v>733579</v>
      </c>
      <c r="D966">
        <v>4674</v>
      </c>
      <c r="E966">
        <v>667644</v>
      </c>
      <c r="F966">
        <v>4674</v>
      </c>
      <c r="G966">
        <v>665988</v>
      </c>
      <c r="H966">
        <v>689070</v>
      </c>
      <c r="I966">
        <v>4641</v>
      </c>
      <c r="J966">
        <v>170834</v>
      </c>
      <c r="K966">
        <v>4674</v>
      </c>
      <c r="L966">
        <v>174101</v>
      </c>
      <c r="M966">
        <v>4674</v>
      </c>
      <c r="N966">
        <v>175440</v>
      </c>
      <c r="O966">
        <v>173458</v>
      </c>
      <c r="P966">
        <v>1002</v>
      </c>
      <c r="Q966">
        <v>1191</v>
      </c>
      <c r="R966">
        <v>1002</v>
      </c>
      <c r="S966">
        <v>1267</v>
      </c>
      <c r="T966">
        <v>1503</v>
      </c>
      <c r="U966">
        <v>1226</v>
      </c>
      <c r="V966">
        <v>1228</v>
      </c>
      <c r="W966" s="1">
        <v>0.74939999999999996</v>
      </c>
      <c r="X966">
        <v>3014</v>
      </c>
      <c r="Y966">
        <v>1394</v>
      </c>
      <c r="Z966">
        <v>2937</v>
      </c>
      <c r="AA966">
        <v>1698</v>
      </c>
      <c r="AB966">
        <v>3196</v>
      </c>
      <c r="AC966">
        <v>1422</v>
      </c>
      <c r="AD966">
        <v>1504</v>
      </c>
      <c r="AE966" s="1">
        <v>0.34610000000000002</v>
      </c>
      <c r="AF966">
        <v>4327</v>
      </c>
      <c r="AG966">
        <v>644</v>
      </c>
      <c r="AH966">
        <v>4198</v>
      </c>
      <c r="AI966">
        <v>653</v>
      </c>
      <c r="AJ966">
        <v>4165</v>
      </c>
      <c r="AK966">
        <v>658</v>
      </c>
      <c r="AL966">
        <v>651</v>
      </c>
      <c r="AM966" s="1">
        <v>9.2799999999999994E-2</v>
      </c>
    </row>
    <row r="967" spans="1:39" x14ac:dyDescent="0.25">
      <c r="A967">
        <v>96500</v>
      </c>
      <c r="B967">
        <v>4641</v>
      </c>
      <c r="C967">
        <v>675280</v>
      </c>
      <c r="D967">
        <v>4674</v>
      </c>
      <c r="E967">
        <v>747446</v>
      </c>
      <c r="F967">
        <v>4674</v>
      </c>
      <c r="G967">
        <v>674919</v>
      </c>
      <c r="H967">
        <v>699215</v>
      </c>
      <c r="I967">
        <v>4641</v>
      </c>
      <c r="J967">
        <v>197226</v>
      </c>
      <c r="K967">
        <v>4674</v>
      </c>
      <c r="L967">
        <v>172991</v>
      </c>
      <c r="M967">
        <v>4674</v>
      </c>
      <c r="N967">
        <v>171132</v>
      </c>
      <c r="O967">
        <v>180449</v>
      </c>
      <c r="P967">
        <v>1002</v>
      </c>
      <c r="Q967">
        <v>1392</v>
      </c>
      <c r="R967">
        <v>1002</v>
      </c>
      <c r="S967">
        <v>1235</v>
      </c>
      <c r="T967">
        <v>1503</v>
      </c>
      <c r="U967">
        <v>1205</v>
      </c>
      <c r="V967">
        <v>1277</v>
      </c>
      <c r="W967" s="1">
        <v>0.74939999999999996</v>
      </c>
      <c r="X967">
        <v>3014</v>
      </c>
      <c r="Y967">
        <v>1571</v>
      </c>
      <c r="Z967">
        <v>2937</v>
      </c>
      <c r="AA967">
        <v>1641</v>
      </c>
      <c r="AB967">
        <v>3196</v>
      </c>
      <c r="AC967">
        <v>1521</v>
      </c>
      <c r="AD967">
        <v>1577</v>
      </c>
      <c r="AE967" s="1">
        <v>0.34610000000000002</v>
      </c>
      <c r="AF967">
        <v>4327</v>
      </c>
      <c r="AG967">
        <v>674</v>
      </c>
      <c r="AH967">
        <v>4198</v>
      </c>
      <c r="AI967">
        <v>669</v>
      </c>
      <c r="AJ967">
        <v>4165</v>
      </c>
      <c r="AK967">
        <v>650</v>
      </c>
      <c r="AL967">
        <v>664</v>
      </c>
      <c r="AM967" s="1">
        <v>9.2799999999999994E-2</v>
      </c>
    </row>
    <row r="968" spans="1:39" x14ac:dyDescent="0.25">
      <c r="A968">
        <v>96600</v>
      </c>
      <c r="B968">
        <v>4641</v>
      </c>
      <c r="C968">
        <v>670954</v>
      </c>
      <c r="D968">
        <v>4674</v>
      </c>
      <c r="E968">
        <v>672076</v>
      </c>
      <c r="F968">
        <v>4674</v>
      </c>
      <c r="G968">
        <v>665773</v>
      </c>
      <c r="H968">
        <v>669601</v>
      </c>
      <c r="I968">
        <v>4641</v>
      </c>
      <c r="J968">
        <v>176549</v>
      </c>
      <c r="K968">
        <v>4674</v>
      </c>
      <c r="L968">
        <v>173978</v>
      </c>
      <c r="M968">
        <v>4674</v>
      </c>
      <c r="N968">
        <v>171815</v>
      </c>
      <c r="O968">
        <v>174114</v>
      </c>
      <c r="P968">
        <v>1002</v>
      </c>
      <c r="Q968">
        <v>1203</v>
      </c>
      <c r="R968">
        <v>1002</v>
      </c>
      <c r="S968">
        <v>1196</v>
      </c>
      <c r="T968">
        <v>1503</v>
      </c>
      <c r="U968">
        <v>1192</v>
      </c>
      <c r="V968">
        <v>1197</v>
      </c>
      <c r="W968" s="1">
        <v>0.74939999999999996</v>
      </c>
      <c r="X968">
        <v>3014</v>
      </c>
      <c r="Y968">
        <v>1482</v>
      </c>
      <c r="Z968">
        <v>2937</v>
      </c>
      <c r="AA968">
        <v>1472</v>
      </c>
      <c r="AB968">
        <v>3196</v>
      </c>
      <c r="AC968">
        <v>1489</v>
      </c>
      <c r="AD968">
        <v>1481</v>
      </c>
      <c r="AE968" s="1">
        <v>0.34610000000000002</v>
      </c>
      <c r="AF968">
        <v>4327</v>
      </c>
      <c r="AG968">
        <v>693</v>
      </c>
      <c r="AH968">
        <v>4198</v>
      </c>
      <c r="AI968">
        <v>693</v>
      </c>
      <c r="AJ968">
        <v>4165</v>
      </c>
      <c r="AK968">
        <v>727</v>
      </c>
      <c r="AL968">
        <v>704</v>
      </c>
      <c r="AM968" s="1">
        <v>9.2799999999999994E-2</v>
      </c>
    </row>
    <row r="969" spans="1:39" x14ac:dyDescent="0.25">
      <c r="A969">
        <v>96700</v>
      </c>
      <c r="B969">
        <v>4641</v>
      </c>
      <c r="C969">
        <v>697255</v>
      </c>
      <c r="D969">
        <v>4674</v>
      </c>
      <c r="E969">
        <v>673884</v>
      </c>
      <c r="F969">
        <v>4674</v>
      </c>
      <c r="G969">
        <v>671547</v>
      </c>
      <c r="H969">
        <v>680895</v>
      </c>
      <c r="I969">
        <v>4641</v>
      </c>
      <c r="J969">
        <v>246333</v>
      </c>
      <c r="K969">
        <v>4674</v>
      </c>
      <c r="L969">
        <v>177286</v>
      </c>
      <c r="M969">
        <v>4674</v>
      </c>
      <c r="N969">
        <v>174985</v>
      </c>
      <c r="O969">
        <v>199534</v>
      </c>
      <c r="P969">
        <v>1002</v>
      </c>
      <c r="Q969">
        <v>1186</v>
      </c>
      <c r="R969">
        <v>1002</v>
      </c>
      <c r="S969">
        <v>1203</v>
      </c>
      <c r="T969">
        <v>1503</v>
      </c>
      <c r="U969">
        <v>1256</v>
      </c>
      <c r="V969">
        <v>1215</v>
      </c>
      <c r="W969" s="1">
        <v>0.74939999999999996</v>
      </c>
      <c r="X969">
        <v>3014</v>
      </c>
      <c r="Y969">
        <v>1450</v>
      </c>
      <c r="Z969">
        <v>2937</v>
      </c>
      <c r="AA969">
        <v>1496</v>
      </c>
      <c r="AB969">
        <v>3196</v>
      </c>
      <c r="AC969">
        <v>1470</v>
      </c>
      <c r="AD969">
        <v>1472</v>
      </c>
      <c r="AE969" s="1">
        <v>0.34610000000000002</v>
      </c>
      <c r="AF969">
        <v>4327</v>
      </c>
      <c r="AG969">
        <v>656</v>
      </c>
      <c r="AH969">
        <v>4198</v>
      </c>
      <c r="AI969">
        <v>723</v>
      </c>
      <c r="AJ969">
        <v>4165</v>
      </c>
      <c r="AK969">
        <v>658</v>
      </c>
      <c r="AL969">
        <v>679</v>
      </c>
      <c r="AM969" s="1">
        <v>9.2799999999999994E-2</v>
      </c>
    </row>
    <row r="970" spans="1:39" x14ac:dyDescent="0.25">
      <c r="A970">
        <v>96800</v>
      </c>
      <c r="B970">
        <v>4641</v>
      </c>
      <c r="C970">
        <v>672119</v>
      </c>
      <c r="D970">
        <v>4674</v>
      </c>
      <c r="E970">
        <v>671170</v>
      </c>
      <c r="F970">
        <v>4674</v>
      </c>
      <c r="G970">
        <v>672850</v>
      </c>
      <c r="H970">
        <v>672046</v>
      </c>
      <c r="I970">
        <v>4641</v>
      </c>
      <c r="J970">
        <v>177269</v>
      </c>
      <c r="K970">
        <v>4674</v>
      </c>
      <c r="L970">
        <v>177089</v>
      </c>
      <c r="M970">
        <v>4674</v>
      </c>
      <c r="N970">
        <v>169612</v>
      </c>
      <c r="O970">
        <v>174656</v>
      </c>
      <c r="P970">
        <v>1002</v>
      </c>
      <c r="Q970">
        <v>1264</v>
      </c>
      <c r="R970">
        <v>1002</v>
      </c>
      <c r="S970">
        <v>1243</v>
      </c>
      <c r="T970">
        <v>1503</v>
      </c>
      <c r="U970">
        <v>1221</v>
      </c>
      <c r="V970">
        <v>1242</v>
      </c>
      <c r="W970" s="1">
        <v>0.74939999999999996</v>
      </c>
      <c r="X970">
        <v>3014</v>
      </c>
      <c r="Y970">
        <v>1408</v>
      </c>
      <c r="Z970">
        <v>2937</v>
      </c>
      <c r="AA970">
        <v>1420</v>
      </c>
      <c r="AB970">
        <v>3196</v>
      </c>
      <c r="AC970">
        <v>1569</v>
      </c>
      <c r="AD970">
        <v>1465</v>
      </c>
      <c r="AE970" s="1">
        <v>0.34610000000000002</v>
      </c>
      <c r="AF970">
        <v>4327</v>
      </c>
      <c r="AG970">
        <v>661</v>
      </c>
      <c r="AH970">
        <v>4198</v>
      </c>
      <c r="AI970">
        <v>650</v>
      </c>
      <c r="AJ970">
        <v>4165</v>
      </c>
      <c r="AK970">
        <v>663</v>
      </c>
      <c r="AL970">
        <v>658</v>
      </c>
      <c r="AM970" s="1">
        <v>9.2799999999999994E-2</v>
      </c>
    </row>
    <row r="971" spans="1:39" x14ac:dyDescent="0.25">
      <c r="A971">
        <v>96900</v>
      </c>
      <c r="B971">
        <v>4641</v>
      </c>
      <c r="C971">
        <v>687904</v>
      </c>
      <c r="D971">
        <v>4674</v>
      </c>
      <c r="E971">
        <v>749979</v>
      </c>
      <c r="F971">
        <v>4674</v>
      </c>
      <c r="G971">
        <v>677091</v>
      </c>
      <c r="H971">
        <v>704991</v>
      </c>
      <c r="I971">
        <v>4641</v>
      </c>
      <c r="J971">
        <v>248230</v>
      </c>
      <c r="K971">
        <v>4674</v>
      </c>
      <c r="L971">
        <v>173267</v>
      </c>
      <c r="M971">
        <v>4674</v>
      </c>
      <c r="N971">
        <v>175358</v>
      </c>
      <c r="O971">
        <v>198951</v>
      </c>
      <c r="P971">
        <v>1002</v>
      </c>
      <c r="Q971">
        <v>1197</v>
      </c>
      <c r="R971">
        <v>1002</v>
      </c>
      <c r="S971">
        <v>1244</v>
      </c>
      <c r="T971">
        <v>1503</v>
      </c>
      <c r="U971">
        <v>1198</v>
      </c>
      <c r="V971">
        <v>1213</v>
      </c>
      <c r="W971" s="1">
        <v>0.74939999999999996</v>
      </c>
      <c r="X971">
        <v>3014</v>
      </c>
      <c r="Y971">
        <v>1432</v>
      </c>
      <c r="Z971">
        <v>2937</v>
      </c>
      <c r="AA971">
        <v>1426</v>
      </c>
      <c r="AB971">
        <v>3196</v>
      </c>
      <c r="AC971">
        <v>1444</v>
      </c>
      <c r="AD971">
        <v>1434</v>
      </c>
      <c r="AE971" s="1">
        <v>0.34610000000000002</v>
      </c>
      <c r="AF971">
        <v>4327</v>
      </c>
      <c r="AG971">
        <v>662</v>
      </c>
      <c r="AH971">
        <v>4198</v>
      </c>
      <c r="AI971">
        <v>657</v>
      </c>
      <c r="AJ971">
        <v>4165</v>
      </c>
      <c r="AK971">
        <v>641</v>
      </c>
      <c r="AL971">
        <v>653</v>
      </c>
      <c r="AM971" s="1">
        <v>9.2799999999999994E-2</v>
      </c>
    </row>
    <row r="972" spans="1:39" x14ac:dyDescent="0.25">
      <c r="A972">
        <v>97000</v>
      </c>
      <c r="B972">
        <v>4641</v>
      </c>
      <c r="C972">
        <v>754972</v>
      </c>
      <c r="D972">
        <v>4674</v>
      </c>
      <c r="E972">
        <v>669519</v>
      </c>
      <c r="F972">
        <v>4674</v>
      </c>
      <c r="G972">
        <v>674957</v>
      </c>
      <c r="H972">
        <v>699816</v>
      </c>
      <c r="I972">
        <v>4641</v>
      </c>
      <c r="J972">
        <v>174126</v>
      </c>
      <c r="K972">
        <v>4674</v>
      </c>
      <c r="L972">
        <v>174832</v>
      </c>
      <c r="M972">
        <v>4674</v>
      </c>
      <c r="N972">
        <v>176226</v>
      </c>
      <c r="O972">
        <v>175061</v>
      </c>
      <c r="P972">
        <v>1002</v>
      </c>
      <c r="Q972">
        <v>1288</v>
      </c>
      <c r="R972">
        <v>1002</v>
      </c>
      <c r="S972">
        <v>1234</v>
      </c>
      <c r="T972">
        <v>1503</v>
      </c>
      <c r="U972">
        <v>1405</v>
      </c>
      <c r="V972">
        <v>1309</v>
      </c>
      <c r="W972" s="1">
        <v>0.74939999999999996</v>
      </c>
      <c r="X972">
        <v>3014</v>
      </c>
      <c r="Y972">
        <v>1553</v>
      </c>
      <c r="Z972">
        <v>2937</v>
      </c>
      <c r="AA972">
        <v>1414</v>
      </c>
      <c r="AB972">
        <v>3196</v>
      </c>
      <c r="AC972">
        <v>1549</v>
      </c>
      <c r="AD972">
        <v>1505</v>
      </c>
      <c r="AE972" s="1">
        <v>0.34610000000000002</v>
      </c>
      <c r="AF972">
        <v>4327</v>
      </c>
      <c r="AG972">
        <v>732</v>
      </c>
      <c r="AH972">
        <v>4198</v>
      </c>
      <c r="AI972">
        <v>650</v>
      </c>
      <c r="AJ972">
        <v>4165</v>
      </c>
      <c r="AK972">
        <v>827</v>
      </c>
      <c r="AL972">
        <v>736</v>
      </c>
      <c r="AM972" s="1">
        <v>9.2799999999999994E-2</v>
      </c>
    </row>
    <row r="973" spans="1:39" x14ac:dyDescent="0.25">
      <c r="A973">
        <v>97100</v>
      </c>
      <c r="B973">
        <v>4641</v>
      </c>
      <c r="C973">
        <v>677131</v>
      </c>
      <c r="D973">
        <v>4674</v>
      </c>
      <c r="E973">
        <v>669940</v>
      </c>
      <c r="F973">
        <v>4674</v>
      </c>
      <c r="G973">
        <v>681631</v>
      </c>
      <c r="H973">
        <v>676234</v>
      </c>
      <c r="I973">
        <v>4641</v>
      </c>
      <c r="J973">
        <v>172866</v>
      </c>
      <c r="K973">
        <v>4674</v>
      </c>
      <c r="L973">
        <v>173983</v>
      </c>
      <c r="M973">
        <v>4674</v>
      </c>
      <c r="N973">
        <v>175647</v>
      </c>
      <c r="O973">
        <v>174165</v>
      </c>
      <c r="P973">
        <v>1002</v>
      </c>
      <c r="Q973">
        <v>1173</v>
      </c>
      <c r="R973">
        <v>1002</v>
      </c>
      <c r="S973">
        <v>1358</v>
      </c>
      <c r="T973">
        <v>1503</v>
      </c>
      <c r="U973">
        <v>1266</v>
      </c>
      <c r="V973">
        <v>1265</v>
      </c>
      <c r="W973" s="1">
        <v>0.74939999999999996</v>
      </c>
      <c r="X973">
        <v>3014</v>
      </c>
      <c r="Y973">
        <v>1413</v>
      </c>
      <c r="Z973">
        <v>2937</v>
      </c>
      <c r="AA973">
        <v>3031</v>
      </c>
      <c r="AB973">
        <v>3196</v>
      </c>
      <c r="AC973">
        <v>1418</v>
      </c>
      <c r="AD973">
        <v>1954</v>
      </c>
      <c r="AE973" s="1">
        <v>0.34610000000000002</v>
      </c>
      <c r="AF973">
        <v>4327</v>
      </c>
      <c r="AG973">
        <v>779</v>
      </c>
      <c r="AH973">
        <v>4198</v>
      </c>
      <c r="AI973">
        <v>777</v>
      </c>
      <c r="AJ973">
        <v>4165</v>
      </c>
      <c r="AK973">
        <v>649</v>
      </c>
      <c r="AL973">
        <v>735</v>
      </c>
      <c r="AM973" s="1">
        <v>9.2799999999999994E-2</v>
      </c>
    </row>
    <row r="974" spans="1:39" x14ac:dyDescent="0.25">
      <c r="A974">
        <v>97200</v>
      </c>
      <c r="B974">
        <v>4641</v>
      </c>
      <c r="C974">
        <v>685621</v>
      </c>
      <c r="D974">
        <v>4674</v>
      </c>
      <c r="E974">
        <v>753864</v>
      </c>
      <c r="F974">
        <v>4674</v>
      </c>
      <c r="G974">
        <v>675798</v>
      </c>
      <c r="H974">
        <v>705094</v>
      </c>
      <c r="I974">
        <v>4641</v>
      </c>
      <c r="J974">
        <v>191588</v>
      </c>
      <c r="K974">
        <v>4674</v>
      </c>
      <c r="L974">
        <v>173412</v>
      </c>
      <c r="M974">
        <v>4674</v>
      </c>
      <c r="N974">
        <v>173815</v>
      </c>
      <c r="O974">
        <v>179605</v>
      </c>
      <c r="P974">
        <v>1002</v>
      </c>
      <c r="Q974">
        <v>1312</v>
      </c>
      <c r="R974">
        <v>1002</v>
      </c>
      <c r="S974">
        <v>1256</v>
      </c>
      <c r="T974">
        <v>1503</v>
      </c>
      <c r="U974">
        <v>1165</v>
      </c>
      <c r="V974">
        <v>1244</v>
      </c>
      <c r="W974" s="1">
        <v>0.74939999999999996</v>
      </c>
      <c r="X974">
        <v>3014</v>
      </c>
      <c r="Y974">
        <v>1444</v>
      </c>
      <c r="Z974">
        <v>2937</v>
      </c>
      <c r="AA974">
        <v>1633</v>
      </c>
      <c r="AB974">
        <v>3196</v>
      </c>
      <c r="AC974">
        <v>1420</v>
      </c>
      <c r="AD974">
        <v>1499</v>
      </c>
      <c r="AE974" s="1">
        <v>0.34610000000000002</v>
      </c>
      <c r="AF974">
        <v>4327</v>
      </c>
      <c r="AG974">
        <v>664</v>
      </c>
      <c r="AH974">
        <v>4198</v>
      </c>
      <c r="AI974">
        <v>724</v>
      </c>
      <c r="AJ974">
        <v>4165</v>
      </c>
      <c r="AK974">
        <v>652</v>
      </c>
      <c r="AL974">
        <v>680</v>
      </c>
      <c r="AM974" s="1">
        <v>9.2799999999999994E-2</v>
      </c>
    </row>
    <row r="975" spans="1:39" x14ac:dyDescent="0.25">
      <c r="A975">
        <v>97300</v>
      </c>
      <c r="B975">
        <v>4641</v>
      </c>
      <c r="C975">
        <v>673637</v>
      </c>
      <c r="D975">
        <v>4674</v>
      </c>
      <c r="E975">
        <v>673335</v>
      </c>
      <c r="F975">
        <v>4674</v>
      </c>
      <c r="G975">
        <v>677847</v>
      </c>
      <c r="H975">
        <v>674939</v>
      </c>
      <c r="I975">
        <v>4641</v>
      </c>
      <c r="J975">
        <v>176666</v>
      </c>
      <c r="K975">
        <v>4674</v>
      </c>
      <c r="L975">
        <v>173908</v>
      </c>
      <c r="M975">
        <v>4674</v>
      </c>
      <c r="N975">
        <v>175251</v>
      </c>
      <c r="O975">
        <v>175275</v>
      </c>
      <c r="P975">
        <v>1002</v>
      </c>
      <c r="Q975">
        <v>1259</v>
      </c>
      <c r="R975">
        <v>1002</v>
      </c>
      <c r="S975">
        <v>1204</v>
      </c>
      <c r="T975">
        <v>1503</v>
      </c>
      <c r="U975">
        <v>1256</v>
      </c>
      <c r="V975">
        <v>1239</v>
      </c>
      <c r="W975" s="1">
        <v>0.74939999999999996</v>
      </c>
      <c r="X975">
        <v>3014</v>
      </c>
      <c r="Y975">
        <v>1456</v>
      </c>
      <c r="Z975">
        <v>2937</v>
      </c>
      <c r="AA975">
        <v>1437</v>
      </c>
      <c r="AB975">
        <v>3196</v>
      </c>
      <c r="AC975">
        <v>1742</v>
      </c>
      <c r="AD975">
        <v>1545</v>
      </c>
      <c r="AE975" s="1">
        <v>0.34610000000000002</v>
      </c>
      <c r="AF975">
        <v>4327</v>
      </c>
      <c r="AG975">
        <v>665</v>
      </c>
      <c r="AH975">
        <v>4198</v>
      </c>
      <c r="AI975">
        <v>658</v>
      </c>
      <c r="AJ975">
        <v>4165</v>
      </c>
      <c r="AK975">
        <v>692</v>
      </c>
      <c r="AL975">
        <v>671</v>
      </c>
      <c r="AM975" s="1">
        <v>9.2799999999999994E-2</v>
      </c>
    </row>
    <row r="976" spans="1:39" x14ac:dyDescent="0.25">
      <c r="A976">
        <v>97400</v>
      </c>
      <c r="B976">
        <v>4641</v>
      </c>
      <c r="C976">
        <v>700682</v>
      </c>
      <c r="D976">
        <v>4674</v>
      </c>
      <c r="E976">
        <v>679320</v>
      </c>
      <c r="F976">
        <v>4674</v>
      </c>
      <c r="G976">
        <v>677382</v>
      </c>
      <c r="H976">
        <v>685794</v>
      </c>
      <c r="I976">
        <v>4641</v>
      </c>
      <c r="J976">
        <v>248696</v>
      </c>
      <c r="K976">
        <v>4674</v>
      </c>
      <c r="L976">
        <v>177688</v>
      </c>
      <c r="M976">
        <v>4674</v>
      </c>
      <c r="N976">
        <v>175749</v>
      </c>
      <c r="O976">
        <v>200711</v>
      </c>
      <c r="P976">
        <v>1002</v>
      </c>
      <c r="Q976">
        <v>1208</v>
      </c>
      <c r="R976">
        <v>1002</v>
      </c>
      <c r="S976">
        <v>1194</v>
      </c>
      <c r="T976">
        <v>1503</v>
      </c>
      <c r="U976">
        <v>1244</v>
      </c>
      <c r="V976">
        <v>1215</v>
      </c>
      <c r="W976" s="1">
        <v>0.74939999999999996</v>
      </c>
      <c r="X976">
        <v>3014</v>
      </c>
      <c r="Y976">
        <v>1436</v>
      </c>
      <c r="Z976">
        <v>2937</v>
      </c>
      <c r="AA976">
        <v>1476</v>
      </c>
      <c r="AB976">
        <v>3196</v>
      </c>
      <c r="AC976">
        <v>1497</v>
      </c>
      <c r="AD976">
        <v>1469</v>
      </c>
      <c r="AE976" s="1">
        <v>0.34610000000000002</v>
      </c>
      <c r="AF976">
        <v>4327</v>
      </c>
      <c r="AG976">
        <v>654</v>
      </c>
      <c r="AH976">
        <v>4198</v>
      </c>
      <c r="AI976">
        <v>772</v>
      </c>
      <c r="AJ976">
        <v>4165</v>
      </c>
      <c r="AK976">
        <v>663</v>
      </c>
      <c r="AL976">
        <v>696</v>
      </c>
      <c r="AM976" s="1">
        <v>9.2799999999999994E-2</v>
      </c>
    </row>
    <row r="977" spans="1:39" x14ac:dyDescent="0.25">
      <c r="A977">
        <v>97500</v>
      </c>
      <c r="B977">
        <v>4641</v>
      </c>
      <c r="C977">
        <v>753365</v>
      </c>
      <c r="D977">
        <v>4674</v>
      </c>
      <c r="E977">
        <v>677191</v>
      </c>
      <c r="F977">
        <v>4674</v>
      </c>
      <c r="G977">
        <v>678340</v>
      </c>
      <c r="H977">
        <v>702965</v>
      </c>
      <c r="I977">
        <v>4641</v>
      </c>
      <c r="J977">
        <v>177457</v>
      </c>
      <c r="K977">
        <v>4674</v>
      </c>
      <c r="L977">
        <v>174800</v>
      </c>
      <c r="M977">
        <v>4674</v>
      </c>
      <c r="N977">
        <v>181828</v>
      </c>
      <c r="O977">
        <v>178028</v>
      </c>
      <c r="P977">
        <v>1002</v>
      </c>
      <c r="Q977">
        <v>1358</v>
      </c>
      <c r="R977">
        <v>1002</v>
      </c>
      <c r="S977">
        <v>1166</v>
      </c>
      <c r="T977">
        <v>1503</v>
      </c>
      <c r="U977">
        <v>1298</v>
      </c>
      <c r="V977">
        <v>1274</v>
      </c>
      <c r="W977" s="1">
        <v>0.74939999999999996</v>
      </c>
      <c r="X977">
        <v>3014</v>
      </c>
      <c r="Y977">
        <v>1492</v>
      </c>
      <c r="Z977">
        <v>2937</v>
      </c>
      <c r="AA977">
        <v>1420</v>
      </c>
      <c r="AB977">
        <v>3196</v>
      </c>
      <c r="AC977">
        <v>1464</v>
      </c>
      <c r="AD977">
        <v>1458</v>
      </c>
      <c r="AE977" s="1">
        <v>0.34610000000000002</v>
      </c>
      <c r="AF977">
        <v>4327</v>
      </c>
      <c r="AG977">
        <v>674</v>
      </c>
      <c r="AH977">
        <v>4198</v>
      </c>
      <c r="AI977">
        <v>647</v>
      </c>
      <c r="AJ977">
        <v>4165</v>
      </c>
      <c r="AK977">
        <v>654</v>
      </c>
      <c r="AL977">
        <v>658</v>
      </c>
      <c r="AM977" s="1">
        <v>9.2799999999999994E-2</v>
      </c>
    </row>
    <row r="978" spans="1:39" x14ac:dyDescent="0.25">
      <c r="A978">
        <v>97600</v>
      </c>
      <c r="B978">
        <v>4641</v>
      </c>
      <c r="C978">
        <v>684804</v>
      </c>
      <c r="D978">
        <v>4674</v>
      </c>
      <c r="E978">
        <v>672222</v>
      </c>
      <c r="F978">
        <v>4674</v>
      </c>
      <c r="G978">
        <v>678166</v>
      </c>
      <c r="H978">
        <v>678397</v>
      </c>
      <c r="I978">
        <v>4641</v>
      </c>
      <c r="J978">
        <v>178996</v>
      </c>
      <c r="K978">
        <v>4674</v>
      </c>
      <c r="L978">
        <v>173519</v>
      </c>
      <c r="M978">
        <v>4674</v>
      </c>
      <c r="N978">
        <v>174399</v>
      </c>
      <c r="O978">
        <v>175638</v>
      </c>
      <c r="P978">
        <v>1002</v>
      </c>
      <c r="Q978">
        <v>1193</v>
      </c>
      <c r="R978">
        <v>1002</v>
      </c>
      <c r="S978">
        <v>1208</v>
      </c>
      <c r="T978">
        <v>1503</v>
      </c>
      <c r="U978">
        <v>1222</v>
      </c>
      <c r="V978">
        <v>1207</v>
      </c>
      <c r="W978" s="1">
        <v>0.74939999999999996</v>
      </c>
      <c r="X978">
        <v>3014</v>
      </c>
      <c r="Y978">
        <v>1533</v>
      </c>
      <c r="Z978">
        <v>2937</v>
      </c>
      <c r="AA978">
        <v>1437</v>
      </c>
      <c r="AB978">
        <v>3196</v>
      </c>
      <c r="AC978">
        <v>1487</v>
      </c>
      <c r="AD978">
        <v>1485</v>
      </c>
      <c r="AE978" s="1">
        <v>0.34610000000000002</v>
      </c>
      <c r="AF978">
        <v>4327</v>
      </c>
      <c r="AG978">
        <v>661</v>
      </c>
      <c r="AH978">
        <v>4198</v>
      </c>
      <c r="AI978">
        <v>666</v>
      </c>
      <c r="AJ978">
        <v>4165</v>
      </c>
      <c r="AK978">
        <v>893</v>
      </c>
      <c r="AL978">
        <v>740</v>
      </c>
      <c r="AM978" s="1">
        <v>9.2799999999999994E-2</v>
      </c>
    </row>
    <row r="979" spans="1:39" x14ac:dyDescent="0.25">
      <c r="A979">
        <v>97700</v>
      </c>
      <c r="B979">
        <v>4641</v>
      </c>
      <c r="C979">
        <v>752939</v>
      </c>
      <c r="D979">
        <v>4674</v>
      </c>
      <c r="E979">
        <v>675338</v>
      </c>
      <c r="F979">
        <v>4674</v>
      </c>
      <c r="G979">
        <v>687329</v>
      </c>
      <c r="H979">
        <v>705202</v>
      </c>
      <c r="I979">
        <v>4641</v>
      </c>
      <c r="J979">
        <v>177002</v>
      </c>
      <c r="K979">
        <v>4674</v>
      </c>
      <c r="L979">
        <v>178408</v>
      </c>
      <c r="M979">
        <v>4674</v>
      </c>
      <c r="N979">
        <v>176768</v>
      </c>
      <c r="O979">
        <v>177392</v>
      </c>
      <c r="P979">
        <v>1002</v>
      </c>
      <c r="Q979">
        <v>1259</v>
      </c>
      <c r="R979">
        <v>1002</v>
      </c>
      <c r="S979">
        <v>1162</v>
      </c>
      <c r="T979">
        <v>1503</v>
      </c>
      <c r="U979">
        <v>1305</v>
      </c>
      <c r="V979">
        <v>1242</v>
      </c>
      <c r="W979" s="1">
        <v>0.74939999999999996</v>
      </c>
      <c r="X979">
        <v>3014</v>
      </c>
      <c r="Y979">
        <v>1492</v>
      </c>
      <c r="Z979">
        <v>2937</v>
      </c>
      <c r="AA979">
        <v>1477</v>
      </c>
      <c r="AB979">
        <v>3196</v>
      </c>
      <c r="AC979">
        <v>1506</v>
      </c>
      <c r="AD979">
        <v>1491</v>
      </c>
      <c r="AE979" s="1">
        <v>0.34610000000000002</v>
      </c>
      <c r="AF979">
        <v>4327</v>
      </c>
      <c r="AG979">
        <v>679</v>
      </c>
      <c r="AH979">
        <v>4198</v>
      </c>
      <c r="AI979">
        <v>655</v>
      </c>
      <c r="AJ979">
        <v>4165</v>
      </c>
      <c r="AK979">
        <v>804</v>
      </c>
      <c r="AL979">
        <v>712</v>
      </c>
      <c r="AM979" s="1">
        <v>9.2799999999999994E-2</v>
      </c>
    </row>
    <row r="980" spans="1:39" x14ac:dyDescent="0.25">
      <c r="A980">
        <v>97800</v>
      </c>
      <c r="B980">
        <v>4641</v>
      </c>
      <c r="C980">
        <v>687150</v>
      </c>
      <c r="D980">
        <v>4674</v>
      </c>
      <c r="E980">
        <v>666426</v>
      </c>
      <c r="F980">
        <v>4674</v>
      </c>
      <c r="G980">
        <v>686141</v>
      </c>
      <c r="H980">
        <v>679905</v>
      </c>
      <c r="I980">
        <v>4641</v>
      </c>
      <c r="J980">
        <v>175238</v>
      </c>
      <c r="K980">
        <v>4674</v>
      </c>
      <c r="L980">
        <v>175402</v>
      </c>
      <c r="M980">
        <v>4674</v>
      </c>
      <c r="N980">
        <v>174390</v>
      </c>
      <c r="O980">
        <v>175010</v>
      </c>
      <c r="P980">
        <v>1002</v>
      </c>
      <c r="Q980">
        <v>1355</v>
      </c>
      <c r="R980">
        <v>1002</v>
      </c>
      <c r="S980">
        <v>1182</v>
      </c>
      <c r="T980">
        <v>1503</v>
      </c>
      <c r="U980">
        <v>1397</v>
      </c>
      <c r="V980">
        <v>1311</v>
      </c>
      <c r="W980" s="1">
        <v>0.74939999999999996</v>
      </c>
      <c r="X980">
        <v>3014</v>
      </c>
      <c r="Y980">
        <v>1433</v>
      </c>
      <c r="Z980">
        <v>2937</v>
      </c>
      <c r="AA980">
        <v>1482</v>
      </c>
      <c r="AB980">
        <v>3196</v>
      </c>
      <c r="AC980">
        <v>1446</v>
      </c>
      <c r="AD980">
        <v>1453</v>
      </c>
      <c r="AE980" s="1">
        <v>0.34610000000000002</v>
      </c>
      <c r="AF980">
        <v>4327</v>
      </c>
      <c r="AG980">
        <v>653</v>
      </c>
      <c r="AH980">
        <v>4198</v>
      </c>
      <c r="AI980">
        <v>663</v>
      </c>
      <c r="AJ980">
        <v>4165</v>
      </c>
      <c r="AK980">
        <v>690</v>
      </c>
      <c r="AL980">
        <v>668</v>
      </c>
      <c r="AM980" s="1">
        <v>9.2799999999999994E-2</v>
      </c>
    </row>
    <row r="981" spans="1:39" x14ac:dyDescent="0.25">
      <c r="A981">
        <v>97900</v>
      </c>
      <c r="B981">
        <v>4641</v>
      </c>
      <c r="C981">
        <v>681788</v>
      </c>
      <c r="D981">
        <v>4674</v>
      </c>
      <c r="E981">
        <v>699361</v>
      </c>
      <c r="F981">
        <v>4674</v>
      </c>
      <c r="G981">
        <v>696287</v>
      </c>
      <c r="H981">
        <v>692478</v>
      </c>
      <c r="I981">
        <v>4641</v>
      </c>
      <c r="J981">
        <v>178619</v>
      </c>
      <c r="K981">
        <v>4674</v>
      </c>
      <c r="L981">
        <v>250719</v>
      </c>
      <c r="M981">
        <v>4674</v>
      </c>
      <c r="N981">
        <v>175227</v>
      </c>
      <c r="O981">
        <v>201521</v>
      </c>
      <c r="P981">
        <v>1002</v>
      </c>
      <c r="Q981">
        <v>1279</v>
      </c>
      <c r="R981">
        <v>1002</v>
      </c>
      <c r="S981">
        <v>1318</v>
      </c>
      <c r="T981">
        <v>1503</v>
      </c>
      <c r="U981">
        <v>1646</v>
      </c>
      <c r="V981">
        <v>1414</v>
      </c>
      <c r="W981" s="1">
        <v>0.74939999999999996</v>
      </c>
      <c r="X981">
        <v>3014</v>
      </c>
      <c r="Y981">
        <v>1454</v>
      </c>
      <c r="Z981">
        <v>2937</v>
      </c>
      <c r="AA981">
        <v>1455</v>
      </c>
      <c r="AB981">
        <v>3196</v>
      </c>
      <c r="AC981">
        <v>1527</v>
      </c>
      <c r="AD981">
        <v>1478</v>
      </c>
      <c r="AE981" s="1">
        <v>0.34610000000000002</v>
      </c>
      <c r="AF981">
        <v>4327</v>
      </c>
      <c r="AG981">
        <v>901</v>
      </c>
      <c r="AH981">
        <v>4198</v>
      </c>
      <c r="AI981">
        <v>669</v>
      </c>
      <c r="AJ981">
        <v>4165</v>
      </c>
      <c r="AK981">
        <v>692</v>
      </c>
      <c r="AL981">
        <v>754</v>
      </c>
      <c r="AM981" s="1">
        <v>9.2799999999999994E-2</v>
      </c>
    </row>
    <row r="982" spans="1:39" x14ac:dyDescent="0.25">
      <c r="A982">
        <v>98000</v>
      </c>
      <c r="B982">
        <v>4641</v>
      </c>
      <c r="C982">
        <v>681161</v>
      </c>
      <c r="D982">
        <v>4674</v>
      </c>
      <c r="E982">
        <v>676845</v>
      </c>
      <c r="F982">
        <v>4674</v>
      </c>
      <c r="G982">
        <v>677651</v>
      </c>
      <c r="H982">
        <v>678552</v>
      </c>
      <c r="I982">
        <v>4641</v>
      </c>
      <c r="J982">
        <v>173668</v>
      </c>
      <c r="K982">
        <v>4674</v>
      </c>
      <c r="L982">
        <v>177396</v>
      </c>
      <c r="M982">
        <v>4674</v>
      </c>
      <c r="N982">
        <v>175844</v>
      </c>
      <c r="O982">
        <v>175636</v>
      </c>
      <c r="P982">
        <v>1002</v>
      </c>
      <c r="Q982">
        <v>1763</v>
      </c>
      <c r="R982">
        <v>1002</v>
      </c>
      <c r="S982">
        <v>1224</v>
      </c>
      <c r="T982">
        <v>1503</v>
      </c>
      <c r="U982">
        <v>1318</v>
      </c>
      <c r="V982">
        <v>1435</v>
      </c>
      <c r="W982" s="1">
        <v>0.74939999999999996</v>
      </c>
      <c r="X982">
        <v>3014</v>
      </c>
      <c r="Y982">
        <v>1470</v>
      </c>
      <c r="Z982">
        <v>2937</v>
      </c>
      <c r="AA982">
        <v>1439</v>
      </c>
      <c r="AB982">
        <v>3196</v>
      </c>
      <c r="AC982">
        <v>1465</v>
      </c>
      <c r="AD982">
        <v>1458</v>
      </c>
      <c r="AE982" s="1">
        <v>0.34610000000000002</v>
      </c>
      <c r="AF982">
        <v>4327</v>
      </c>
      <c r="AG982">
        <v>698</v>
      </c>
      <c r="AH982">
        <v>4198</v>
      </c>
      <c r="AI982">
        <v>659</v>
      </c>
      <c r="AJ982">
        <v>4165</v>
      </c>
      <c r="AK982">
        <v>674</v>
      </c>
      <c r="AL982">
        <v>677</v>
      </c>
      <c r="AM982" s="1">
        <v>9.2799999999999994E-2</v>
      </c>
    </row>
    <row r="983" spans="1:39" x14ac:dyDescent="0.25">
      <c r="A983">
        <v>98100</v>
      </c>
      <c r="B983">
        <v>4641</v>
      </c>
      <c r="C983">
        <v>703492</v>
      </c>
      <c r="D983">
        <v>4674</v>
      </c>
      <c r="E983">
        <v>697523</v>
      </c>
      <c r="F983">
        <v>4674</v>
      </c>
      <c r="G983">
        <v>705511</v>
      </c>
      <c r="H983">
        <v>702175</v>
      </c>
      <c r="I983">
        <v>4641</v>
      </c>
      <c r="J983">
        <v>252872</v>
      </c>
      <c r="K983">
        <v>4674</v>
      </c>
      <c r="L983">
        <v>188284</v>
      </c>
      <c r="M983">
        <v>4674</v>
      </c>
      <c r="N983">
        <v>176693</v>
      </c>
      <c r="O983">
        <v>205949</v>
      </c>
      <c r="P983">
        <v>1002</v>
      </c>
      <c r="Q983">
        <v>1223</v>
      </c>
      <c r="R983">
        <v>1002</v>
      </c>
      <c r="S983">
        <v>1215</v>
      </c>
      <c r="T983">
        <v>1503</v>
      </c>
      <c r="U983">
        <v>1239</v>
      </c>
      <c r="V983">
        <v>1225</v>
      </c>
      <c r="W983" s="1">
        <v>0.74939999999999996</v>
      </c>
      <c r="X983">
        <v>3014</v>
      </c>
      <c r="Y983">
        <v>1462</v>
      </c>
      <c r="Z983">
        <v>2937</v>
      </c>
      <c r="AA983">
        <v>1472</v>
      </c>
      <c r="AB983">
        <v>3196</v>
      </c>
      <c r="AC983">
        <v>1498</v>
      </c>
      <c r="AD983">
        <v>1477</v>
      </c>
      <c r="AE983" s="1">
        <v>0.34610000000000002</v>
      </c>
      <c r="AF983">
        <v>4327</v>
      </c>
      <c r="AG983">
        <v>657</v>
      </c>
      <c r="AH983">
        <v>4198</v>
      </c>
      <c r="AI983">
        <v>671</v>
      </c>
      <c r="AJ983">
        <v>4165</v>
      </c>
      <c r="AK983">
        <v>679</v>
      </c>
      <c r="AL983">
        <v>669</v>
      </c>
      <c r="AM983" s="1">
        <v>9.2799999999999994E-2</v>
      </c>
    </row>
    <row r="984" spans="1:39" x14ac:dyDescent="0.25">
      <c r="A984">
        <v>98200</v>
      </c>
      <c r="B984">
        <v>4641</v>
      </c>
      <c r="C984">
        <v>688711</v>
      </c>
      <c r="D984">
        <v>4674</v>
      </c>
      <c r="E984">
        <v>684265</v>
      </c>
      <c r="F984">
        <v>4674</v>
      </c>
      <c r="G984">
        <v>689206</v>
      </c>
      <c r="H984">
        <v>687394</v>
      </c>
      <c r="I984">
        <v>4641</v>
      </c>
      <c r="J984">
        <v>176459</v>
      </c>
      <c r="K984">
        <v>4674</v>
      </c>
      <c r="L984">
        <v>177884</v>
      </c>
      <c r="M984">
        <v>4674</v>
      </c>
      <c r="N984">
        <v>178035</v>
      </c>
      <c r="O984">
        <v>177459</v>
      </c>
      <c r="P984">
        <v>1002</v>
      </c>
      <c r="Q984">
        <v>1150</v>
      </c>
      <c r="R984">
        <v>1002</v>
      </c>
      <c r="S984">
        <v>1266</v>
      </c>
      <c r="T984">
        <v>1503</v>
      </c>
      <c r="U984">
        <v>1212</v>
      </c>
      <c r="V984">
        <v>1209</v>
      </c>
      <c r="W984" s="1">
        <v>0.74939999999999996</v>
      </c>
      <c r="X984">
        <v>3014</v>
      </c>
      <c r="Y984">
        <v>1444</v>
      </c>
      <c r="Z984">
        <v>2937</v>
      </c>
      <c r="AA984">
        <v>1757</v>
      </c>
      <c r="AB984">
        <v>3196</v>
      </c>
      <c r="AC984">
        <v>1419</v>
      </c>
      <c r="AD984">
        <v>1540</v>
      </c>
      <c r="AE984" s="1">
        <v>0.34610000000000002</v>
      </c>
      <c r="AF984">
        <v>4327</v>
      </c>
      <c r="AG984">
        <v>644</v>
      </c>
      <c r="AH984">
        <v>4198</v>
      </c>
      <c r="AI984">
        <v>746</v>
      </c>
      <c r="AJ984">
        <v>4165</v>
      </c>
      <c r="AK984">
        <v>665</v>
      </c>
      <c r="AL984">
        <v>685</v>
      </c>
      <c r="AM984" s="1">
        <v>9.2799999999999994E-2</v>
      </c>
    </row>
    <row r="985" spans="1:39" x14ac:dyDescent="0.25">
      <c r="A985">
        <v>98300</v>
      </c>
      <c r="B985">
        <v>4641</v>
      </c>
      <c r="C985">
        <v>700474</v>
      </c>
      <c r="D985">
        <v>4674</v>
      </c>
      <c r="E985">
        <v>690964</v>
      </c>
      <c r="F985">
        <v>4674</v>
      </c>
      <c r="G985">
        <v>686264</v>
      </c>
      <c r="H985">
        <v>692567</v>
      </c>
      <c r="I985">
        <v>4641</v>
      </c>
      <c r="J985">
        <v>249670</v>
      </c>
      <c r="K985">
        <v>4674</v>
      </c>
      <c r="L985">
        <v>184621</v>
      </c>
      <c r="M985">
        <v>4674</v>
      </c>
      <c r="N985">
        <v>175379</v>
      </c>
      <c r="O985">
        <v>203223</v>
      </c>
      <c r="P985">
        <v>1002</v>
      </c>
      <c r="Q985">
        <v>1252</v>
      </c>
      <c r="R985">
        <v>1002</v>
      </c>
      <c r="S985">
        <v>1210</v>
      </c>
      <c r="T985">
        <v>1503</v>
      </c>
      <c r="U985">
        <v>1273</v>
      </c>
      <c r="V985">
        <v>1245</v>
      </c>
      <c r="W985" s="1">
        <v>0.74939999999999996</v>
      </c>
      <c r="X985">
        <v>3014</v>
      </c>
      <c r="Y985">
        <v>1457</v>
      </c>
      <c r="Z985">
        <v>2937</v>
      </c>
      <c r="AA985">
        <v>1503</v>
      </c>
      <c r="AB985">
        <v>3196</v>
      </c>
      <c r="AC985">
        <v>1692</v>
      </c>
      <c r="AD985">
        <v>1550</v>
      </c>
      <c r="AE985" s="1">
        <v>0.34610000000000002</v>
      </c>
      <c r="AF985">
        <v>4327</v>
      </c>
      <c r="AG985">
        <v>699</v>
      </c>
      <c r="AH985">
        <v>4198</v>
      </c>
      <c r="AI985">
        <v>653</v>
      </c>
      <c r="AJ985">
        <v>4165</v>
      </c>
      <c r="AK985">
        <v>876</v>
      </c>
      <c r="AL985">
        <v>742</v>
      </c>
      <c r="AM985" s="1">
        <v>9.2799999999999994E-2</v>
      </c>
    </row>
    <row r="986" spans="1:39" x14ac:dyDescent="0.25">
      <c r="A986">
        <v>98400</v>
      </c>
      <c r="B986">
        <v>4641</v>
      </c>
      <c r="C986">
        <v>751952</v>
      </c>
      <c r="D986">
        <v>4674</v>
      </c>
      <c r="E986">
        <v>683736</v>
      </c>
      <c r="F986">
        <v>4674</v>
      </c>
      <c r="G986">
        <v>678252</v>
      </c>
      <c r="H986">
        <v>704646</v>
      </c>
      <c r="I986">
        <v>4641</v>
      </c>
      <c r="J986">
        <v>181834</v>
      </c>
      <c r="K986">
        <v>4674</v>
      </c>
      <c r="L986">
        <v>178006</v>
      </c>
      <c r="M986">
        <v>4674</v>
      </c>
      <c r="N986">
        <v>178522</v>
      </c>
      <c r="O986">
        <v>179454</v>
      </c>
      <c r="P986">
        <v>1002</v>
      </c>
      <c r="Q986">
        <v>1235</v>
      </c>
      <c r="R986">
        <v>1002</v>
      </c>
      <c r="S986">
        <v>1186</v>
      </c>
      <c r="T986">
        <v>1503</v>
      </c>
      <c r="U986">
        <v>1223</v>
      </c>
      <c r="V986">
        <v>1214</v>
      </c>
      <c r="W986" s="1">
        <v>0.74939999999999996</v>
      </c>
      <c r="X986">
        <v>3014</v>
      </c>
      <c r="Y986">
        <v>1513</v>
      </c>
      <c r="Z986">
        <v>2937</v>
      </c>
      <c r="AA986">
        <v>1467</v>
      </c>
      <c r="AB986">
        <v>3196</v>
      </c>
      <c r="AC986">
        <v>1546</v>
      </c>
      <c r="AD986">
        <v>1508</v>
      </c>
      <c r="AE986" s="1">
        <v>0.34610000000000002</v>
      </c>
      <c r="AF986">
        <v>4327</v>
      </c>
      <c r="AG986">
        <v>658</v>
      </c>
      <c r="AH986">
        <v>4198</v>
      </c>
      <c r="AI986">
        <v>669</v>
      </c>
      <c r="AJ986">
        <v>4165</v>
      </c>
      <c r="AK986">
        <v>673</v>
      </c>
      <c r="AL986">
        <v>666</v>
      </c>
      <c r="AM986" s="1">
        <v>9.2799999999999994E-2</v>
      </c>
    </row>
    <row r="987" spans="1:39" x14ac:dyDescent="0.25">
      <c r="A987">
        <v>98500</v>
      </c>
      <c r="B987">
        <v>4641</v>
      </c>
      <c r="C987">
        <v>680895</v>
      </c>
      <c r="D987">
        <v>4674</v>
      </c>
      <c r="E987">
        <v>684700</v>
      </c>
      <c r="F987">
        <v>4674</v>
      </c>
      <c r="G987">
        <v>686281</v>
      </c>
      <c r="H987">
        <v>683958</v>
      </c>
      <c r="I987">
        <v>4641</v>
      </c>
      <c r="J987">
        <v>179157</v>
      </c>
      <c r="K987">
        <v>4674</v>
      </c>
      <c r="L987">
        <v>172028</v>
      </c>
      <c r="M987">
        <v>4674</v>
      </c>
      <c r="N987">
        <v>178463</v>
      </c>
      <c r="O987">
        <v>176549</v>
      </c>
      <c r="P987">
        <v>1002</v>
      </c>
      <c r="Q987">
        <v>1208</v>
      </c>
      <c r="R987">
        <v>1002</v>
      </c>
      <c r="S987">
        <v>1254</v>
      </c>
      <c r="T987">
        <v>1503</v>
      </c>
      <c r="U987">
        <v>1233</v>
      </c>
      <c r="V987">
        <v>1231</v>
      </c>
      <c r="W987" s="1">
        <v>0.74939999999999996</v>
      </c>
      <c r="X987">
        <v>3014</v>
      </c>
      <c r="Y987">
        <v>1447</v>
      </c>
      <c r="Z987">
        <v>2937</v>
      </c>
      <c r="AA987">
        <v>1464</v>
      </c>
      <c r="AB987">
        <v>3196</v>
      </c>
      <c r="AC987">
        <v>1487</v>
      </c>
      <c r="AD987">
        <v>1466</v>
      </c>
      <c r="AE987" s="1">
        <v>0.34610000000000002</v>
      </c>
      <c r="AF987">
        <v>4327</v>
      </c>
      <c r="AG987">
        <v>672</v>
      </c>
      <c r="AH987">
        <v>4198</v>
      </c>
      <c r="AI987">
        <v>707</v>
      </c>
      <c r="AJ987">
        <v>4165</v>
      </c>
      <c r="AK987">
        <v>674</v>
      </c>
      <c r="AL987">
        <v>684</v>
      </c>
      <c r="AM987" s="1">
        <v>9.2799999999999994E-2</v>
      </c>
    </row>
    <row r="988" spans="1:39" x14ac:dyDescent="0.25">
      <c r="A988">
        <v>98600</v>
      </c>
      <c r="B988">
        <v>4641</v>
      </c>
      <c r="C988">
        <v>684461</v>
      </c>
      <c r="D988">
        <v>4674</v>
      </c>
      <c r="E988">
        <v>705456</v>
      </c>
      <c r="F988">
        <v>4674</v>
      </c>
      <c r="G988">
        <v>768306</v>
      </c>
      <c r="H988">
        <v>719407</v>
      </c>
      <c r="I988">
        <v>4641</v>
      </c>
      <c r="J988">
        <v>178549</v>
      </c>
      <c r="K988">
        <v>4674</v>
      </c>
      <c r="L988">
        <v>268148</v>
      </c>
      <c r="M988">
        <v>4674</v>
      </c>
      <c r="N988">
        <v>176345</v>
      </c>
      <c r="O988">
        <v>207680</v>
      </c>
      <c r="P988">
        <v>1002</v>
      </c>
      <c r="Q988">
        <v>1207</v>
      </c>
      <c r="R988">
        <v>1002</v>
      </c>
      <c r="S988">
        <v>1327</v>
      </c>
      <c r="T988">
        <v>1503</v>
      </c>
      <c r="U988">
        <v>1218</v>
      </c>
      <c r="V988">
        <v>1250</v>
      </c>
      <c r="W988" s="1">
        <v>0.74939999999999996</v>
      </c>
      <c r="X988">
        <v>3014</v>
      </c>
      <c r="Y988">
        <v>1421</v>
      </c>
      <c r="Z988">
        <v>2937</v>
      </c>
      <c r="AA988">
        <v>1958</v>
      </c>
      <c r="AB988">
        <v>3196</v>
      </c>
      <c r="AC988">
        <v>1511</v>
      </c>
      <c r="AD988">
        <v>1630</v>
      </c>
      <c r="AE988" s="1">
        <v>0.34610000000000002</v>
      </c>
      <c r="AF988">
        <v>4327</v>
      </c>
      <c r="AG988">
        <v>653</v>
      </c>
      <c r="AH988">
        <v>4198</v>
      </c>
      <c r="AI988">
        <v>699</v>
      </c>
      <c r="AJ988">
        <v>4165</v>
      </c>
      <c r="AK988">
        <v>675</v>
      </c>
      <c r="AL988">
        <v>675</v>
      </c>
      <c r="AM988" s="1">
        <v>9.2799999999999994E-2</v>
      </c>
    </row>
    <row r="989" spans="1:39" x14ac:dyDescent="0.25">
      <c r="A989">
        <v>98700</v>
      </c>
      <c r="B989">
        <v>4641</v>
      </c>
      <c r="C989">
        <v>687172</v>
      </c>
      <c r="D989">
        <v>4674</v>
      </c>
      <c r="E989">
        <v>692330</v>
      </c>
      <c r="F989">
        <v>4674</v>
      </c>
      <c r="G989">
        <v>682620</v>
      </c>
      <c r="H989">
        <v>687374</v>
      </c>
      <c r="I989">
        <v>4641</v>
      </c>
      <c r="J989">
        <v>176335</v>
      </c>
      <c r="K989">
        <v>4674</v>
      </c>
      <c r="L989">
        <v>177052</v>
      </c>
      <c r="M989">
        <v>4674</v>
      </c>
      <c r="N989">
        <v>179339</v>
      </c>
      <c r="O989">
        <v>177575</v>
      </c>
      <c r="P989">
        <v>1002</v>
      </c>
      <c r="Q989">
        <v>1170</v>
      </c>
      <c r="R989">
        <v>1002</v>
      </c>
      <c r="S989">
        <v>1201</v>
      </c>
      <c r="T989">
        <v>1503</v>
      </c>
      <c r="U989">
        <v>1167</v>
      </c>
      <c r="V989">
        <v>1179</v>
      </c>
      <c r="W989" s="1">
        <v>0.74939999999999996</v>
      </c>
      <c r="X989">
        <v>3014</v>
      </c>
      <c r="Y989">
        <v>1398</v>
      </c>
      <c r="Z989">
        <v>2937</v>
      </c>
      <c r="AA989">
        <v>1824</v>
      </c>
      <c r="AB989">
        <v>3196</v>
      </c>
      <c r="AC989">
        <v>1422</v>
      </c>
      <c r="AD989">
        <v>1548</v>
      </c>
      <c r="AE989" s="1">
        <v>0.34610000000000002</v>
      </c>
      <c r="AF989">
        <v>4327</v>
      </c>
      <c r="AG989">
        <v>659</v>
      </c>
      <c r="AH989">
        <v>4198</v>
      </c>
      <c r="AI989">
        <v>692</v>
      </c>
      <c r="AJ989">
        <v>4165</v>
      </c>
      <c r="AK989">
        <v>659</v>
      </c>
      <c r="AL989">
        <v>670</v>
      </c>
      <c r="AM989" s="1">
        <v>9.2799999999999994E-2</v>
      </c>
    </row>
    <row r="990" spans="1:39" x14ac:dyDescent="0.25">
      <c r="A990">
        <v>98800</v>
      </c>
      <c r="B990">
        <v>4641</v>
      </c>
      <c r="C990">
        <v>712207</v>
      </c>
      <c r="D990">
        <v>4674</v>
      </c>
      <c r="E990">
        <v>693396</v>
      </c>
      <c r="F990">
        <v>4674</v>
      </c>
      <c r="G990">
        <v>687726</v>
      </c>
      <c r="H990">
        <v>697776</v>
      </c>
      <c r="I990">
        <v>4641</v>
      </c>
      <c r="J990">
        <v>251128</v>
      </c>
      <c r="K990">
        <v>4674</v>
      </c>
      <c r="L990">
        <v>175704</v>
      </c>
      <c r="M990">
        <v>4674</v>
      </c>
      <c r="N990">
        <v>175737</v>
      </c>
      <c r="O990">
        <v>200856</v>
      </c>
      <c r="P990">
        <v>1002</v>
      </c>
      <c r="Q990">
        <v>1275</v>
      </c>
      <c r="R990">
        <v>1002</v>
      </c>
      <c r="S990">
        <v>1277</v>
      </c>
      <c r="T990">
        <v>1503</v>
      </c>
      <c r="U990">
        <v>1219</v>
      </c>
      <c r="V990">
        <v>1257</v>
      </c>
      <c r="W990" s="1">
        <v>0.74939999999999996</v>
      </c>
      <c r="X990">
        <v>3014</v>
      </c>
      <c r="Y990">
        <v>1475</v>
      </c>
      <c r="Z990">
        <v>2937</v>
      </c>
      <c r="AA990">
        <v>1653</v>
      </c>
      <c r="AB990">
        <v>3196</v>
      </c>
      <c r="AC990">
        <v>1473</v>
      </c>
      <c r="AD990">
        <v>1533</v>
      </c>
      <c r="AE990" s="1">
        <v>0.34610000000000002</v>
      </c>
      <c r="AF990">
        <v>4327</v>
      </c>
      <c r="AG990">
        <v>685</v>
      </c>
      <c r="AH990">
        <v>4198</v>
      </c>
      <c r="AI990">
        <v>650</v>
      </c>
      <c r="AJ990">
        <v>4165</v>
      </c>
      <c r="AK990">
        <v>696</v>
      </c>
      <c r="AL990">
        <v>677</v>
      </c>
      <c r="AM990" s="1">
        <v>9.2799999999999994E-2</v>
      </c>
    </row>
    <row r="991" spans="1:39" x14ac:dyDescent="0.25">
      <c r="A991">
        <v>98900</v>
      </c>
      <c r="B991">
        <v>4641</v>
      </c>
      <c r="C991">
        <v>771451</v>
      </c>
      <c r="D991">
        <v>4674</v>
      </c>
      <c r="E991">
        <v>684973</v>
      </c>
      <c r="F991">
        <v>4674</v>
      </c>
      <c r="G991">
        <v>672674</v>
      </c>
      <c r="H991">
        <v>709699</v>
      </c>
      <c r="I991">
        <v>4641</v>
      </c>
      <c r="J991">
        <v>182000</v>
      </c>
      <c r="K991">
        <v>4674</v>
      </c>
      <c r="L991">
        <v>175964</v>
      </c>
      <c r="M991">
        <v>4674</v>
      </c>
      <c r="N991">
        <v>179014</v>
      </c>
      <c r="O991">
        <v>178992</v>
      </c>
      <c r="P991">
        <v>1002</v>
      </c>
      <c r="Q991">
        <v>1163</v>
      </c>
      <c r="R991">
        <v>1002</v>
      </c>
      <c r="S991">
        <v>1203</v>
      </c>
      <c r="T991">
        <v>1503</v>
      </c>
      <c r="U991">
        <v>1198</v>
      </c>
      <c r="V991">
        <v>1188</v>
      </c>
      <c r="W991" s="1">
        <v>0.74939999999999996</v>
      </c>
      <c r="X991">
        <v>3014</v>
      </c>
      <c r="Y991">
        <v>1424</v>
      </c>
      <c r="Z991">
        <v>2937</v>
      </c>
      <c r="AA991">
        <v>1467</v>
      </c>
      <c r="AB991">
        <v>3196</v>
      </c>
      <c r="AC991">
        <v>1418</v>
      </c>
      <c r="AD991">
        <v>1436</v>
      </c>
      <c r="AE991" s="1">
        <v>0.34610000000000002</v>
      </c>
      <c r="AF991">
        <v>4327</v>
      </c>
      <c r="AG991">
        <v>662</v>
      </c>
      <c r="AH991">
        <v>4198</v>
      </c>
      <c r="AI991">
        <v>1236</v>
      </c>
      <c r="AJ991">
        <v>4165</v>
      </c>
      <c r="AK991">
        <v>654</v>
      </c>
      <c r="AL991">
        <v>850</v>
      </c>
      <c r="AM991" s="1">
        <v>9.2799999999999994E-2</v>
      </c>
    </row>
    <row r="992" spans="1:39" x14ac:dyDescent="0.25">
      <c r="A992">
        <v>99000</v>
      </c>
      <c r="B992">
        <v>4641</v>
      </c>
      <c r="C992">
        <v>683041</v>
      </c>
      <c r="D992">
        <v>4674</v>
      </c>
      <c r="E992">
        <v>682691</v>
      </c>
      <c r="F992">
        <v>4674</v>
      </c>
      <c r="G992">
        <v>683062</v>
      </c>
      <c r="H992">
        <v>682931</v>
      </c>
      <c r="I992">
        <v>4641</v>
      </c>
      <c r="J992">
        <v>179234</v>
      </c>
      <c r="K992">
        <v>4674</v>
      </c>
      <c r="L992">
        <v>176953</v>
      </c>
      <c r="M992">
        <v>4674</v>
      </c>
      <c r="N992">
        <v>181579</v>
      </c>
      <c r="O992">
        <v>179255</v>
      </c>
      <c r="P992">
        <v>1002</v>
      </c>
      <c r="Q992">
        <v>1205</v>
      </c>
      <c r="R992">
        <v>1002</v>
      </c>
      <c r="S992">
        <v>1183</v>
      </c>
      <c r="T992">
        <v>1503</v>
      </c>
      <c r="U992">
        <v>1166</v>
      </c>
      <c r="V992">
        <v>1184</v>
      </c>
      <c r="W992" s="1">
        <v>0.74939999999999996</v>
      </c>
      <c r="X992">
        <v>3014</v>
      </c>
      <c r="Y992">
        <v>1454</v>
      </c>
      <c r="Z992">
        <v>2937</v>
      </c>
      <c r="AA992">
        <v>1514</v>
      </c>
      <c r="AB992">
        <v>3196</v>
      </c>
      <c r="AC992">
        <v>1539</v>
      </c>
      <c r="AD992">
        <v>1502</v>
      </c>
      <c r="AE992" s="1">
        <v>0.34610000000000002</v>
      </c>
      <c r="AF992">
        <v>4327</v>
      </c>
      <c r="AG992">
        <v>669</v>
      </c>
      <c r="AH992">
        <v>4198</v>
      </c>
      <c r="AI992">
        <v>646</v>
      </c>
      <c r="AJ992">
        <v>4165</v>
      </c>
      <c r="AK992">
        <v>671</v>
      </c>
      <c r="AL992">
        <v>662</v>
      </c>
      <c r="AM992" s="1">
        <v>9.2799999999999994E-2</v>
      </c>
    </row>
    <row r="993" spans="1:39" x14ac:dyDescent="0.25">
      <c r="A993">
        <v>99100</v>
      </c>
      <c r="B993">
        <v>4641</v>
      </c>
      <c r="C993">
        <v>770992</v>
      </c>
      <c r="D993">
        <v>4674</v>
      </c>
      <c r="E993">
        <v>691953</v>
      </c>
      <c r="F993">
        <v>4674</v>
      </c>
      <c r="G993">
        <v>685963</v>
      </c>
      <c r="H993">
        <v>716302</v>
      </c>
      <c r="I993">
        <v>4641</v>
      </c>
      <c r="J993">
        <v>178394</v>
      </c>
      <c r="K993">
        <v>4674</v>
      </c>
      <c r="L993">
        <v>175699</v>
      </c>
      <c r="M993">
        <v>4674</v>
      </c>
      <c r="N993">
        <v>175077</v>
      </c>
      <c r="O993">
        <v>176390</v>
      </c>
      <c r="P993">
        <v>1002</v>
      </c>
      <c r="Q993">
        <v>1368</v>
      </c>
      <c r="R993">
        <v>1002</v>
      </c>
      <c r="S993">
        <v>1197</v>
      </c>
      <c r="T993">
        <v>1503</v>
      </c>
      <c r="U993">
        <v>1188</v>
      </c>
      <c r="V993">
        <v>1251</v>
      </c>
      <c r="W993" s="1">
        <v>0.74939999999999996</v>
      </c>
      <c r="X993">
        <v>3014</v>
      </c>
      <c r="Y993">
        <v>1484</v>
      </c>
      <c r="Z993">
        <v>2937</v>
      </c>
      <c r="AA993">
        <v>1516</v>
      </c>
      <c r="AB993">
        <v>3196</v>
      </c>
      <c r="AC993">
        <v>1460</v>
      </c>
      <c r="AD993">
        <v>1486</v>
      </c>
      <c r="AE993" s="1">
        <v>0.34610000000000002</v>
      </c>
      <c r="AF993">
        <v>4327</v>
      </c>
      <c r="AG993">
        <v>679</v>
      </c>
      <c r="AH993">
        <v>4198</v>
      </c>
      <c r="AI993">
        <v>683</v>
      </c>
      <c r="AJ993">
        <v>4165</v>
      </c>
      <c r="AK993">
        <v>676</v>
      </c>
      <c r="AL993">
        <v>679</v>
      </c>
      <c r="AM993" s="1">
        <v>9.2799999999999994E-2</v>
      </c>
    </row>
    <row r="994" spans="1:39" x14ac:dyDescent="0.25">
      <c r="A994">
        <v>99200</v>
      </c>
      <c r="B994">
        <v>4641</v>
      </c>
      <c r="C994">
        <v>690471</v>
      </c>
      <c r="D994">
        <v>4674</v>
      </c>
      <c r="E994">
        <v>689350</v>
      </c>
      <c r="F994">
        <v>4674</v>
      </c>
      <c r="G994">
        <v>686137</v>
      </c>
      <c r="H994">
        <v>688652</v>
      </c>
      <c r="I994">
        <v>4641</v>
      </c>
      <c r="J994">
        <v>176765</v>
      </c>
      <c r="K994">
        <v>4674</v>
      </c>
      <c r="L994">
        <v>174036</v>
      </c>
      <c r="M994">
        <v>4674</v>
      </c>
      <c r="N994">
        <v>181127</v>
      </c>
      <c r="O994">
        <v>177309</v>
      </c>
      <c r="P994">
        <v>1002</v>
      </c>
      <c r="Q994">
        <v>1382</v>
      </c>
      <c r="R994">
        <v>1002</v>
      </c>
      <c r="S994">
        <v>1215</v>
      </c>
      <c r="T994">
        <v>1503</v>
      </c>
      <c r="U994">
        <v>1334</v>
      </c>
      <c r="V994">
        <v>1310</v>
      </c>
      <c r="W994" s="1">
        <v>0.74939999999999996</v>
      </c>
      <c r="X994">
        <v>3014</v>
      </c>
      <c r="Y994">
        <v>1495</v>
      </c>
      <c r="Z994">
        <v>2937</v>
      </c>
      <c r="AA994">
        <v>1477</v>
      </c>
      <c r="AB994">
        <v>3196</v>
      </c>
      <c r="AC994">
        <v>1731</v>
      </c>
      <c r="AD994">
        <v>1567</v>
      </c>
      <c r="AE994" s="1">
        <v>0.34610000000000002</v>
      </c>
      <c r="AF994">
        <v>4327</v>
      </c>
      <c r="AG994">
        <v>697</v>
      </c>
      <c r="AH994">
        <v>4198</v>
      </c>
      <c r="AI994">
        <v>673</v>
      </c>
      <c r="AJ994">
        <v>4165</v>
      </c>
      <c r="AK994">
        <v>879</v>
      </c>
      <c r="AL994">
        <v>749</v>
      </c>
      <c r="AM994" s="1">
        <v>9.2799999999999994E-2</v>
      </c>
    </row>
    <row r="995" spans="1:39" x14ac:dyDescent="0.25">
      <c r="A995">
        <v>99300</v>
      </c>
      <c r="B995">
        <v>4641</v>
      </c>
      <c r="C995">
        <v>698078</v>
      </c>
      <c r="D995">
        <v>4674</v>
      </c>
      <c r="E995">
        <v>702077</v>
      </c>
      <c r="F995">
        <v>4674</v>
      </c>
      <c r="G995">
        <v>764743</v>
      </c>
      <c r="H995">
        <v>721632</v>
      </c>
      <c r="I995">
        <v>4641</v>
      </c>
      <c r="J995">
        <v>180472</v>
      </c>
      <c r="K995">
        <v>4674</v>
      </c>
      <c r="L995">
        <v>258643</v>
      </c>
      <c r="M995">
        <v>4674</v>
      </c>
      <c r="N995">
        <v>190622</v>
      </c>
      <c r="O995">
        <v>209912</v>
      </c>
      <c r="P995">
        <v>1002</v>
      </c>
      <c r="Q995">
        <v>1218</v>
      </c>
      <c r="R995">
        <v>1002</v>
      </c>
      <c r="S995">
        <v>20037</v>
      </c>
      <c r="T995">
        <v>1503</v>
      </c>
      <c r="U995">
        <v>1213</v>
      </c>
      <c r="V995">
        <v>7489</v>
      </c>
      <c r="W995" s="1">
        <v>0.74939999999999996</v>
      </c>
      <c r="X995">
        <v>3014</v>
      </c>
      <c r="Y995">
        <v>1460</v>
      </c>
      <c r="Z995">
        <v>2937</v>
      </c>
      <c r="AA995">
        <v>1562</v>
      </c>
      <c r="AB995">
        <v>3196</v>
      </c>
      <c r="AC995">
        <v>1547</v>
      </c>
      <c r="AD995">
        <v>1523</v>
      </c>
      <c r="AE995" s="1">
        <v>0.34610000000000002</v>
      </c>
      <c r="AF995">
        <v>4327</v>
      </c>
      <c r="AG995">
        <v>677</v>
      </c>
      <c r="AH995">
        <v>4198</v>
      </c>
      <c r="AI995">
        <v>659</v>
      </c>
      <c r="AJ995">
        <v>4165</v>
      </c>
      <c r="AK995">
        <v>693</v>
      </c>
      <c r="AL995">
        <v>676</v>
      </c>
      <c r="AM995" s="1">
        <v>9.2799999999999994E-2</v>
      </c>
    </row>
    <row r="996" spans="1:39" x14ac:dyDescent="0.25">
      <c r="A996">
        <v>99400</v>
      </c>
      <c r="B996">
        <v>4641</v>
      </c>
      <c r="C996">
        <v>698547</v>
      </c>
      <c r="D996">
        <v>4674</v>
      </c>
      <c r="E996">
        <v>691370</v>
      </c>
      <c r="F996">
        <v>4674</v>
      </c>
      <c r="G996">
        <v>693448</v>
      </c>
      <c r="H996">
        <v>694455</v>
      </c>
      <c r="I996">
        <v>4641</v>
      </c>
      <c r="J996">
        <v>177825</v>
      </c>
      <c r="K996">
        <v>4674</v>
      </c>
      <c r="L996">
        <v>176369</v>
      </c>
      <c r="M996">
        <v>4674</v>
      </c>
      <c r="N996">
        <v>183856</v>
      </c>
      <c r="O996">
        <v>179350</v>
      </c>
      <c r="P996">
        <v>1002</v>
      </c>
      <c r="Q996">
        <v>1205</v>
      </c>
      <c r="R996">
        <v>1002</v>
      </c>
      <c r="S996">
        <v>1344</v>
      </c>
      <c r="T996">
        <v>1503</v>
      </c>
      <c r="U996">
        <v>1455</v>
      </c>
      <c r="V996">
        <v>1334</v>
      </c>
      <c r="W996" s="1">
        <v>0.74939999999999996</v>
      </c>
      <c r="X996">
        <v>3014</v>
      </c>
      <c r="Y996">
        <v>1470</v>
      </c>
      <c r="Z996">
        <v>2937</v>
      </c>
      <c r="AA996">
        <v>1557</v>
      </c>
      <c r="AB996">
        <v>3196</v>
      </c>
      <c r="AC996">
        <v>1480</v>
      </c>
      <c r="AD996">
        <v>1502</v>
      </c>
      <c r="AE996" s="1">
        <v>0.34610000000000002</v>
      </c>
      <c r="AF996">
        <v>4327</v>
      </c>
      <c r="AG996">
        <v>674</v>
      </c>
      <c r="AH996">
        <v>4198</v>
      </c>
      <c r="AI996">
        <v>676</v>
      </c>
      <c r="AJ996">
        <v>4165</v>
      </c>
      <c r="AK996">
        <v>758</v>
      </c>
      <c r="AL996">
        <v>702</v>
      </c>
      <c r="AM996" s="1">
        <v>9.2799999999999994E-2</v>
      </c>
    </row>
    <row r="997" spans="1:39" x14ac:dyDescent="0.25">
      <c r="A997">
        <v>99500</v>
      </c>
      <c r="B997">
        <v>4641</v>
      </c>
      <c r="C997">
        <v>712797</v>
      </c>
      <c r="D997">
        <v>4674</v>
      </c>
      <c r="E997">
        <v>682404</v>
      </c>
      <c r="F997">
        <v>4674</v>
      </c>
      <c r="G997">
        <v>699003</v>
      </c>
      <c r="H997">
        <v>698068</v>
      </c>
      <c r="I997">
        <v>4641</v>
      </c>
      <c r="J997">
        <v>259328</v>
      </c>
      <c r="K997">
        <v>4674</v>
      </c>
      <c r="L997">
        <v>182449</v>
      </c>
      <c r="M997">
        <v>4674</v>
      </c>
      <c r="N997">
        <v>176807</v>
      </c>
      <c r="O997">
        <v>206194</v>
      </c>
      <c r="P997">
        <v>1002</v>
      </c>
      <c r="Q997">
        <v>1235</v>
      </c>
      <c r="R997">
        <v>1002</v>
      </c>
      <c r="S997">
        <v>1200</v>
      </c>
      <c r="T997">
        <v>1503</v>
      </c>
      <c r="U997">
        <v>1270</v>
      </c>
      <c r="V997">
        <v>1235</v>
      </c>
      <c r="W997" s="1">
        <v>0.74939999999999996</v>
      </c>
      <c r="X997">
        <v>3014</v>
      </c>
      <c r="Y997">
        <v>1457</v>
      </c>
      <c r="Z997">
        <v>2937</v>
      </c>
      <c r="AA997">
        <v>2415</v>
      </c>
      <c r="AB997">
        <v>3196</v>
      </c>
      <c r="AC997">
        <v>1591</v>
      </c>
      <c r="AD997">
        <v>1821</v>
      </c>
      <c r="AE997" s="1">
        <v>0.34610000000000002</v>
      </c>
      <c r="AF997">
        <v>4327</v>
      </c>
      <c r="AG997">
        <v>669</v>
      </c>
      <c r="AH997">
        <v>4198</v>
      </c>
      <c r="AI997">
        <v>733</v>
      </c>
      <c r="AJ997">
        <v>4165</v>
      </c>
      <c r="AK997">
        <v>704</v>
      </c>
      <c r="AL997">
        <v>702</v>
      </c>
      <c r="AM997" s="1">
        <v>9.2799999999999994E-2</v>
      </c>
    </row>
    <row r="998" spans="1:39" x14ac:dyDescent="0.25">
      <c r="A998">
        <v>99600</v>
      </c>
      <c r="B998">
        <v>4641</v>
      </c>
      <c r="C998">
        <v>691571</v>
      </c>
      <c r="D998">
        <v>4674</v>
      </c>
      <c r="E998">
        <v>689600</v>
      </c>
      <c r="F998">
        <v>4674</v>
      </c>
      <c r="G998">
        <v>696892</v>
      </c>
      <c r="H998">
        <v>692687</v>
      </c>
      <c r="I998">
        <v>4641</v>
      </c>
      <c r="J998">
        <v>178392</v>
      </c>
      <c r="K998">
        <v>4674</v>
      </c>
      <c r="L998">
        <v>182322</v>
      </c>
      <c r="M998">
        <v>4674</v>
      </c>
      <c r="N998">
        <v>177055</v>
      </c>
      <c r="O998">
        <v>179256</v>
      </c>
      <c r="P998">
        <v>1002</v>
      </c>
      <c r="Q998">
        <v>1245</v>
      </c>
      <c r="R998">
        <v>1002</v>
      </c>
      <c r="S998">
        <v>1199</v>
      </c>
      <c r="T998">
        <v>1503</v>
      </c>
      <c r="U998">
        <v>1198</v>
      </c>
      <c r="V998">
        <v>1214</v>
      </c>
      <c r="W998" s="1">
        <v>0.74939999999999996</v>
      </c>
      <c r="X998">
        <v>3014</v>
      </c>
      <c r="Y998">
        <v>1475</v>
      </c>
      <c r="Z998">
        <v>2937</v>
      </c>
      <c r="AA998">
        <v>1510</v>
      </c>
      <c r="AB998">
        <v>3196</v>
      </c>
      <c r="AC998">
        <v>1539</v>
      </c>
      <c r="AD998">
        <v>1508</v>
      </c>
      <c r="AE998" s="1">
        <v>0.34610000000000002</v>
      </c>
      <c r="AF998">
        <v>4327</v>
      </c>
      <c r="AG998">
        <v>675</v>
      </c>
      <c r="AH998">
        <v>4198</v>
      </c>
      <c r="AI998">
        <v>672</v>
      </c>
      <c r="AJ998">
        <v>4165</v>
      </c>
      <c r="AK998">
        <v>685</v>
      </c>
      <c r="AL998">
        <v>677</v>
      </c>
      <c r="AM998" s="1">
        <v>9.2799999999999994E-2</v>
      </c>
    </row>
    <row r="999" spans="1:39" x14ac:dyDescent="0.25">
      <c r="A999">
        <v>99700</v>
      </c>
      <c r="B999">
        <v>4641</v>
      </c>
      <c r="C999">
        <v>717933</v>
      </c>
      <c r="D999">
        <v>4674</v>
      </c>
      <c r="E999">
        <v>696827</v>
      </c>
      <c r="F999">
        <v>4674</v>
      </c>
      <c r="G999">
        <v>689545</v>
      </c>
      <c r="H999">
        <v>701435</v>
      </c>
      <c r="I999">
        <v>4641</v>
      </c>
      <c r="J999">
        <v>253380</v>
      </c>
      <c r="K999">
        <v>4674</v>
      </c>
      <c r="L999">
        <v>180322</v>
      </c>
      <c r="M999">
        <v>4674</v>
      </c>
      <c r="N999">
        <v>179966</v>
      </c>
      <c r="O999">
        <v>204556</v>
      </c>
      <c r="P999">
        <v>1002</v>
      </c>
      <c r="Q999">
        <v>1201</v>
      </c>
      <c r="R999">
        <v>1002</v>
      </c>
      <c r="S999">
        <v>1175</v>
      </c>
      <c r="T999">
        <v>1503</v>
      </c>
      <c r="U999">
        <v>1191</v>
      </c>
      <c r="V999">
        <v>1189</v>
      </c>
      <c r="W999" s="1">
        <v>0.74939999999999996</v>
      </c>
      <c r="X999">
        <v>3014</v>
      </c>
      <c r="Y999">
        <v>1476</v>
      </c>
      <c r="Z999">
        <v>2937</v>
      </c>
      <c r="AA999">
        <v>1481</v>
      </c>
      <c r="AB999">
        <v>3196</v>
      </c>
      <c r="AC999">
        <v>1486</v>
      </c>
      <c r="AD999">
        <v>1481</v>
      </c>
      <c r="AE999" s="1">
        <v>0.34610000000000002</v>
      </c>
      <c r="AF999">
        <v>4327</v>
      </c>
      <c r="AG999">
        <v>678</v>
      </c>
      <c r="AH999">
        <v>4198</v>
      </c>
      <c r="AI999">
        <v>795</v>
      </c>
      <c r="AJ999">
        <v>4165</v>
      </c>
      <c r="AK999">
        <v>873</v>
      </c>
      <c r="AL999">
        <v>782</v>
      </c>
      <c r="AM999" s="1">
        <v>9.2799999999999994E-2</v>
      </c>
    </row>
    <row r="1000" spans="1:39" x14ac:dyDescent="0.25">
      <c r="A1000">
        <v>99800</v>
      </c>
      <c r="B1000">
        <v>4641</v>
      </c>
      <c r="C1000">
        <v>770109</v>
      </c>
      <c r="D1000">
        <v>4674</v>
      </c>
      <c r="E1000">
        <v>698602</v>
      </c>
      <c r="F1000">
        <v>4674</v>
      </c>
      <c r="G1000">
        <v>710861</v>
      </c>
      <c r="H1000">
        <v>726524</v>
      </c>
      <c r="I1000">
        <v>4641</v>
      </c>
      <c r="J1000">
        <v>181756</v>
      </c>
      <c r="K1000">
        <v>4674</v>
      </c>
      <c r="L1000">
        <v>180250</v>
      </c>
      <c r="M1000">
        <v>4674</v>
      </c>
      <c r="N1000">
        <v>182809</v>
      </c>
      <c r="O1000">
        <v>181605</v>
      </c>
      <c r="P1000">
        <v>1002</v>
      </c>
      <c r="Q1000">
        <v>1448</v>
      </c>
      <c r="R1000">
        <v>1002</v>
      </c>
      <c r="S1000">
        <v>1323</v>
      </c>
      <c r="T1000">
        <v>1503</v>
      </c>
      <c r="U1000">
        <v>1407</v>
      </c>
      <c r="V1000">
        <v>1392</v>
      </c>
      <c r="W1000" s="1">
        <v>0.74939999999999996</v>
      </c>
      <c r="X1000">
        <v>3014</v>
      </c>
      <c r="Y1000">
        <v>1450</v>
      </c>
      <c r="Z1000">
        <v>2937</v>
      </c>
      <c r="AA1000">
        <v>1496</v>
      </c>
      <c r="AB1000">
        <v>3196</v>
      </c>
      <c r="AC1000">
        <v>1576</v>
      </c>
      <c r="AD1000">
        <v>1507</v>
      </c>
      <c r="AE1000" s="1">
        <v>0.34610000000000002</v>
      </c>
      <c r="AF1000">
        <v>4327</v>
      </c>
      <c r="AG1000">
        <v>660</v>
      </c>
      <c r="AH1000">
        <v>4198</v>
      </c>
      <c r="AI1000">
        <v>680</v>
      </c>
      <c r="AJ1000">
        <v>4165</v>
      </c>
      <c r="AK1000">
        <v>688</v>
      </c>
      <c r="AL1000">
        <v>676</v>
      </c>
      <c r="AM1000" s="1">
        <v>9.2799999999999994E-2</v>
      </c>
    </row>
    <row r="1001" spans="1:39" x14ac:dyDescent="0.25">
      <c r="A1001">
        <v>99900</v>
      </c>
      <c r="B1001">
        <v>4641</v>
      </c>
      <c r="C1001">
        <v>698733</v>
      </c>
      <c r="D1001">
        <v>4674</v>
      </c>
      <c r="E1001">
        <v>691394</v>
      </c>
      <c r="F1001">
        <v>4674</v>
      </c>
      <c r="G1001">
        <v>704667</v>
      </c>
      <c r="H1001">
        <v>698264</v>
      </c>
      <c r="I1001">
        <v>4641</v>
      </c>
      <c r="J1001">
        <v>181977</v>
      </c>
      <c r="K1001">
        <v>4674</v>
      </c>
      <c r="L1001">
        <v>182411</v>
      </c>
      <c r="M1001">
        <v>4674</v>
      </c>
      <c r="N1001">
        <v>180283</v>
      </c>
      <c r="O1001">
        <v>181557</v>
      </c>
      <c r="P1001">
        <v>1002</v>
      </c>
      <c r="Q1001">
        <v>1406</v>
      </c>
      <c r="R1001">
        <v>1002</v>
      </c>
      <c r="S1001">
        <v>1252</v>
      </c>
      <c r="T1001">
        <v>1503</v>
      </c>
      <c r="U1001">
        <v>1398</v>
      </c>
      <c r="V1001">
        <v>1352</v>
      </c>
      <c r="W1001" s="1">
        <v>0.74939999999999996</v>
      </c>
      <c r="X1001">
        <v>3014</v>
      </c>
      <c r="Y1001">
        <v>1913</v>
      </c>
      <c r="Z1001">
        <v>2937</v>
      </c>
      <c r="AA1001">
        <v>1500</v>
      </c>
      <c r="AB1001">
        <v>3196</v>
      </c>
      <c r="AC1001">
        <v>1596</v>
      </c>
      <c r="AD1001">
        <v>1669</v>
      </c>
      <c r="AE1001" s="1">
        <v>0.34610000000000002</v>
      </c>
      <c r="AF1001">
        <v>4327</v>
      </c>
      <c r="AG1001">
        <v>711</v>
      </c>
      <c r="AH1001">
        <v>4198</v>
      </c>
      <c r="AI1001">
        <v>694</v>
      </c>
      <c r="AJ1001">
        <v>4165</v>
      </c>
      <c r="AK1001">
        <v>716</v>
      </c>
      <c r="AL1001">
        <v>707</v>
      </c>
      <c r="AM1001" s="1">
        <v>9.2799999999999994E-2</v>
      </c>
    </row>
    <row r="1002" spans="1:39" x14ac:dyDescent="0.25">
      <c r="A1002">
        <v>100000</v>
      </c>
      <c r="B1002">
        <v>4641</v>
      </c>
      <c r="C1002">
        <v>775625</v>
      </c>
      <c r="D1002">
        <v>4674</v>
      </c>
      <c r="E1002">
        <v>729476</v>
      </c>
      <c r="F1002">
        <v>4674</v>
      </c>
      <c r="G1002">
        <v>778558</v>
      </c>
      <c r="H1002">
        <v>761219</v>
      </c>
      <c r="I1002">
        <v>4641</v>
      </c>
      <c r="J1002">
        <v>181038</v>
      </c>
      <c r="K1002">
        <v>4674</v>
      </c>
      <c r="L1002">
        <v>276162</v>
      </c>
      <c r="M1002">
        <v>4674</v>
      </c>
      <c r="N1002">
        <v>188230</v>
      </c>
      <c r="O1002">
        <v>215143</v>
      </c>
      <c r="P1002">
        <v>1002</v>
      </c>
      <c r="Q1002">
        <v>1394</v>
      </c>
      <c r="R1002">
        <v>1002</v>
      </c>
      <c r="S1002">
        <v>1353</v>
      </c>
      <c r="T1002">
        <v>1503</v>
      </c>
      <c r="U1002">
        <v>1446</v>
      </c>
      <c r="V1002">
        <v>1397</v>
      </c>
      <c r="W1002" s="1">
        <v>0.74939999999999996</v>
      </c>
      <c r="X1002">
        <v>3014</v>
      </c>
      <c r="Y1002">
        <v>1498</v>
      </c>
      <c r="Z1002">
        <v>2937</v>
      </c>
      <c r="AA1002">
        <v>1506</v>
      </c>
      <c r="AB1002">
        <v>3196</v>
      </c>
      <c r="AC1002">
        <v>1526</v>
      </c>
      <c r="AD1002">
        <v>1510</v>
      </c>
      <c r="AE1002" s="1">
        <v>0.34610000000000002</v>
      </c>
      <c r="AF1002">
        <v>4327</v>
      </c>
      <c r="AG1002">
        <v>1548</v>
      </c>
      <c r="AH1002">
        <v>4198</v>
      </c>
      <c r="AI1002">
        <v>703</v>
      </c>
      <c r="AJ1002">
        <v>4165</v>
      </c>
      <c r="AK1002">
        <v>698</v>
      </c>
      <c r="AL1002">
        <v>983</v>
      </c>
      <c r="AM1002" s="1">
        <v>9.2799999999999994E-2</v>
      </c>
    </row>
    <row r="1003" spans="1:39" x14ac:dyDescent="0.25">
      <c r="W1003" s="1">
        <f>AVERAGE(W3:W1002)</f>
        <v>0.73671390000000558</v>
      </c>
      <c r="AE1003" s="1">
        <f>AVERAGE(AE3:AE1002)</f>
        <v>0.33670279999999875</v>
      </c>
      <c r="AM1003" s="1">
        <f>AVERAGE(AM3:AM1002)</f>
        <v>6.1157799999999637E-2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grandemirbaysapee@outlook.ph</cp:lastModifiedBy>
  <dcterms:created xsi:type="dcterms:W3CDTF">2024-12-21T15:14:34Z</dcterms:created>
  <dcterms:modified xsi:type="dcterms:W3CDTF">2024-12-23T08:41:07Z</dcterms:modified>
</cp:coreProperties>
</file>