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y\Desktop\"/>
    </mc:Choice>
  </mc:AlternateContent>
  <xr:revisionPtr revIDLastSave="0" documentId="13_ncr:1_{B44FB79C-E4A9-4307-A2A2-20B86A331D37}" xr6:coauthVersionLast="45" xr6:coauthVersionMax="45" xr10:uidLastSave="{00000000-0000-0000-0000-000000000000}"/>
  <bookViews>
    <workbookView xWindow="-120" yWindow="-120" windowWidth="20730" windowHeight="11160" xr2:uid="{2C047F90-1CD3-4AD1-9E37-C661FFEB2089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<sst xmlns="http://schemas.openxmlformats.org/spreadsheetml/2006/main" count="7" uniqueCount="7">
  <si>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Parte</t>
  </si>
  <si>
    <t>Tamaño</t>
  </si>
  <si>
    <t>Tiempo Comprimir</t>
  </si>
  <si>
    <t>Tamaño Comprimido</t>
  </si>
  <si>
    <t>Tamaño Descomprimido</t>
  </si>
  <si>
    <t>Tasa de compresión</t>
  </si>
  <si>
    <t>Tiempo Descomprimido(s)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</si>
</sst>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10" fontId="1" fillId="3" borderId="0" xfId="0" applyNumberFormat="1" applyFont="1" applyFill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0" cmpd="sng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Tasa de Compresión</a:t>
            </a:r>
          </a:p>
        </c:rich>
      </c:tx>
      <c:layout>
        <c:manualLayout>
          <c:xMode val="edge"/>
          <c:yMode val="edge"/>
          <c:x val="0.39194313476050086"/>
          <c:y val="3.1980055241651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 cmpd="sng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alpha val="96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[1]Hoja1!$A$2:$A$11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[1]Hoja1!$D$2:$D$11</c:f>
              <c:numCache>
                <c:formatCode>General</c:formatCode>
                <c:ptCount val="10"/>
                <c:pt idx="0">
                  <c:v>0.57923026330710092</c:v>
                </c:pt>
                <c:pt idx="1">
                  <c:v>0.56112761662848976</c:v>
                </c:pt>
                <c:pt idx="2">
                  <c:v>0.55973492471238906</c:v>
                </c:pt>
                <c:pt idx="3">
                  <c:v>0.55900683098527659</c:v>
                </c:pt>
                <c:pt idx="4">
                  <c:v>0.55891600715573897</c:v>
                </c:pt>
                <c:pt idx="5">
                  <c:v>0.55923244458522359</c:v>
                </c:pt>
                <c:pt idx="6">
                  <c:v>0.55917198872001161</c:v>
                </c:pt>
                <c:pt idx="7">
                  <c:v>0.55917288927443543</c:v>
                </c:pt>
                <c:pt idx="8">
                  <c:v>0.55927869992616652</c:v>
                </c:pt>
                <c:pt idx="9">
                  <c:v>0.56035205364626994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6-4552-8523-BF523CA8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51056"/>
        <c:axId val="377052696"/>
      </c:lineChart>
      <c:catAx>
        <c:axId val="3770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 w="0" cmpd="sng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052696"/>
        <c:crosses val="autoZero"/>
        <c:auto val="1"/>
        <c:lblAlgn val="ctr"/>
        <c:lblOffset val="100"/>
        <c:tickMarkSkip val="1"/>
        <c:noMultiLvlLbl val="0"/>
      </c:catAx>
      <c:valAx>
        <c:axId val="3770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 w="0" cmpd="sng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0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>
          <a:ln w="0" cmpd="sng">
            <a:noFill/>
          </a:ln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0" cmpd="dbl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 Original Vs Comprimido</a:t>
            </a:r>
          </a:p>
        </c:rich>
      </c:tx>
      <c:layout>
        <c:manualLayout>
          <c:xMode val="edge"/>
          <c:yMode val="edge"/>
          <c:x val="0.30328157173059722"/>
          <c:y val="3.6706767362090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 cmpd="dbl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[1]Hoja1!$B$2:$B$11</c:f>
              <c:numCache>
                <c:formatCode>General</c:formatCode>
                <c:ptCount val="10"/>
                <c:pt idx="0">
                  <c:v>220465</c:v>
                </c:pt>
                <c:pt idx="1">
                  <c:v>440930</c:v>
                </c:pt>
                <c:pt idx="2">
                  <c:v>661397</c:v>
                </c:pt>
                <c:pt idx="3">
                  <c:v>881864</c:v>
                </c:pt>
                <c:pt idx="4">
                  <c:v>1102332</c:v>
                </c:pt>
                <c:pt idx="5">
                  <c:v>1322797</c:v>
                </c:pt>
                <c:pt idx="6">
                  <c:v>1543264</c:v>
                </c:pt>
                <c:pt idx="7">
                  <c:v>1763730</c:v>
                </c:pt>
                <c:pt idx="8">
                  <c:v>1984195</c:v>
                </c:pt>
                <c:pt idx="9">
                  <c:v>2204664</c:v>
                </c:pt>
              </c:numCache>
            </c:numRef>
          </c:xVal>
          <c:yVal>
            <c:numRef>
              <c:f>[1]Hoja1!$C$2:$C$11</c:f>
              <c:numCache>
                <c:formatCode>General</c:formatCode>
                <c:ptCount val="10"/>
                <c:pt idx="0">
                  <c:v>127700</c:v>
                </c:pt>
                <c:pt idx="1">
                  <c:v>247418</c:v>
                </c:pt>
                <c:pt idx="2">
                  <c:v>370207</c:v>
                </c:pt>
                <c:pt idx="3">
                  <c:v>492968</c:v>
                </c:pt>
                <c:pt idx="4">
                  <c:v>616111</c:v>
                </c:pt>
                <c:pt idx="5">
                  <c:v>739751</c:v>
                </c:pt>
                <c:pt idx="6">
                  <c:v>862950</c:v>
                </c:pt>
                <c:pt idx="7">
                  <c:v>986230</c:v>
                </c:pt>
                <c:pt idx="8">
                  <c:v>1109718</c:v>
                </c:pt>
                <c:pt idx="9">
                  <c:v>1235388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F-4132-A75B-FE9507E0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04808"/>
        <c:axId val="564105136"/>
      </c:scatterChart>
      <c:valAx>
        <c:axId val="56410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 w="0" cmpd="dbl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105136"/>
        <c:crosses val="autoZero"/>
        <c:crossBetween val="midCat"/>
      </c:valAx>
      <c:valAx>
        <c:axId val="5641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 w="0" cmpd="dbl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10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>
          <a:ln w="0" cmpd="dbl">
            <a:noFill/>
          </a:ln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Progrecion de Costo (Tiempo)</a:t>
            </a:r>
            <a:endParaRPr lang="es-MX" sz="1800" baseline="0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9814439112847338E-2"/>
          <c:y val="0.11717173448930639"/>
          <c:w val="0.88264818592006411"/>
          <c:h val="0.7554586822935796"/>
        </c:manualLayout>
      </c:layout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Tiempo Descomprimido(s)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Hoja1!$B$2:$B$12</c:f>
              <c:numCache>
                <c:formatCode>General</c:formatCode>
                <c:ptCount val="11"/>
                <c:pt idx="0">
                  <c:v>224252</c:v>
                </c:pt>
                <c:pt idx="1">
                  <c:v>448505</c:v>
                </c:pt>
                <c:pt idx="2">
                  <c:v>672757</c:v>
                </c:pt>
                <c:pt idx="3">
                  <c:v>897010</c:v>
                </c:pt>
                <c:pt idx="4">
                  <c:v>1121263</c:v>
                </c:pt>
                <c:pt idx="5">
                  <c:v>1345515</c:v>
                </c:pt>
                <c:pt idx="6">
                  <c:v>1569768</c:v>
                </c:pt>
                <c:pt idx="7">
                  <c:v>1794020</c:v>
                </c:pt>
                <c:pt idx="8">
                  <c:v>2018273</c:v>
                </c:pt>
                <c:pt idx="9">
                  <c:v>2242526</c:v>
                </c:pt>
              </c:numCache>
            </c:numRef>
          </c:cat>
          <c:val>
            <c:numRef>
              <c:f>Hoja1!$E$2:$E$12</c:f>
              <c:numCache>
                <c:formatCode>General</c:formatCode>
                <c:ptCount val="11"/>
                <c:pt idx="0">
                  <c:v>0.65949999999999998</c:v>
                </c:pt>
                <c:pt idx="1">
                  <c:v>1.3380000000000001</c:v>
                </c:pt>
                <c:pt idx="2">
                  <c:v>1.9844999999999999</c:v>
                </c:pt>
                <c:pt idx="3">
                  <c:v>2.6585000000000001</c:v>
                </c:pt>
                <c:pt idx="4">
                  <c:v>3.4645000000000001</c:v>
                </c:pt>
                <c:pt idx="5">
                  <c:v>4.5133000000000001</c:v>
                </c:pt>
                <c:pt idx="6">
                  <c:v>4.8704999999999998</c:v>
                </c:pt>
                <c:pt idx="7">
                  <c:v>5.3034999999999997</c:v>
                </c:pt>
                <c:pt idx="8">
                  <c:v>6.7610000000000001</c:v>
                </c:pt>
                <c:pt idx="9">
                  <c:v>8.4194999999999993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8-4C76-B83E-7DDBC6E9F33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Tiempo Comprimir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Hoja1!$B$2:$B$12</c:f>
              <c:numCache>
                <c:formatCode>General</c:formatCode>
                <c:ptCount val="11"/>
                <c:pt idx="0">
                  <c:v>224252</c:v>
                </c:pt>
                <c:pt idx="1">
                  <c:v>448505</c:v>
                </c:pt>
                <c:pt idx="2">
                  <c:v>672757</c:v>
                </c:pt>
                <c:pt idx="3">
                  <c:v>897010</c:v>
                </c:pt>
                <c:pt idx="4">
                  <c:v>1121263</c:v>
                </c:pt>
                <c:pt idx="5">
                  <c:v>1345515</c:v>
                </c:pt>
                <c:pt idx="6">
                  <c:v>1569768</c:v>
                </c:pt>
                <c:pt idx="7">
                  <c:v>1794020</c:v>
                </c:pt>
                <c:pt idx="8">
                  <c:v>2018273</c:v>
                </c:pt>
                <c:pt idx="9">
                  <c:v>2242526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0.11609999999999999</c:v>
                </c:pt>
                <c:pt idx="1">
                  <c:v>0.20849999999999999</c:v>
                </c:pt>
                <c:pt idx="2">
                  <c:v>0.29770000000000002</c:v>
                </c:pt>
                <c:pt idx="3">
                  <c:v>0.40649999999999997</c:v>
                </c:pt>
                <c:pt idx="4">
                  <c:v>0.50549999999999995</c:v>
                </c:pt>
                <c:pt idx="5">
                  <c:v>0.60129999999999995</c:v>
                </c:pt>
                <c:pt idx="6">
                  <c:v>0.73729999999999996</c:v>
                </c:pt>
                <c:pt idx="7">
                  <c:v>0.82330000000000003</c:v>
                </c:pt>
                <c:pt idx="8">
                  <c:v>1.0333000000000001</c:v>
                </c:pt>
                <c:pt idx="9">
                  <c:v>1.0843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8-4C76-B83E-7DDBC6E9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807008"/>
        <c:axId val="616811928"/>
      </c:lineChart>
      <c:catAx>
        <c:axId val="6168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Tamaño (Bytes</a:t>
                </a:r>
                <a:r>
                  <a:rPr lang="es-MX" sz="105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)</a:t>
                </a:r>
                <a:endParaRPr lang="es-MX" sz="1050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811928"/>
        <c:crosses val="autoZero"/>
        <c:auto val="1"/>
        <c:lblAlgn val="ctr"/>
        <c:lblOffset val="100"/>
        <c:noMultiLvlLbl val="0"/>
      </c:catAx>
      <c:valAx>
        <c:axId val="6168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Tiempo (Segundos)</a:t>
                </a:r>
                <a:endParaRPr lang="es-MX" sz="1200" baseline="0"/>
              </a:p>
            </c:rich>
          </c:tx>
          <c:layout>
            <c:manualLayout>
              <c:xMode val="edge"/>
              <c:yMode val="edge"/>
              <c:x val="1.3881599791135794E-2"/>
              <c:y val="0.3020741470113235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8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9.1267142733627585E-2"/>
          <c:y val="0.1335850924490509"/>
          <c:w val="0.29258508587933935"/>
          <c:h val="0.2358798721730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710045</xdr:colOff>
      <xdr:row>36</xdr:row>
      <xdr:rowOff>157225</xdr:rowOff>
    </xdr:from>
    <xdr:to>
      <xdr:col>5</xdr:col>
      <xdr:colOff>1021772</xdr:colOff>
      <xdr:row>59</xdr:row>
      <xdr:rowOff>121228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A42AC4-5D0C-4312-904A-CF50FE2E5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695078</xdr:colOff>
      <xdr:row>13</xdr:row>
      <xdr:rowOff>5443</xdr:rowOff>
    </xdr:from>
    <xdr:to>
      <xdr:col>5</xdr:col>
      <xdr:colOff>1004455</xdr:colOff>
      <xdr:row>35</xdr:row>
      <xdr:rowOff>34636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C71C1F-96C1-47B0-ADC9-A2EFC390B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1296951</xdr:colOff>
      <xdr:row>12</xdr:row>
      <xdr:rowOff>182348</xdr:rowOff>
    </xdr:from>
    <xdr:to>
      <xdr:col>12</xdr:col>
      <xdr:colOff>484908</xdr:colOff>
      <xdr:row>47</xdr:row>
      <xdr:rowOff>61121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1B97EE9-A4C0-4E4A-B27B-3E7A5B44E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A%20DE%20COMPRESION%20DEL%20TAL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1</v>
          </cell>
          <cell r="B2">
            <v>220465</v>
          </cell>
          <cell r="C2">
            <v>127700</v>
          </cell>
          <cell r="D2">
            <v>0.57923026330710092</v>
          </cell>
        </row>
        <row r="3">
          <cell r="A3">
            <v>2</v>
          </cell>
          <cell r="B3">
            <v>440930</v>
          </cell>
          <cell r="C3">
            <v>247418</v>
          </cell>
          <cell r="D3">
            <v>0.56112761662848976</v>
          </cell>
        </row>
        <row r="4">
          <cell r="A4">
            <v>3</v>
          </cell>
          <cell r="B4">
            <v>661397</v>
          </cell>
          <cell r="C4">
            <v>370207</v>
          </cell>
          <cell r="D4">
            <v>0.55973492471238906</v>
          </cell>
        </row>
        <row r="5">
          <cell r="A5">
            <v>4</v>
          </cell>
          <cell r="B5">
            <v>881864</v>
          </cell>
          <cell r="C5">
            <v>492968</v>
          </cell>
          <cell r="D5">
            <v>0.55900683098527659</v>
          </cell>
        </row>
        <row r="6">
          <cell r="A6">
            <v>5</v>
          </cell>
          <cell r="B6">
            <v>1102332</v>
          </cell>
          <cell r="C6">
            <v>616111</v>
          </cell>
          <cell r="D6">
            <v>0.55891600715573897</v>
          </cell>
        </row>
        <row r="7">
          <cell r="A7">
            <v>6</v>
          </cell>
          <cell r="B7">
            <v>1322797</v>
          </cell>
          <cell r="C7">
            <v>739751</v>
          </cell>
          <cell r="D7">
            <v>0.55923244458522359</v>
          </cell>
        </row>
        <row r="8">
          <cell r="A8">
            <v>7</v>
          </cell>
          <cell r="B8">
            <v>1543264</v>
          </cell>
          <cell r="C8">
            <v>862950</v>
          </cell>
          <cell r="D8">
            <v>0.55917198872001161</v>
          </cell>
        </row>
        <row r="9">
          <cell r="A9">
            <v>8</v>
          </cell>
          <cell r="B9">
            <v>1763730</v>
          </cell>
          <cell r="C9">
            <v>986230</v>
          </cell>
          <cell r="D9">
            <v>0.55917288927443543</v>
          </cell>
        </row>
        <row r="10">
          <cell r="A10">
            <v>9</v>
          </cell>
          <cell r="B10">
            <v>1984195</v>
          </cell>
          <cell r="C10">
            <v>1109718</v>
          </cell>
          <cell r="D10">
            <v>0.55927869992616652</v>
          </cell>
        </row>
        <row r="11">
          <cell r="A11">
            <v>10</v>
          </cell>
          <cell r="B11">
            <v>2204664</v>
          </cell>
          <cell r="C11">
            <v>1235388</v>
          </cell>
          <cell r="D11">
            <v>0.56035205364626994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70D206-D3D6-4C71-AEB2-4BFC17F5B11C}" name="Tabla1" displayName="Tabla1" ref="A1:G11" totalsRowShown="0" headerRowDxfId="1" dataDxfId="0">
  <autoFilter ref="A1:G11" xr:uid="{61151846-11F2-47FB-8708-C26A5DF13093}"/>
  <tableColumns count="7">
    <tableColumn id="1" xr3:uid="{DD108331-1417-422B-88D0-B0248A04F02A}" name="Parte" dataDxfId="8"/>
    <tableColumn id="2" xr3:uid="{7244F73A-D69F-4957-8730-15BD1CD65524}" name="Tamaño" dataDxfId="7"/>
    <tableColumn id="3" xr3:uid="{E9C6E767-01D2-439D-BD80-A607A22CFF79}" name="Tiempo Comprimir" dataDxfId="6"/>
    <tableColumn id="4" xr3:uid="{8F124B07-B3D6-4390-9316-07BE0BFC85E1}" name="Tamaño Comprimido" dataDxfId="5"/>
    <tableColumn id="5" xr3:uid="{7C17D385-6D8D-483F-B8A0-6951EFC735B4}" name="Tiempo Descomprimido(s)" dataDxfId="4"/>
    <tableColumn id="6" xr3:uid="{AD0C6FC9-B4CD-4D0C-A66F-83F45B6DD67E}" name="Tamaño Descomprimido" dataDxfId="3"/>
    <tableColumn id="7" xr3:uid="{97B3E856-0AFC-488B-9E93-3BA5FD98043B}" name="Tasa de compresión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E55F-F005-4C4B-84B3-A911B811B4B2}">
  <dimension ref="A1:G11"/>
  <sheetViews>
    <sheetView tabSelected="1" zoomScale="55" zoomScaleNormal="55" workbookViewId="0">
      <selection activeCell="G55" sqref="G55"/>
    </sheetView>
  </sheetViews>
  <sheetFormatPr baseColWidth="10" defaultRowHeight="15" x14ac:dyDescent="0.25"/>
  <cols>
    <col min="1" max="1" width="14.5703125" customWidth="1"/>
    <col min="2" max="2" width="18.7109375" customWidth="1"/>
    <col min="3" max="3" width="31" customWidth="1"/>
    <col min="4" max="4" width="39.140625" customWidth="1"/>
    <col min="5" max="5" width="48.140625" customWidth="1"/>
    <col min="6" max="6" width="45.28515625" customWidth="1"/>
    <col min="7" max="7" width="37.42578125" customWidth="1"/>
  </cols>
  <sheetData>
    <row r="1" spans="1:7" ht="20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</row>
    <row r="2" spans="1:7" ht="26.25" x14ac:dyDescent="0.4">
      <c r="A2" s="2">
        <v>1</v>
      </c>
      <c r="B2" s="2">
        <v>224252</v>
      </c>
      <c r="C2" s="2">
        <v>0.11609999999999999</v>
      </c>
      <c r="D2" s="2">
        <v>12828</v>
      </c>
      <c r="E2" s="2">
        <v>0.65949999999999998</v>
      </c>
      <c r="F2" s="2">
        <v>224252</v>
      </c>
      <c r="G2" s="3">
        <v>0.57923026330710092</v>
      </c>
    </row>
    <row r="3" spans="1:7" ht="26.25" x14ac:dyDescent="0.4">
      <c r="A3" s="2">
        <v>2</v>
      </c>
      <c r="B3" s="2">
        <v>448505</v>
      </c>
      <c r="C3" s="2">
        <v>0.20849999999999999</v>
      </c>
      <c r="D3" s="2">
        <v>51098</v>
      </c>
      <c r="E3" s="2">
        <v>1.3380000000000001</v>
      </c>
      <c r="F3" s="2">
        <v>448505</v>
      </c>
      <c r="G3" s="3">
        <v>0.56112761662848976</v>
      </c>
    </row>
    <row r="4" spans="1:7" ht="26.25" x14ac:dyDescent="0.4">
      <c r="A4" s="2">
        <v>3</v>
      </c>
      <c r="B4" s="2">
        <v>672757</v>
      </c>
      <c r="C4" s="2">
        <v>0.29770000000000002</v>
      </c>
      <c r="D4" s="2">
        <v>114646</v>
      </c>
      <c r="E4" s="2">
        <v>1.9844999999999999</v>
      </c>
      <c r="F4" s="2">
        <v>672757</v>
      </c>
      <c r="G4" s="3">
        <v>0.55973492471238906</v>
      </c>
    </row>
    <row r="5" spans="1:7" ht="26.25" x14ac:dyDescent="0.4">
      <c r="A5" s="2">
        <v>4</v>
      </c>
      <c r="B5" s="2">
        <v>897010</v>
      </c>
      <c r="C5" s="2">
        <v>0.40649999999999997</v>
      </c>
      <c r="D5" s="2">
        <v>203566</v>
      </c>
      <c r="E5" s="2">
        <v>2.6585000000000001</v>
      </c>
      <c r="F5" s="2">
        <v>897010</v>
      </c>
      <c r="G5" s="3">
        <v>0.55900683098527659</v>
      </c>
    </row>
    <row r="6" spans="1:7" ht="26.25" x14ac:dyDescent="0.4">
      <c r="A6" s="2">
        <v>5</v>
      </c>
      <c r="B6" s="2">
        <v>1121263</v>
      </c>
      <c r="C6" s="2">
        <v>0.50549999999999995</v>
      </c>
      <c r="D6" s="2">
        <v>318033</v>
      </c>
      <c r="E6" s="2">
        <v>3.4645000000000001</v>
      </c>
      <c r="F6" s="2">
        <v>1121263</v>
      </c>
      <c r="G6" s="3">
        <v>0.55891600715573897</v>
      </c>
    </row>
    <row r="7" spans="1:7" ht="26.25" x14ac:dyDescent="0.4">
      <c r="A7" s="2">
        <v>6</v>
      </c>
      <c r="B7" s="2">
        <v>1345515</v>
      </c>
      <c r="C7" s="2">
        <v>0.60129999999999995</v>
      </c>
      <c r="D7" s="2">
        <v>458191</v>
      </c>
      <c r="E7" s="2">
        <v>4.5133000000000001</v>
      </c>
      <c r="F7" s="2">
        <v>1345515</v>
      </c>
      <c r="G7" s="3">
        <v>0.55923244458522359</v>
      </c>
    </row>
    <row r="8" spans="1:7" ht="26.25" x14ac:dyDescent="0.4">
      <c r="A8" s="2">
        <v>7</v>
      </c>
      <c r="B8" s="2">
        <v>1569768</v>
      </c>
      <c r="C8" s="2">
        <v>0.73729999999999996</v>
      </c>
      <c r="D8" s="2">
        <v>623595</v>
      </c>
      <c r="E8" s="2">
        <v>4.8704999999999998</v>
      </c>
      <c r="F8" s="2">
        <v>1569768</v>
      </c>
      <c r="G8" s="3">
        <v>0.55917198872001161</v>
      </c>
    </row>
    <row r="9" spans="1:7" ht="26.25" x14ac:dyDescent="0.4">
      <c r="A9" s="2">
        <v>8</v>
      </c>
      <c r="B9" s="2">
        <v>1794020</v>
      </c>
      <c r="C9" s="2">
        <v>0.82330000000000003</v>
      </c>
      <c r="D9" s="2">
        <v>814550</v>
      </c>
      <c r="E9" s="2">
        <v>5.3034999999999997</v>
      </c>
      <c r="F9" s="2">
        <v>1794020</v>
      </c>
      <c r="G9" s="3">
        <v>0.55917288927443543</v>
      </c>
    </row>
    <row r="10" spans="1:7" ht="26.25" x14ac:dyDescent="0.4">
      <c r="A10" s="2">
        <v>9</v>
      </c>
      <c r="B10" s="2">
        <v>2018273</v>
      </c>
      <c r="C10" s="2">
        <v>1.0333000000000001</v>
      </c>
      <c r="D10" s="2">
        <v>1031040</v>
      </c>
      <c r="E10" s="2">
        <v>6.7610000000000001</v>
      </c>
      <c r="F10" s="2">
        <v>2018273</v>
      </c>
      <c r="G10" s="3">
        <v>0.55927869992616652</v>
      </c>
    </row>
    <row r="11" spans="1:7" ht="26.25" x14ac:dyDescent="0.4">
      <c r="A11" s="2">
        <v>10</v>
      </c>
      <c r="B11" s="2">
        <v>2242526</v>
      </c>
      <c r="C11" s="2">
        <v>1.0843</v>
      </c>
      <c r="D11" s="2">
        <v>1275191</v>
      </c>
      <c r="E11" s="2">
        <v>8.4194999999999993</v>
      </c>
      <c r="F11" s="2">
        <v>2242526</v>
      </c>
      <c r="G11" s="3">
        <v>0.56035205364626994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Contreras</dc:creator>
  <cp:lastModifiedBy>Antony</cp:lastModifiedBy>
  <dcterms:created xsi:type="dcterms:W3CDTF">2020-07-26T20:13:07Z</dcterms:created>
  <dcterms:modified xsi:type="dcterms:W3CDTF">2020-08-05T14:27:00Z</dcterms:modified>
</cp:coreProperties>
</file>