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45"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KM1 Key Metrics</t>
        </is>
      </c>
    </row>
    <row r="2">
      <c r="A2" s="2" t="inlineStr">
        <is>
          <t>No standalone Pillar 3/KM1 published. SFS Annual Reports contain selected prudential data, but neither its own Annual Reports nor its parent's Pillar 3 (the Santander UK ACRMD) contains a KM1 key-metrics template for this entity. See the source note for the three checks behind that statement.</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template - no standalone SFS Pillar 3/KM1 publication</t>
        </is>
      </c>
      <c r="B4" s="6" t="inlineStr">
        <is>
          <t>Not published – no standalone SFS Pillar 3/KM1; SFS FY2025 annual report has no KM1 and the parent's ACRMD prints KM1 only for Santander UK Group Holdings and the RFB group; see note</t>
        </is>
      </c>
      <c r="C4" s="6" t="inlineStr">
        <is>
          <t>Not published – no standalone SFS Pillar 3/KM1; SFS FY2024 annual report has no KM1 and the parent's ACRMD prints KM1 only for Santander UK Group Holdings and the RFB group; see note</t>
        </is>
      </c>
      <c r="D4" s="6" t="inlineStr">
        <is>
          <t>Not published – no standalone SFS Pillar 3/KM1; SFS FY2023 annual report has no KM1 and the parent's ACRMD prints KM1 only for Santander UK Group Holdings and the RFB group; see note</t>
        </is>
      </c>
      <c r="E4" s="6" t="inlineStr">
        <is>
          <t>Not published – no standalone SFS Pillar 3/KM1; SFS FY2022 annual report has no KM1 and the parent's ACRMD prints KM1 only for Santander UK Group Holdings and the RFB group; see note</t>
        </is>
      </c>
      <c r="F4" s="6" t="inlineStr">
        <is>
          <t>Not published – no standalone SFS Pillar 3/KM1; SFS FY2021 annual report has no KM1 and the parent's ACRMD prints KM1 only for Santander UK Group Holdings and the RFB group; see note</t>
        </is>
      </c>
    </row>
    <row r="6" ht="300" customHeight="1">
      <c r="A6" s="8" t="inlineStr">
        <is>
          <t>Sources - checked 2026-09-16 for KM1-026:
SFS Annual Report 2025 (Risk review; 'Key metrics' headings at credit-risk and capital-risk) - https://assets.santandermedia.com/adobe/assets/urn:aaid:aem:3af8ccd7-5ee0-4196-9577-83a30558e64c/original/as/02536CCAA25SantanderFinancialServicesPlc.pdf
SFS Annual Report 2024 - https://www.santander.co.uk/assets/s3fs-public/documents/Santander%20Financial%20Services%20plc%202024%20Annual%20Report.pdf
SFS Annual Report 2023 - https://www.santander.co.uk/assets/s3fs-public/documents/sfs_annual_report_2023.pdf
SFS Annual Report 2022 - https://www.santander.co.uk/assets/s3fs-public/documents/santander_financial_services_plc_2022_annual_report.pdf
SFS Annual Report 2021 - https://www.santander.co.uk/assets/s3fs-public/documents/sfs_2021_annual_report.pdf
PARENT'S Pillar 3: Santander UK Group Holdings plc / Santander UK plc Additional Capital and Risk Management Disclosures (ACRMD), 31 December 2025 - https://www.santander.co.uk/assets/s3fs-public/documents/2025SantanderUKACRMD.pdf
and 31 December 2024 - https://www.santander.co.uk/assets/s3fs-public/documents/ACRMD%20FINAL_Dec%2024.pdf (the 2023, 2022, 2021 and 2020 editions were checked the same way).
NO STANDALONE PILLAR 3 DOCUMENT OR KM1 EXISTS FOR THIS ENTITY, ON THREE INDEPENDENT CHECKS.
SCOPE CLARIFICATION: SFS's Annual Reports do contain selected entity-level prudential disclosures, including an audited regulatory-capital table and LCR/NSFR figures. The FY2024 report (Risk review, printed pp.36-38) gives CET1 capital £266m, AT1 £50m and total regulatory capital £316m for FY2024, and LCR 186% / NSFR 149%; it does not give a KM1 template, RWA breakdown or standalone capital-ratio figures. It says CRD IV exposure measurement is covered by Banco Santander's Pillar 3 report. The presence of these selected disclosures is why the claim below is limited to absence of a standalone Pillar 3 publication/KM1, not absence of all Pillar 3-related information.
(1) SFS PUBLISHES NO STANDALONE PILLAR 3 DOCUMENT. Its own investor page - santander.co.uk &gt; About Santander &gt; Investor relations &gt; Santander Financial Services plc - lists Annual Reports only, one per year, 2021 through 2025, and nothing else. The FY2025 report is the newest document of any kind there.
(2) NO ANNUAL REPORT CONTAINS THE TEMPLATE. All five reports (FY2021-FY2025) were downloaded fresh and searched case-insensitively across their full text layers. 'KM1', 'key metrics template', 'leverage ratio' and 'risk-weighted assets' return ZERO hits in every one of the five. Those zeroes are facts about the documents rather than a failed extraction: the same searches return 84-89 hits for 'capital' in each report, and the regulatory-capital table itself extracts cleanly (it is the source of the CET1 Capital, Tier 1 Capital and Total Capital sheets). The phrase 'Key metrics' does appear twice in each report, but neither occurrence is a table of figures: one heads a prose glossary of credit-risk terms (ECL, Stages 1-3, Stage 3 ratio, Expected Loss) and the other is a single sentence in the capital-risk section - 'The main metrics we use to measure capital risk are CET1 capital ratio, and total regulatory capital'. Each report carries only 2-6 embedded images (logos and small charts), so no table is hiding in a bitmap.
(3) THE PARENT'S PILLAR 3 CARRIES NO SFS BLOCK EITHER - checked explicitly, because a UK subsidiary's numbers normally live in its parent's Pillar 3 rather than in a document of its own. All six ACRMD editions (FY2020-FY2025) were searched for 'Santander Financial Services', 'Abbey National Treasury' and 'SFS'. The full entity name returns ZERO hits in every edition; 'SFS' appears only inside one narrative sentence about liquidity governance ('We monitor and manage liquidity risk for the Santander UK plc group and SFS separately'), with no figures attached. Again the extraction is demonstrably rich - the FY2025 edition returns 286 hits for 'capital', 59 for 'cet1' and 66 for 'leverage ratio' - so the zero is about the document. Each ACRMD prints the KM1 template exactly twice, for two entities that are NOT this one: Part 1 for the Santander UK Group Holdings plc group and Part 2 for the Santander UK plc (RFB) group.
WHY, STRUCTURALLY. SFS sits OUTSIDE the ring-fence, in the Non-RFB Sub-Group alongside Santander UK Group Holdings plc and Santander Equity Investments Limited (FY2025 report, Risk review, capital-risk section: the three were party to a Non-RFB Sub-Group Capital Support Deed dated 3 December 2024 and were permitted by the PRA to form a core UK group). Its individual disclosures are made through the consolidated group rather than separately: the FY2025 report states, under Risk measurement, 'We apply Banco Santander's approach to capital measurement and risk management for CRD IV. For more on the CRD IV risk measurement of our exposures, see Banco Santander's Pillar 3 report.' That is the bank's own explanation of why it prints no template of its own.
NOT AN SDDT EXEMPTION. The PRA consolidated waivers list records five entries for Santander Financial Services plc (FRN 146003) - Capital Buffers rules CA.BU.5.1-5.5, Core Large Exposures under CRR Articles 113(6) and 429a(1), an IRB model permission and a resolution-assessment modification. None is a Disclosure (CRR) waiver and none is the SDDT Regime Rule 3.1 opt-in, so the absence here is a consolidated-group disclosure arrangement, not a regulatory exemption from disclosing.
ONE CHECK COULD NOT BE COMPLETED AND IS RECORDED AS BLOCKED, NOT AS AN ABSENCE. Banco Santander SA's own group Pillar 3 report - the document SFS's Risk review points to - could not be retrieved this session: santander.com's Pillar 3 page renders its document list client-side and returned 'No results found' to every server-side fetch, and three plausible direct PDF paths all returned HTTP 404 with Content-Type text/html. That is a statement about our reach, not about the document. It does not weaken the finding above, because Banco Santander's group Pillar 3 is a consolidated report for the Spanish group in euros: a UK sub-subsidiary's own KM1 template would not be in it, and the immediate UK parent's Pillar 3, which is where UK Disclosure (CRR) would put one, has been checked in full and does not carry it.
LATEST-EDITION CHECK 2026-09-16, on santander.co.uk's own investor-relations pages rather than this project's cited URLs: newest SFS Annual Report = FY2025 (31 December 2025), which is already this workbook's newest year; newest parent ACRMD = 31 December 2025, plus interim 2026 half-yearly and Q1-26 editions that do not constitute a new full year. Nothing newer to transcribe.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published – SFS FY2025 annual report prints no CET1 ratio (capital table gives amounts only); selected prudential disclosures appear in the Annual Report, but no standalone SFS Pillar 3/KM1 is published; see note</t>
        </is>
      </c>
      <c r="C4" s="6" t="inlineStr">
        <is>
          <t>Not published – SFS FY2024 annual report prints no CET1 ratio (capital table gives amounts only); selected prudential disclosures appear in the Annual Report, but no standalone SFS Pillar 3/KM1 is published; see note</t>
        </is>
      </c>
      <c r="D4" s="6" t="inlineStr">
        <is>
          <t>Not published – SFS FY2023 annual report prints no CET1 ratio (capital table gives amounts only); selected prudential disclosures appear in the Annual Report, but no standalone SFS Pillar 3/KM1 is published; see note</t>
        </is>
      </c>
      <c r="E4" s="6" t="inlineStr">
        <is>
          <t>Not published – SFS FY2022 annual report prints no CET1 ratio (capital table gives amounts only); selected prudential disclosures appear in the Annual Report, but no standalone SFS Pillar 3/KM1 is published; see note</t>
        </is>
      </c>
      <c r="F4" s="6" t="inlineStr">
        <is>
          <t>Not published – SFS FY2021 annual report prints no CET1 ratio (capital table gives amounts only); selected prudential disclosures appear in the Annual Report, but no standalone SFS Pillar 3/KM1 is published; see note</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SFS FY2025 annual report prints no Tier 1 ratio (capital table gives amounts only); selected prudential disclosures appear in the Annual Report, but no standalone SFS Pillar 3/KM1 is published; see note</t>
        </is>
      </c>
      <c r="C4" s="6" t="inlineStr">
        <is>
          <t>Not published – SFS FY2024 annual report prints no Tier 1 ratio (capital table gives amounts only); selected prudential disclosures appear in the Annual Report, but no standalone SFS Pillar 3/KM1 is published; see note</t>
        </is>
      </c>
      <c r="D4" s="6" t="inlineStr">
        <is>
          <t>Not published – SFS FY2023 annual report prints no Tier 1 ratio (capital table gives amounts only); selected prudential disclosures appear in the Annual Report, but no standalone SFS Pillar 3/KM1 is published; see note</t>
        </is>
      </c>
      <c r="E4" s="6" t="inlineStr">
        <is>
          <t>Not published – SFS FY2022 annual report prints no Tier 1 ratio (capital table gives amounts only); selected prudential disclosures appear in the Annual Report, but no standalone SFS Pillar 3/KM1 is published; see note</t>
        </is>
      </c>
      <c r="F4" s="6" t="inlineStr">
        <is>
          <t>Not published – SFS FY2021 annual report prints no Tier 1 ratio (capital table gives amounts only); selected prudential disclosures appear in the Annual Report, but no standalone SFS Pillar 3/KM1 is published;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SFS FY2025 annual report prints no total capital ratio (capital table gives amounts only); selected prudential disclosures appear in the Annual Report, but no standalone SFS Pillar 3/KM1 is published; see note</t>
        </is>
      </c>
      <c r="C4" s="6" t="inlineStr">
        <is>
          <t>Not published – SFS FY2024 annual report prints no total capital ratio (capital table gives amounts only); selected prudential disclosures appear in the Annual Report, but no standalone SFS Pillar 3/KM1 is published; see note</t>
        </is>
      </c>
      <c r="D4" s="6" t="inlineStr">
        <is>
          <t>Not published – SFS FY2023 annual report prints no total capital ratio (capital table gives amounts only); selected prudential disclosures appear in the Annual Report, but no standalone SFS Pillar 3/KM1 is published; see note</t>
        </is>
      </c>
      <c r="E4" s="6" t="inlineStr">
        <is>
          <t>Not published – SFS FY2022 annual report prints no total capital ratio (capital table gives amounts only); selected prudential disclosures appear in the Annual Report, but no standalone SFS Pillar 3/KM1 is published; see note</t>
        </is>
      </c>
      <c r="F4" s="6" t="inlineStr">
        <is>
          <t>Not published – SFS FY2021 annual report prints no total capital ratio (capital table gives amounts only); selected prudential disclosures appear in the Annual Report, but no standalone SFS Pillar 3/KM1 is published;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SFS FY2025 annual report prints no RWA figure (capital table gives amounts only); selected prudential disclosures appear in the Annual Report, but no standalone SFS Pillar 3/KM1 is published; see note</t>
        </is>
      </c>
      <c r="C4" s="6" t="inlineStr">
        <is>
          <t>Not published – SFS FY2024 annual report prints no RWA figure (capital table gives amounts only); selected prudential disclosures appear in the Annual Report, but no standalone SFS Pillar 3/KM1 is published; see note</t>
        </is>
      </c>
      <c r="D4" s="6" t="inlineStr">
        <is>
          <t>Not published – SFS FY2023 annual report prints no RWA figure (capital table gives amounts only); selected prudential disclosures appear in the Annual Report, but no standalone SFS Pillar 3/KM1 is published; see note</t>
        </is>
      </c>
      <c r="E4" s="6" t="inlineStr">
        <is>
          <t>Not published – SFS FY2022 annual report prints no RWA figure (capital table gives amounts only); selected prudential disclosures appear in the Annual Report, but no standalone SFS Pillar 3/KM1 is published; see note</t>
        </is>
      </c>
      <c r="F4" s="6" t="inlineStr">
        <is>
          <t>Not published – SFS FY2021 annual report prints no RWA figure (capital table gives amounts only); selected prudential disclosures appear in the Annual Report, but no standalone SFS Pillar 3/KM1 is published; see note</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published – SFS FY2025 annual report prints no RWA figure or breakdown (capital table gives amounts only); selected prudential disclosures appear in the Annual Report, but no standalone SFS Pillar 3/KM1 is published; see note</t>
        </is>
      </c>
      <c r="C4" s="6" t="inlineStr">
        <is>
          <t>Not published – SFS FY2024 annual report prints no RWA figure or breakdown (capital table gives amounts only); selected prudential disclosures appear in the Annual Report, but no standalone SFS Pillar 3/KM1 is published; see note</t>
        </is>
      </c>
      <c r="D4" s="6" t="inlineStr">
        <is>
          <t>Not published – SFS FY2023 annual report prints no RWA figure or breakdown (capital table gives amounts only); selected prudential disclosures appear in the Annual Report, but no standalone SFS Pillar 3/KM1 is published; see note</t>
        </is>
      </c>
      <c r="E4" s="6" t="inlineStr">
        <is>
          <t>Not published – SFS FY2022 annual report prints no RWA figure or breakdown (capital table gives amounts only); selected prudential disclosures appear in the Annual Report, but no standalone SFS Pillar 3/KM1 is published; see note</t>
        </is>
      </c>
      <c r="F4" s="6" t="inlineStr">
        <is>
          <t>Not published – SFS FY2021 annual report prints no RWA figure or breakdown (capital table gives amounts only); selected prudential disclosures appear in the Annual Report, but no standalone SFS Pillar 3/KM1 is published; see note</t>
        </is>
      </c>
    </row>
    <row r="6" ht="190"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RE-VERIFIED 2026-09-12 (independent re-check): the FY2025 Annual Report was re-downloaded and read directly. Its Capital Risk section states verbatim: 'We apply Banco Santander's approach to capital measurement and risk management for CRD IV. For more on the CRD IV risk measurement of our exposures, see Banco Santander's Pillar 3 report.' The report gives CET1 capital as a GBP amount (FY2025 GBP249m, FY2024 GBP266m - already on the CET1 Capital sheet) but no RWA figure anywhere, which is why every RWA-denominated ratio (CET1/Tier 1/Total Capital Ratio) and the RWA breakdown are absent: SFS's risk-weighted exposures are measured and published only within Banco Santander's group Pillar 3, never at SFS entity level. This is a structural consequence of the group's disclosure architecture, not a document this project failed to obtain. Entity-level LCR and NSFR ARE disclosed and are captured on their own sheets - SFS states its liquidity risk 'is monitored and managed separately from the rest of the Santander UK group', which is why those two exist at entity level while the capital ratios do not.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SFS FY2025 annual report prints no leverage ratio (capital table gives amounts only); selected prudential disclosures appear in the Annual Report, but no standalone SFS Pillar 3/KM1 is published; see note</t>
        </is>
      </c>
      <c r="C4" s="6" t="inlineStr">
        <is>
          <t>Not published – SFS FY2024 annual report prints no leverage ratio (capital table gives amounts only); selected prudential disclosures appear in the Annual Report, but no standalone SFS Pillar 3/KM1 is published; see note</t>
        </is>
      </c>
      <c r="D4" s="6" t="inlineStr">
        <is>
          <t>Not published – SFS FY2023 annual report prints no leverage ratio (capital table gives amounts only); selected prudential disclosures appear in the Annual Report, but no standalone SFS Pillar 3/KM1 is published; see note</t>
        </is>
      </c>
      <c r="E4" s="6" t="inlineStr">
        <is>
          <t>Not published – SFS FY2022 annual report prints no leverage ratio (capital table gives amounts only); selected prudential disclosures appear in the Annual Report, but no standalone SFS Pillar 3/KM1 is published; see note</t>
        </is>
      </c>
      <c r="F4" s="6" t="inlineStr">
        <is>
          <t>Not published – SFS FY2021 annual report prints no leverage ratio (capital table gives amounts only); selected prudential disclosures appear in the Annual Report, but no standalone SFS Pillar 3/KM1 is published; see note</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SFS FY2025 annual report prints no MREL figure (capital table gives amounts only); selected prudential disclosures appear in the Annual Report, but no standalone SFS Pillar 3/KM1 is published; see note</t>
        </is>
      </c>
      <c r="C4" s="6" t="inlineStr">
        <is>
          <t>Not published – SFS FY2024 annual report prints no MREL figure (capital table gives amounts only); selected prudential disclosures appear in the Annual Report, but no standalone SFS Pillar 3/KM1 is published; see note</t>
        </is>
      </c>
      <c r="D4" s="6" t="inlineStr">
        <is>
          <t>Not published – SFS FY2023 annual report prints no MREL figure (capital table gives amounts only); selected prudential disclosures appear in the Annual Report, but no standalone SFS Pillar 3/KM1 is published; see note</t>
        </is>
      </c>
      <c r="E4" s="6" t="inlineStr">
        <is>
          <t>Not published – SFS FY2022 annual report prints no MREL figure (capital table gives amounts only); selected prudential disclosures appear in the Annual Report, but no standalone SFS Pillar 3/KM1 is published; see note</t>
        </is>
      </c>
      <c r="F4" s="6" t="inlineStr">
        <is>
          <t>Not published – SFS FY2021 annual report prints no MREL figure (capital table gives amounts only); selected prudential disclosures appear in the Annual Report, but no standalone SFS Pillar 3/KM1 is published; see note</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2026-10-08T23:27:32Z</dcterms:created>
  <dcterms:modified xmlns:dcterms="http://purl.org/dc/terms/" xmlns:xsi="http://www.w3.org/2001/XMLSchema-instance" xsi:type="dcterms:W3CDTF">2026-10-08T23:27:32Z</dcterms:modified>
</cp:coreProperties>
</file>