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(parent-only figures are not materially different - the Group is essentially the Bank plus dormant/minor subsidiaries). Does NOT take the FRS 101/102 cash-flow-statement exemption - full Consolidated Statement of Cash Flows every year.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266</v>
      </c>
      <c r="C4" s="6" t="n">
        <v>211</v>
      </c>
      <c r="D4" s="6" t="n">
        <v>163</v>
      </c>
      <c r="E4" s="6" t="n">
        <v>38</v>
      </c>
      <c r="F4" s="6" t="n">
        <v>26</v>
      </c>
      <c r="G4" s="6" t="n">
        <v>26.2</v>
      </c>
      <c r="H4" s="6" t="n"/>
      <c r="I4" s="6" t="n"/>
      <c r="J4" s="6" t="n"/>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2026-09-07T01:44:16Z</dcterms:created>
  <dcterms:modified xmlns:dcterms="http://purl.org/dc/terms/" xmlns:xsi="http://www.w3.org/2001/XMLSchema-instance" xsi:type="dcterms:W3CDTF">2026-09-07T01:44:16Z</dcterms:modified>
</cp:coreProperties>
</file>