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KM1 Key Metrics</t>
        </is>
      </c>
    </row>
    <row r="2">
      <c r="A2" s="2" t="inlineStr">
        <is>
          <t>Not applicable — this entity publishes no Pillar 3 disclosure, and so no UK KM1 key-metrics template, in any year. The absence is documented rather than left blank; the entity has no website, so its Companies House filings are its complete public record and all five were checked. The Philippine parent's Basel III disclosures are a different entity and are deliberately not used.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by this entity</t>
        </is>
      </c>
      <c r="C4" s="6" t="inlineStr">
        <is>
          <t>Not published by this entity</t>
        </is>
      </c>
      <c r="D4" s="6" t="inlineStr">
        <is>
          <t>Not published by this entity</t>
        </is>
      </c>
      <c r="E4" s="6" t="inlineStr">
        <is>
          <t>Not published by this entity</t>
        </is>
      </c>
      <c r="F4" s="6" t="inlineStr">
        <is>
          <t>Not published by this entity</t>
        </is>
      </c>
    </row>
    <row r="6" ht="280" customHeight="1">
      <c r="A6" s="8" t="inlineStr">
        <is>
          <t>Sources — none. Bank of the Philippine Islands (Europe) PLC publishes NO Pillar 3 disclosure, and therefore no UK KM1 key-metrics template, for any year in this workbook.
Evidence, re-checked 2026-09-16:
• The entity has no website of its own. bpieurope.co.uk does not resolve; bpieurope.com resolves to an unrelated plastics manufacturer, and the only PDFs the Wayback Machine holds for that host are its product certificates. There is therefore no investor or regulatory-disclosures page to check, and no blocked host behind which a document could be hiding.
• Companies House (company 05888535) is consequently the entity's complete public record. All five FY2021–FY2025 filings were read: each is an Annual Report only. No Pillar 3 document has ever been filed, and no key-metrics table of any kind appears in any of them.
• Every capital and liquidity figure in this workbook comes instead from each Annual Report's own Strategic Report 'Capital Resources' / 'Liquidity Resources' narrative and the Capital Adequacy note, as cited on the individual Pillar 3 metric sheets.
DO NOT SUBSTITUTE THE PARENT. Bank of the Philippine Islands publishes extensive Basel III disclosures under Bangko Sentral ng Pilipinas rules. That is a different legal entity, a different consolidation and a different regulator; using it here would breach the entity-basis rule this workbook follows throughout. Separately, this bank is NOT Philippine National Bank (Europe) Plc (company 02939223), a distinct PRA-authorised entity with a similar name and a different parent group.
The Annual Report figures are deliberately NOT reassembled into a KM1 shape here. This sheet reproduces a published template; a table built from an annual report would look like one without being one, and its row 4 in particular would not be the total risk exposure amount the PRA template defines.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51.22%</t>
        </is>
      </c>
      <c r="C4" s="6" t="inlineStr">
        <is>
          <t>58.71%</t>
        </is>
      </c>
      <c r="D4" s="6" t="inlineStr">
        <is>
          <t>64.62%</t>
        </is>
      </c>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154%</t>
        </is>
      </c>
      <c r="C4" s="6" t="inlineStr">
        <is>
          <t>163%</t>
        </is>
      </c>
      <c r="D4" s="6" t="inlineStr">
        <is>
          <t>117%</t>
        </is>
      </c>
      <c r="E4" s="6" t="inlineStr">
        <is>
          <t>119%</t>
        </is>
      </c>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2026-09-18T08:10:42Z</dcterms:created>
  <dcterms:modified xmlns:dcterms="http://purl.org/dc/terms/" xmlns:xsi="http://www.w3.org/2001/XMLSchema-instance" xsi:type="dcterms:W3CDTF">2026-09-18T08:10:42Z</dcterms:modified>
</cp:coreProperties>
</file>