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208"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t>
        </is>
      </c>
    </row>
    <row r="30" ht="340" customHeight="1">
      <c r="A30" s="8" t="inlineStr">
        <is>
          <t>(continued)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2">
    <mergeCell ref="A28:D28"/>
    <mergeCell ref="A30:D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KM1 Key Metrics</t>
        </is>
      </c>
    </row>
    <row r="2">
      <c r="A2" s="2" t="inlineStr">
        <is>
          <t>The Bank's own published UK key-metrics (KM1) table, reproduced in Griffin's row order with its own labels and printed precision. Griffin prints the template WITHOUT row numbers, so none are shown. Amounts in £'000, ratios as printed. FY2023 is a 15-month period ended 30 September 2023 and is the only year with a Pillar 3 report; FY2024 and FY2025 are covered by Griffin's SDDT modification, which removes the disclosure obligation.</t>
        </is>
      </c>
    </row>
    <row r="3">
      <c r="A3" s="4" t="inlineStr">
        <is>
          <t>Line item</t>
        </is>
      </c>
      <c r="B3" s="4" t="inlineStr">
        <is>
          <t>FY2025</t>
        </is>
      </c>
      <c r="C3" s="4" t="inlineStr">
        <is>
          <t>FY2024</t>
        </is>
      </c>
      <c r="D3" s="4" t="inlineStr">
        <is>
          <t>FY2023 (15mo)</t>
        </is>
      </c>
    </row>
    <row r="4">
      <c r="A4" s="5" t="inlineStr">
        <is>
          <t>Available own funds (amounts) — £'000</t>
        </is>
      </c>
      <c r="B4" s="6" t="n"/>
      <c r="C4" s="6" t="n"/>
      <c r="D4" s="6" t="n"/>
    </row>
    <row r="5">
      <c r="A5" s="6" t="inlineStr">
        <is>
          <t>Common Equity Tier 1 (CET1) capital</t>
        </is>
      </c>
      <c r="B5" s="6" t="inlineStr">
        <is>
          <t>Not required (SDDT)</t>
        </is>
      </c>
      <c r="C5" s="6" t="inlineStr">
        <is>
          <t>Not required (SDDT)</t>
        </is>
      </c>
      <c r="D5" s="6" t="n">
        <v>8564</v>
      </c>
    </row>
    <row r="6">
      <c r="A6" s="6" t="inlineStr">
        <is>
          <t>Tier 1 capital</t>
        </is>
      </c>
      <c r="B6" s="6" t="inlineStr">
        <is>
          <t>Not required (SDDT)</t>
        </is>
      </c>
      <c r="C6" s="6" t="inlineStr">
        <is>
          <t>Not required (SDDT)</t>
        </is>
      </c>
      <c r="D6" s="6" t="n">
        <v>8564</v>
      </c>
    </row>
    <row r="7">
      <c r="A7" s="6" t="inlineStr">
        <is>
          <t>Total capital</t>
        </is>
      </c>
      <c r="B7" s="6" t="inlineStr">
        <is>
          <t>Not required (SDDT)</t>
        </is>
      </c>
      <c r="C7" s="6" t="inlineStr">
        <is>
          <t>Not required (SDDT)</t>
        </is>
      </c>
      <c r="D7" s="6" t="n">
        <v>8564</v>
      </c>
    </row>
    <row r="8">
      <c r="A8" s="5" t="inlineStr">
        <is>
          <t>Risk-weighted exposure amounts — £'000</t>
        </is>
      </c>
      <c r="B8" s="6" t="n"/>
      <c r="C8" s="6" t="n"/>
      <c r="D8" s="6" t="n"/>
    </row>
    <row r="9">
      <c r="A9" s="6" t="inlineStr">
        <is>
          <t>Total risk-weighted exposure amount</t>
        </is>
      </c>
      <c r="B9" s="6" t="inlineStr">
        <is>
          <t>Not required (SDDT)</t>
        </is>
      </c>
      <c r="C9" s="6" t="inlineStr">
        <is>
          <t>Not required (SDDT)</t>
        </is>
      </c>
      <c r="D9" s="6" t="n">
        <v>1879</v>
      </c>
    </row>
    <row r="10">
      <c r="A10" s="5" t="inlineStr">
        <is>
          <t>Capital ratios (as % of RWAs)</t>
        </is>
      </c>
      <c r="B10" s="6" t="n"/>
      <c r="C10" s="6" t="n"/>
      <c r="D10" s="6" t="n"/>
    </row>
    <row r="11">
      <c r="A11" s="6" t="inlineStr">
        <is>
          <t>CET1 ratio (%)</t>
        </is>
      </c>
      <c r="B11" s="6" t="inlineStr">
        <is>
          <t>Not required (SDDT)</t>
        </is>
      </c>
      <c r="C11" s="6" t="inlineStr">
        <is>
          <t>Not required (SDDT)</t>
        </is>
      </c>
      <c r="D11" s="6" t="inlineStr">
        <is>
          <t>456%</t>
        </is>
      </c>
    </row>
    <row r="12">
      <c r="A12" s="6" t="inlineStr">
        <is>
          <t>Tier 1 ratio (%)</t>
        </is>
      </c>
      <c r="B12" s="6" t="inlineStr">
        <is>
          <t>Not required (SDDT)</t>
        </is>
      </c>
      <c r="C12" s="6" t="inlineStr">
        <is>
          <t>Not required (SDDT)</t>
        </is>
      </c>
      <c r="D12" s="6" t="inlineStr">
        <is>
          <t>456%</t>
        </is>
      </c>
    </row>
    <row r="13">
      <c r="A13" s="6" t="inlineStr">
        <is>
          <t>Total capital ratio (%)</t>
        </is>
      </c>
      <c r="B13" s="6" t="inlineStr">
        <is>
          <t>Not required (SDDT)</t>
        </is>
      </c>
      <c r="C13" s="6" t="inlineStr">
        <is>
          <t>Not required (SDDT)</t>
        </is>
      </c>
      <c r="D13" s="6" t="inlineStr">
        <is>
          <t>456%</t>
        </is>
      </c>
    </row>
    <row r="14">
      <c r="A14" s="5" t="inlineStr">
        <is>
          <t>Additional own funds requirements based on SREP(2) (as % of RWAs)</t>
        </is>
      </c>
      <c r="B14" s="6" t="n"/>
      <c r="C14" s="6" t="n"/>
      <c r="D14" s="6" t="n"/>
    </row>
    <row r="15">
      <c r="A15" s="6" t="inlineStr">
        <is>
          <t>Additional CET1 SREP requirements (%)</t>
        </is>
      </c>
      <c r="B15" s="6" t="inlineStr">
        <is>
          <t>Not required (SDDT)</t>
        </is>
      </c>
      <c r="C15" s="6" t="inlineStr">
        <is>
          <t>Not required (SDDT)</t>
        </is>
      </c>
      <c r="D15" s="6" t="inlineStr">
        <is>
          <t>41%</t>
        </is>
      </c>
    </row>
    <row r="16">
      <c r="A16" s="6" t="inlineStr">
        <is>
          <t>Total SREP own funds requirements (%)</t>
        </is>
      </c>
      <c r="B16" s="6" t="inlineStr">
        <is>
          <t>Not required (SDDT)</t>
        </is>
      </c>
      <c r="C16" s="6" t="inlineStr">
        <is>
          <t>Not required (SDDT)</t>
        </is>
      </c>
      <c r="D16" s="6" t="inlineStr">
        <is>
          <t>72%</t>
        </is>
      </c>
    </row>
    <row r="17">
      <c r="A17" s="5" t="inlineStr">
        <is>
          <t>Combined buffer requirement (as % of RWAs)</t>
        </is>
      </c>
      <c r="B17" s="6" t="n"/>
      <c r="C17" s="6" t="n"/>
      <c r="D17" s="6" t="n"/>
    </row>
    <row r="18">
      <c r="A18" s="6" t="inlineStr">
        <is>
          <t>Capital conservation buffer (%)</t>
        </is>
      </c>
      <c r="B18" s="6" t="inlineStr">
        <is>
          <t>Not required (SDDT)</t>
        </is>
      </c>
      <c r="C18" s="6" t="inlineStr">
        <is>
          <t>Not required (SDDT)</t>
        </is>
      </c>
      <c r="D18" s="6" t="inlineStr">
        <is>
          <t>2.50%</t>
        </is>
      </c>
    </row>
    <row r="19">
      <c r="A19" s="6" t="inlineStr">
        <is>
          <t>Institution specific countercyclical capital buffer (%)</t>
        </is>
      </c>
      <c r="B19" s="6" t="inlineStr">
        <is>
          <t>Not required (SDDT)</t>
        </is>
      </c>
      <c r="C19" s="6" t="inlineStr">
        <is>
          <t>Not required (SDDT)</t>
        </is>
      </c>
      <c r="D19" s="6" t="inlineStr">
        <is>
          <t>1.97%</t>
        </is>
      </c>
    </row>
    <row r="20">
      <c r="A20" s="6" t="inlineStr">
        <is>
          <t>Combined buffer requirement (%)</t>
        </is>
      </c>
      <c r="B20" s="6" t="inlineStr">
        <is>
          <t>Not required (SDDT)</t>
        </is>
      </c>
      <c r="C20" s="6" t="inlineStr">
        <is>
          <t>Not required (SDDT)</t>
        </is>
      </c>
      <c r="D20" s="6" t="inlineStr">
        <is>
          <t>4.47%</t>
        </is>
      </c>
    </row>
    <row r="21">
      <c r="A21" s="6" t="inlineStr">
        <is>
          <t>Overall capital requirements (%)</t>
        </is>
      </c>
      <c r="B21" s="6" t="inlineStr">
        <is>
          <t>Not required (SDDT)</t>
        </is>
      </c>
      <c r="C21" s="6" t="inlineStr">
        <is>
          <t>Not required (SDDT)</t>
        </is>
      </c>
      <c r="D21" s="6" t="inlineStr">
        <is>
          <t>76.62%</t>
        </is>
      </c>
    </row>
    <row r="22">
      <c r="A22" s="6" t="inlineStr">
        <is>
          <t>CET1 available after meeting the total SREP own funds requirements (%)  [printed as an amount, 5,088 — see note]</t>
        </is>
      </c>
      <c r="B22" s="6" t="inlineStr">
        <is>
          <t>Not required (SDDT)</t>
        </is>
      </c>
      <c r="C22" s="6" t="inlineStr">
        <is>
          <t>Not required (SDDT)</t>
        </is>
      </c>
      <c r="D22" s="6" t="n">
        <v>5088</v>
      </c>
    </row>
    <row r="23">
      <c r="A23" s="5" t="inlineStr">
        <is>
          <t>Leverage ratio — £'000 / %</t>
        </is>
      </c>
      <c r="B23" s="6" t="n"/>
      <c r="C23" s="6" t="n"/>
      <c r="D23" s="6" t="n"/>
    </row>
    <row r="24">
      <c r="A24" s="6" t="inlineStr">
        <is>
          <t>Total exposure measure excluding claims on central banks</t>
        </is>
      </c>
      <c r="B24" s="6" t="inlineStr">
        <is>
          <t>Not required (SDDT)</t>
        </is>
      </c>
      <c r="C24" s="6" t="inlineStr">
        <is>
          <t>Not required (SDDT)</t>
        </is>
      </c>
      <c r="D24" s="6" t="n">
        <v>9382</v>
      </c>
    </row>
    <row r="25">
      <c r="A25" s="6" t="inlineStr">
        <is>
          <t>Leverage ratio excluding claims on central banks (%)</t>
        </is>
      </c>
      <c r="B25" s="6" t="inlineStr">
        <is>
          <t>Not required (SDDT)</t>
        </is>
      </c>
      <c r="C25" s="6" t="inlineStr">
        <is>
          <t>Not required (SDDT)</t>
        </is>
      </c>
      <c r="D25" s="6" t="inlineStr">
        <is>
          <t>91%</t>
        </is>
      </c>
    </row>
    <row r="26">
      <c r="A26" s="5" t="inlineStr">
        <is>
          <t>Liquidity coverage ratio(3) — £'000 / %</t>
        </is>
      </c>
      <c r="B26" s="6" t="n"/>
      <c r="C26" s="6" t="n"/>
      <c r="D26" s="6" t="n"/>
    </row>
    <row r="27">
      <c r="A27" s="6" t="inlineStr">
        <is>
          <t>Total high-quality liquid assets (weighted value - average)</t>
        </is>
      </c>
      <c r="B27" s="6" t="inlineStr">
        <is>
          <t>Not required (SDDT)</t>
        </is>
      </c>
      <c r="C27" s="6" t="inlineStr">
        <is>
          <t>Not required (SDDT)</t>
        </is>
      </c>
      <c r="D27" s="6" t="n">
        <v>10387</v>
      </c>
    </row>
    <row r="28">
      <c r="A28" s="6" t="inlineStr">
        <is>
          <t>Cash outflows - total weighted value</t>
        </is>
      </c>
      <c r="B28" s="6" t="inlineStr">
        <is>
          <t>Not required (SDDT)</t>
        </is>
      </c>
      <c r="C28" s="6" t="inlineStr">
        <is>
          <t>Not required (SDDT)</t>
        </is>
      </c>
      <c r="D28" s="6" t="n">
        <v>572</v>
      </c>
    </row>
    <row r="29">
      <c r="A29" s="6" t="inlineStr">
        <is>
          <t>Cash inflows - total weighted value</t>
        </is>
      </c>
      <c r="B29" s="6" t="inlineStr">
        <is>
          <t>Not required (SDDT)</t>
        </is>
      </c>
      <c r="C29" s="6" t="inlineStr">
        <is>
          <t>Not required (SDDT)</t>
        </is>
      </c>
      <c r="D29" s="6" t="n">
        <v>184</v>
      </c>
    </row>
    <row r="30">
      <c r="A30" s="6" t="inlineStr">
        <is>
          <t>Total net cash outflows (adjusted value)</t>
        </is>
      </c>
      <c r="B30" s="6" t="inlineStr">
        <is>
          <t>Not required (SDDT)</t>
        </is>
      </c>
      <c r="C30" s="6" t="inlineStr">
        <is>
          <t>Not required (SDDT)</t>
        </is>
      </c>
      <c r="D30" s="6" t="n">
        <v>388</v>
      </c>
    </row>
    <row r="31">
      <c r="A31" s="6" t="inlineStr">
        <is>
          <t>Liquidity coverage ratio (%)</t>
        </is>
      </c>
      <c r="B31" s="6" t="inlineStr">
        <is>
          <t>Not required (SDDT)</t>
        </is>
      </c>
      <c r="C31" s="6" t="inlineStr">
        <is>
          <t>Not required (SDDT)</t>
        </is>
      </c>
      <c r="D31" s="6" t="inlineStr">
        <is>
          <t>2,675%</t>
        </is>
      </c>
    </row>
    <row r="32">
      <c r="A32" s="5" t="inlineStr">
        <is>
          <t>Net stable funding ratio(4) — £'000 / %</t>
        </is>
      </c>
      <c r="B32" s="6" t="n"/>
      <c r="C32" s="6" t="n"/>
      <c r="D32" s="6" t="n"/>
    </row>
    <row r="33">
      <c r="A33" s="6" t="inlineStr">
        <is>
          <t>Total available stable funding</t>
        </is>
      </c>
      <c r="B33" s="6" t="inlineStr">
        <is>
          <t>Not required (SDDT)</t>
        </is>
      </c>
      <c r="C33" s="6" t="inlineStr">
        <is>
          <t>Not required (SDDT)</t>
        </is>
      </c>
      <c r="D33" s="6" t="n">
        <v>11039</v>
      </c>
    </row>
    <row r="34">
      <c r="A34" s="6" t="inlineStr">
        <is>
          <t>Total required stable funding</t>
        </is>
      </c>
      <c r="B34" s="6" t="inlineStr">
        <is>
          <t>Not required (SDDT)</t>
        </is>
      </c>
      <c r="C34" s="6" t="inlineStr">
        <is>
          <t>Not required (SDDT)</t>
        </is>
      </c>
      <c r="D34" s="6" t="n">
        <v>1068</v>
      </c>
    </row>
    <row r="35">
      <c r="A35" s="6" t="inlineStr">
        <is>
          <t>Net stable funding ratio (%)</t>
        </is>
      </c>
      <c r="B35" s="6" t="inlineStr">
        <is>
          <t>Not required (SDDT)</t>
        </is>
      </c>
      <c r="C35" s="6" t="inlineStr">
        <is>
          <t>Not required (SDDT)</t>
        </is>
      </c>
      <c r="D35" s="6" t="inlineStr">
        <is>
          <t>1,034%</t>
        </is>
      </c>
    </row>
    <row r="36">
      <c r="A36" s="6" t="inlineStr">
        <is>
          <t>(1) We were authorised as a bank by the PRA (with restrictions) in 2023, and so we do not provide comparative information for the prior period.  (2) Supervisory Review and Evaluation Process.  (3) The LCR represents the average of eight months reported LCR (post-authorisation).  (4) The NSFR represents the average of eight months reported NSFR (post-authorisation). [Griffin's own footnotes to this table]</t>
        </is>
      </c>
      <c r="B36" s="6" t="n"/>
      <c r="C36" s="6" t="n"/>
      <c r="D36" s="6" t="n"/>
    </row>
    <row r="38" ht="400" customHeight="1">
      <c r="A38" s="8" t="inlineStr">
        <is>
          <t>Sources - Griffin Bank Limited's own "4.1 Disclosure of key metrics - KM1" table, £'000 and percentages as printed:
FY2023 (15mo, period ended 30 September 2023): 2023 Pillar 3 Report, p.21 - https://cms.griffin.com/griffin-assets/Griffin_Bank_Ltd_Pillar_3_30_Sept_2023_df3ca44acc.pdf
FY2025 and FY2024: no Pillar 3 report exists, and none is required - see below.
GRIFFIN PRINTS THE TEMPLATE WITHOUT ITS ROW NUMBERS. The table is headed "4.1 Disclosure of key metrics - KM1" and carries the template's section headings and row labels in the template's order, but no template row numbers at all - no "1", no "UK 7a". The labels above are Griffin's own, verbatim; row numbers have NOT been supplied from the PRA template, because inventing them would put words in the bank's mouth. Griffin also prints no UK 7b/UK 7c rows, no UK 8a/UK 9a/10/UK 10a buffer rows and no 14a-14f additional-leverage block: that is Griffin's own row set as a small and non-complex institution disclosing under Article 433b, not a transcription gap.
ONE COLUMN, BY THE BANK'S OWN STATEMENT. The table has a single column, "30 September 2023", carrying Griffin's footnote (1): "We were authorised as a bank by the PRA (with restrictions) in 2023, and so we do not provide comparative information for the prior period." There is no prior-year column to transcribe.
SOURCE DEFECT, REPRODUCED AND FLAGGED. The row "CET1 available after meeting the total SREP own funds requirements (%)" is captioned as a percentage but Griffin prints 5,088 - plainly the £'000 amount, not a ratio (5,088 is 8,564 of CET1 less the 72% x 1,879 SREP requirement, to the nearest £'000). It is reproduced as published, with the label annotated, and is NOT converted into a percentage. Monzo's row 12 carries the identical defect.
FY2025 AND FY2024 READ "Not required (SDDT)", NOT BLANK. Griffin holds a Modification by Consent under Rule 3.1 of the SDDT Regime (PRA Rulebook, CRR Firms), start date 05/03/2024, no end date, per the Bank of England's consolidated register of waivers and modifications for FRN 970920. Rule 3.1 is the opt-in that makes a firm a Small Domestic Deposit Taker and REMOVES the Pillar 3 disclosure obligation outright - distinct from Article 433b small-and-non-complex status, under which Griffin published the FY2023 report above and which only reduces disclosure. Griffin's accounting reference date is 30 September, so FY2024 (30 Sep 2024) and FY2025 (30 Sep 2025) both end after that start date. This is therefore a documented regulatory absence, not a failed search, and nothing here is back-filled from the Annual Reports - which in any case disclose only a narrative CET1 ratio (112% FY2025, 64% FY2024) and no other KM1 line.
LATEST-EDITION CHECK, 16 September 2026, against the Bank's own site rather than this script's citation list. https://griffin.com/reports was re-fetched and every PDF link on it enumerated: it still carries exactly six documents - Annual Impact Report 2025/2026, Annual Report 2025, Annual Impact Report 2024/2025, Annual Report 2024, 2023 Annual Report &amp; Financial Statements, and "Griffin Bank Ltd Pillar 3 30 Sept 2023". The newest Annual Report is FY2025, already cited throughout this workbook, and the only Pillar 3 remains the FY2023 one. Checked, none newer.</t>
        </is>
      </c>
    </row>
    <row r="40" ht="400" customHeight="1">
      <c r="A40" s="8" t="inlineStr">
        <is>
          <t>(continued)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40:D40"/>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51"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90"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78"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377"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9" ht="325" customHeight="1">
      <c r="A9"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1" ht="351" customHeight="1">
      <c r="A11"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3" ht="390" customHeight="1">
      <c r="A13"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5">
    <mergeCell ref="A5:D5"/>
    <mergeCell ref="A9:D9"/>
    <mergeCell ref="A7:D7"/>
    <mergeCell ref="A11:D11"/>
    <mergeCell ref="A13:D1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30" customHeight="1">
      <c r="A5" s="7" t="inlineStr">
        <is>
          <t>Note: No Additional Tier 1 instruments - Tier 1 capital equals CET1 capital in the source.</t>
        </is>
      </c>
    </row>
    <row r="7" ht="377"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9" ht="325" customHeight="1">
      <c r="A9"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1" ht="351" customHeight="1">
      <c r="A11"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3" ht="390" customHeight="1">
      <c r="A13"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5">
    <mergeCell ref="A5:D5"/>
    <mergeCell ref="A9:D9"/>
    <mergeCell ref="A7:D7"/>
    <mergeCell ref="A11:D11"/>
    <mergeCell ref="A13:D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51"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90"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30" customHeight="1">
      <c r="A5" s="7" t="inlineStr">
        <is>
          <t>Note: No Tier 2 instruments - Total capital equals CET1/Tier 1 capital in the source.</t>
        </is>
      </c>
    </row>
    <row r="7" ht="377"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9" ht="325" customHeight="1">
      <c r="A9"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1" ht="351" customHeight="1">
      <c r="A11"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3" ht="390" customHeight="1">
      <c r="A13"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5">
    <mergeCell ref="A5:D5"/>
    <mergeCell ref="A9:D9"/>
    <mergeCell ref="A7:D7"/>
    <mergeCell ref="A11:D11"/>
    <mergeCell ref="A13:D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51"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90"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51"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90"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364"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t>
        </is>
      </c>
    </row>
    <row r="10" ht="377" customHeight="1">
      <c r="A10" s="8" t="inlineStr">
        <is>
          <t>(continued)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t>
        </is>
      </c>
    </row>
    <row r="12" ht="351" customHeight="1">
      <c r="A12" s="8" t="inlineStr">
        <is>
          <t>(continued)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t>
        </is>
      </c>
    </row>
    <row r="14" ht="200" customHeight="1">
      <c r="A14" s="8" t="inlineStr">
        <is>
          <t>(continued)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4">
    <mergeCell ref="A10:D10"/>
    <mergeCell ref="A12:D12"/>
    <mergeCell ref="A8:D8"/>
    <mergeCell ref="A14:D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5" ht="182" customHeight="1">
      <c r="A5" s="7" t="inlineStr">
        <is>
          <t xml:space="preserve">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5 source URLs cited on this sheet and its KM1 sheet were re-fetched on 2026-10-09 (3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77"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9" ht="325" customHeight="1">
      <c r="A9"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1" ht="351" customHeight="1">
      <c r="A11"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3" ht="390" customHeight="1">
      <c r="A13"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5">
    <mergeCell ref="A5:D5"/>
    <mergeCell ref="A9:D9"/>
    <mergeCell ref="A7:D7"/>
    <mergeCell ref="A11:D11"/>
    <mergeCell ref="A13:D1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3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377"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9" ht="325" customHeight="1">
      <c r="A9"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1" ht="351" customHeight="1">
      <c r="A11"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3" ht="390" customHeight="1">
      <c r="A13"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5">
    <mergeCell ref="A5:D5"/>
    <mergeCell ref="A9:D9"/>
    <mergeCell ref="A7:D7"/>
    <mergeCell ref="A11:D11"/>
    <mergeCell ref="A13:D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51"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90"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published – no MREL figure or mention in Griffin's Annual Report FY2025 (text search, 2026-09-19); no Pillar 3 after 2023 (SDDT opt-in from 05/03/2024, PRA register).</t>
        </is>
      </c>
      <c r="C4" s="6" t="inlineStr">
        <is>
          <t>Not published – no MREL figure or mention in Griffin's Annual Report FY2024 (text search, 2026-09-19); no Pillar 3 after 2023 (SDDT opt-in from 05/03/2024, PRA register).</t>
        </is>
      </c>
      <c r="D4" s="6" t="inlineStr">
        <is>
          <t>Not published – no MREL figure or mention in Griffin's Pillar 3 (30 Sept 2023) or Annual Report 2023 (text search, 2026-09-19).</t>
        </is>
      </c>
    </row>
    <row r="6" ht="377"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t>
        </is>
      </c>
    </row>
    <row r="8" ht="325" customHeight="1">
      <c r="A8" s="8" t="inlineStr">
        <is>
          <t>(continued)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t>
        </is>
      </c>
    </row>
    <row r="10" ht="338" customHeight="1">
      <c r="A10" s="8" t="inlineStr">
        <is>
          <t>(continued)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t>
        </is>
      </c>
    </row>
    <row r="12" ht="377" customHeight="1">
      <c r="A12" s="8" t="inlineStr">
        <is>
          <t>(continued)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4">
    <mergeCell ref="A10:D10"/>
    <mergeCell ref="A12:D12"/>
    <mergeCell ref="A8:D8"/>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2026-10-10T15:08:28Z</dcterms:created>
  <dcterms:modified xmlns:dcterms="http://purl.org/dc/terms/" xmlns:xsi="http://www.w3.org/2001/XMLSchema-instance" xsi:type="dcterms:W3CDTF">2026-10-10T15:08:28Z</dcterms:modified>
</cp:coreProperties>
</file>