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HBL Bank UK Limited — KM1 Key Metrics</t>
        </is>
      </c>
    </row>
    <row r="2">
      <c r="A2" s="2" t="inlineStr">
        <is>
          <t>Not applicable — HBL Bank UK Limited publishes a Pillar 3 disclosure every year but has never used the UK KM1 'Key metrics' template in any edition (FY2021, FY2022, FY2024 and FY2025 all read in full). See the source note below for the positive evidence and for why this is 'the template is not used' rather than 'no Pillar 3 is published' or an Article 432 exclusion.</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template is not used in HBL Bank UK Limited's Pillar 3 disclosures</t>
        </is>
      </c>
      <c r="B4" s="6" t="inlineStr">
        <is>
          <t>Not published – HBL FY2025 Pillar III s.2 'Key Metrics' (pp.4-5) is three bespoke tables; the UK KM1 template is not used (see note)</t>
        </is>
      </c>
      <c r="C4" s="6" t="inlineStr">
        <is>
          <t>Not published – HBL FY2024 Pillar III s.2 'Key Metrics' (pp.4-5) is three bespoke tables; the UK KM1 template is not used (see note)</t>
        </is>
      </c>
      <c r="D4" s="6" t="inlineStr">
        <is>
          <t>Not published – HBL FY2023 Pillar III s.2 'Key Metrics' (p.5) is three bespoke tables; the UK KM1 template is not used (see note)</t>
        </is>
      </c>
      <c r="E4" s="6" t="inlineStr">
        <is>
          <t>Not published – HBL FY2022 Pillar III s.2 'Key Metrics' (pp.6-7) is three bespoke tables; the UK KM1 template is not used (see note)</t>
        </is>
      </c>
      <c r="F4" s="6" t="inlineStr">
        <is>
          <t>Not published – HBL FY2021 Pillar III s.2 'Key Metrics' (pp.4-5) is three bespoke tables; the UK KM1 template is not used (see note)</t>
        </is>
      </c>
    </row>
    <row r="6" ht="330" customHeight="1">
      <c r="A6" s="8" t="inlineStr">
        <is>
          <t>Sources - every Pillar 3 disclosure HBL Bank UK Limited makes available was downloaded and read in full for this check (all five verified by HTTP 200, Content-Type application/pdf and %PDF magic bytes; none was a blocked fetch or a soft-404). This note previously said 'all four', because the FY2023 edition was wrongly believed unreachable:
FY2025: Pillar III Disclosures 2025 - section 2 'Key Metrics', p.4-5 - https://hblbankuk.com/wp-content/uploads/2020/03/HBL-UK-2025-Pillar-III-Disclosure.pdf
FY2024: Pillar III Disclosure 2024 - section 2 'Key Metrics', p.4-5 - http://web.archive.org/web/20260218212243/https://hblbankuk.com/wp-content/uploads/2025/05/Pillar-III-Disclosure-2024.pdf
FY2022: Pillar III Disclosure - 31 December 2022 - section 2 'Key Metrics', p.6-7 - http://web.archive.org/web/20240807115829/https://hblbankuk.com/wp-content/uploads/2023/06/HBL-UK-2022-Pillar-III-Disclosure-V1.pdf
FY2021: Pillar III Disclosures - 31 December 2021 - section 2 'Key Metrics', p.4-5 - https://hblbankuk.com/wp-content/uploads/2022/06/Pillar-III-Disclosures-2021.pdf
FY2023: Pillar III Disclosure - 31 December 2023 - section 2 'Key Metrics', printed p.5 - https://hblbankuk.com/wp-content/uploads/2020/03/HBL-UK-2023-Pillar-III-Disclosure.pdf
  This line previously read "FY2023: no standalone FY2023 Pillar 3 document is reachable". That was FALSE - see the correction at the foot of this note. The FY2023 edition has now been read in full, and it does not change this sheet's verdict: its section 2 is the same bespoke three-table layout as every other edition, not a UK KM1 template.
LATEST-EDITION CHECK, 2026-09-16: checked HBL Bank UK's own website rather than this project's cited URLs. hblbankuk.com/regulatory-disclosures/ returns HTTP 404 - the bank has no dedicated regulatory-disclosures page; its documents are published on the general downloads page hblbankuk.com/pdf-downloads/, which as at that date lists exactly one Pillar 3 document ('HBL-UK-2025-Pillar-III-Disclosure.pdf') and one set of financial statements ('FS-HBL-Bank-UK-2025.pdf'), both for the year ended 31 December 2025. FY2025 is therefore the newest edition published, and this workbook already holds it. Checked, none newer.
WHY THIS SHEET IS 'Not applicable':
HBL Bank UK Limited publishes a Pillar 3 disclosure annually but has never used the UK KM1 'Key metrics' template. Its own section headed '2. Key Metrics' is three separate, unnumbered, bespoke tables ('Regulatory Capital and Capital Ratios'; 'Leverage Ratio'; 'Liquidity Ratios - Liquidity Coverage (LCR) and Stable Funding (NSFR)'), each with a current-year and prior-year column. That is not the template rendered without numbering - it is a shorter and different table. Positive evidence, from reading all four editions end to end:
  * The template's entire SREP and buffer block is absent. There is no equivalent of rows UK 7a-UK 7d, 8, UK 8a, 9, UK 9a, 10, UK 10a, 11, UK 11a or 12 anywhere in the Key Metrics section of any edition.
  * Rows the template does not contain are added as separate line items: 'Additional Tier 1 Capital (AT 1)' and 'Tier 2 Capital (T 2)'.
  * The labels are HBL's own, not the template's - e.g. 'Total Net Flow' for what KM1 row 16 calls 'Total net cash outflows', and 'Total Risk Weighted Assets' for what KM1 row 4 calls 'Total risk-weighted exposure amount'.
This is NOT a case of 'no Pillar 3 is published', and it is NOT an Article 432 exclusion: the FY2025 edition states at section 1.3 (p.4) that 'The Bank has not taken any exemptions from these disclosures with regards to confidential or proprietary information', and no edition carries an excluded-templates appendix. HBL does render other prescribed UK templates - the FY2022-FY2025 editions print UK CCyB1 with its own numbered rows - so the absence is specific to KM1.
Nothing on this sheet has been back-filled from the statutory accounts, and the three bespoke tables have NOT been re-labelled into template row numbers, which would invent a correspondence the bank never published. The eleven single-metric Pillar 3 sheets in this workbook are built directly from those bespoke tables and remain fully populated.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5" ht="60" customHeight="1">
      <c r="A5" s="7" t="inlineStr">
        <is>
          <t>Note: DOCUMENTED CROSS-EDITION DIVERGENCE, FY2023 CET1 - RECORDED, NOT RECONCILED (2026-09-18). The two editions print different figures for the same year: HBL's FY2023 Pillar III Disclosure states CET1 at 31 December 2023 as £48,849k (section 2 'Key Metrics', printed p.5), while the FY2024 Pillar III Disclosure's FY2023 comparative column states £48,949k. The £48,949k from the FY2024 edition is what this sheet carries and it has been LEFT UNCHANGED - both figures were read from their own published source and neither is adjusted to fit the other.
Recorded so a later pass does not 'fix' this without the evidence: the arithmetic inside the FY2024 edition itself favours £48,849k. That same comparative column prints Tier 1 of £58,635k and AT1 of £9,786k (58,635 - 9,786 = 48,849), and a CET1 ratio of 17.84%, which against the disclosed RWAs of £273,837k implies £48,849k (£48,949k would give 17.87%). The FY2023 edition is internally consistent on all three. This looks like a one-digit transcription slip in the FY2024 edition's comparative, but that is an inference about the bank's own document, not a disclosure, so the printed figure stands as printed.
Every OTHER FY2023 figure in this workbook was checked against the FY2023 standalone document and is identical to the comparative column - see the source note below.</t>
        </is>
      </c>
    </row>
    <row r="7" ht="56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Pillar III Disclosure - 31 December 2023, section 7.1 'Capital Requirement under PRA Rulebook (CRR Part)', printed p.27 - https://hblbankuk.com/wp-content/uploads/2020/03/HBL-UK-2023-Pillar-III-Disclosure.pdf
        This line previously read 'FY2023 comparative column of the FY2024 Pillar III Disclosure, p.11 (FY2023's own standalone Pillar 3 document could not be fetched this session...)'. The standalone document has now been read, and every FY2023 figure on this sheet is CONFIRMED unchanged by it: 4,969 / 30,035 / 67,448 / 3,122 / 126,694 / 4,683 / 4,468, total credit risk RWA 241,419, operational-risk charge 2,581, market risk 0, CVA 12. No cell was edited as a result.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in every year (differences of a few £'000 up to a few hundred £'000, from the 8% capital-charge rounding in the source documents) - reproduced as derived, not force-reconciled to the disclosed Total RWAs figure. CORRECTION 2026-09-18: this sentence previously singled FY2023 out as '£5,500k below' the disclosed total and blamed the unreachable FY2023 document. Both halves were wrong. The gap is 5 units of £'000 - i.e. £5,000, not £5.5m - since derived 273,832 against disclosed 273,837; and it has nothing to do with sourcing, being purely the 8% capital-charge rounding, exactly as in the other four years.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
DOCUMENTED CROSS-EDITION DIVERGENCE, FY2022 (added 2026-09-18, RECORDED NOT RECONCILED): this sheet carries 13.01% for FY2022, read from FY2022's own Pillar 3 document (exposure £543,633k). The FY2023 Pillar III Disclosure, recovered 2026-09-18 and now cited below, prints a DIFFERENT FY2022 comparative on its own printed p.5 - exposure £419,520k and ratio 12.82%. Both were read from their own primary source; neither has been adjusted, averaged or restated to match the other, and no cell was changed. The exposure measure moves by £124m between the two editions, so this is a re-basing of the denominator in the FY2023 edition rather than a rounding difference; the FY2023 document gives no reconciliation of it. Note that the FY2023 edition's own FY2023 figures (£409,798k / 13.42%) agree exactly with the FY2024 edition's FY2023 comparative, so the divergence is confined to the FY2022 column.</t>
        </is>
      </c>
    </row>
    <row r="7" ht="70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HBL FY2025 Pillar III Disclosure (full text searched 2026-09-19) contains no MREL figure or reference</t>
        </is>
      </c>
      <c r="C4" s="6" t="inlineStr">
        <is>
          <t>Not published – HBL FY2024 Pillar III Disclosure (full text searched 2026-09-19) contains no MREL figure or reference</t>
        </is>
      </c>
      <c r="D4" s="6" t="inlineStr">
        <is>
          <t>Not published – HBL FY2023 Pillar III Disclosure (full text searched 2026-09-19) contains no MREL figure or reference</t>
        </is>
      </c>
      <c r="E4" s="6" t="inlineStr">
        <is>
          <t>Not published – HBL FY2022 Pillar III Disclosure (full text searched 2026-09-19) contains no MREL figure or reference</t>
        </is>
      </c>
      <c r="F4" s="6" t="inlineStr">
        <is>
          <t>Not published – HBL FY2021 Pillar III Disclosure (full text searched 2026-09-19) contains no MREL figure or reference</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2026-09-19T12:55:57Z</dcterms:created>
  <dcterms:modified xmlns:dcterms="http://purl.org/dc/terms/" xmlns:xsi="http://www.w3.org/2001/XMLSchema-instance" xsi:type="dcterms:W3CDTF">2026-09-19T12:55:57Z</dcterms:modified>
</cp:coreProperties>
</file>