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B4D6B"/>
        <bgColor rgb="001B4D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State Bank of India (UK)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'Overview'!$R$8:$V$8</f>
            </numRef>
          </val>
          <smooth val="0"/>
        </ser>
        <ser>
          <idx val="1"/>
          <order val="1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'Overview'!$R$9:$V$9</f>
            </numRef>
          </val>
          <smooth val="0"/>
        </ser>
        <ser>
          <idx val="2"/>
          <order val="2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'Overview'!$R$10:$V$10</f>
            </numRef>
          </val>
          <smooth val="0"/>
        </ser>
        <ser>
          <idx val="3"/>
          <order val="3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'Overview'!$R$11:$V$11</f>
            </numRef>
          </val>
          <smooth val="0"/>
        </ser>
        <ser>
          <idx val="4"/>
          <order val="4"/>
          <tx>
            <strRef>
              <f>'Overview'!Q12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'Overview'!$R$12:$V$12</f>
            </numRef>
          </val>
          <smooth val="0"/>
        </ser>
        <ser>
          <idx val="5"/>
          <order val="5"/>
          <tx>
            <strRef>
              <f>'Overview'!Q13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'Overview'!$R$13:$V$13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State Bank of India (UK)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Summary: not applicable — this entity does not publish a cash flow statement (see the Cash Flow Statement sheet for the exemption basis).</t>
        </is>
      </c>
    </row>
    <row r="6">
      <c r="A6" s="3" t="inlineStr">
        <is>
          <t>Pillar 3 Key Metrics</t>
        </is>
      </c>
    </row>
    <row r="7">
      <c r="A7" s="4" t="inlineStr">
        <is>
          <t>Line item</t>
        </is>
      </c>
      <c r="B7" s="4" t="inlineStr">
        <is>
          <t>FY2025</t>
        </is>
      </c>
      <c r="C7" s="4" t="inlineStr">
        <is>
          <t>FY2024</t>
        </is>
      </c>
      <c r="D7" s="4" t="inlineStr">
        <is>
          <t>FY2023</t>
        </is>
      </c>
      <c r="E7" s="4" t="inlineStr">
        <is>
          <t>FY2022</t>
        </is>
      </c>
      <c r="F7" s="4" t="inlineStr">
        <is>
          <t>FY2021</t>
        </is>
      </c>
      <c r="R7" t="inlineStr">
        <is>
          <t>FY2021</t>
        </is>
      </c>
      <c r="S7" t="inlineStr">
        <is>
          <t>FY2022</t>
        </is>
      </c>
      <c r="T7" t="inlineStr">
        <is>
          <t>FY2023</t>
        </is>
      </c>
      <c r="U7" t="inlineStr">
        <is>
          <t>FY2024</t>
        </is>
      </c>
      <c r="V7" t="inlineStr">
        <is>
          <t>FY2025</t>
        </is>
      </c>
    </row>
    <row r="8">
      <c r="A8" s="5" t="inlineStr">
        <is>
          <t>CET1 Ratio</t>
        </is>
      </c>
      <c r="B8" s="5" t="inlineStr">
        <is>
          <t>20.98%</t>
        </is>
      </c>
      <c r="C8" s="5" t="inlineStr">
        <is>
          <t>22.41%</t>
        </is>
      </c>
      <c r="D8" s="5" t="inlineStr">
        <is>
          <t>21.16%</t>
        </is>
      </c>
      <c r="E8" s="5" t="inlineStr">
        <is>
          <t>19.52%</t>
        </is>
      </c>
      <c r="F8" s="5" t="inlineStr">
        <is>
          <t>17.93%</t>
        </is>
      </c>
      <c r="Q8" t="inlineStr">
        <is>
          <t>CET1 Ratio</t>
        </is>
      </c>
      <c r="R8" t="n">
        <v>17.93</v>
      </c>
      <c r="S8" t="n">
        <v>19.52</v>
      </c>
      <c r="T8" t="n">
        <v>21.16</v>
      </c>
      <c r="U8" t="n">
        <v>22.41</v>
      </c>
      <c r="V8" t="n">
        <v>20.98</v>
      </c>
    </row>
    <row r="9">
      <c r="A9" s="5" t="inlineStr">
        <is>
          <t>Tier 1 Ratio</t>
        </is>
      </c>
      <c r="B9" s="5" t="inlineStr">
        <is>
          <t>20.98%</t>
        </is>
      </c>
      <c r="C9" s="5" t="inlineStr">
        <is>
          <t>22.41%</t>
        </is>
      </c>
      <c r="D9" s="5" t="inlineStr">
        <is>
          <t>21.16%</t>
        </is>
      </c>
      <c r="E9" s="5" t="inlineStr">
        <is>
          <t>19.52%</t>
        </is>
      </c>
      <c r="F9" s="5" t="inlineStr">
        <is>
          <t>17.93%</t>
        </is>
      </c>
      <c r="Q9" t="inlineStr">
        <is>
          <t>Tier 1 Ratio</t>
        </is>
      </c>
      <c r="R9" t="n">
        <v>17.93</v>
      </c>
      <c r="S9" t="n">
        <v>19.52</v>
      </c>
      <c r="T9" t="n">
        <v>21.16</v>
      </c>
      <c r="U9" t="n">
        <v>22.41</v>
      </c>
      <c r="V9" t="n">
        <v>20.98</v>
      </c>
    </row>
    <row r="10">
      <c r="A10" s="5" t="inlineStr">
        <is>
          <t>Total Capital Ratio</t>
        </is>
      </c>
      <c r="B10" s="5" t="inlineStr">
        <is>
          <t>20.98%</t>
        </is>
      </c>
      <c r="C10" s="5" t="inlineStr">
        <is>
          <t>22.41%</t>
        </is>
      </c>
      <c r="D10" s="5" t="inlineStr">
        <is>
          <t>21.16%</t>
        </is>
      </c>
      <c r="E10" s="5" t="inlineStr">
        <is>
          <t>19.52%</t>
        </is>
      </c>
      <c r="F10" s="5" t="inlineStr">
        <is>
          <t>18.25%</t>
        </is>
      </c>
      <c r="Q10" t="inlineStr">
        <is>
          <t>Total Capital Ratio</t>
        </is>
      </c>
      <c r="R10" t="n">
        <v>18.25</v>
      </c>
      <c r="S10" t="n">
        <v>19.52</v>
      </c>
      <c r="T10" t="n">
        <v>21.16</v>
      </c>
      <c r="U10" t="n">
        <v>22.41</v>
      </c>
      <c r="V10" t="n">
        <v>20.98</v>
      </c>
    </row>
    <row r="11">
      <c r="A11" s="5" t="inlineStr">
        <is>
          <t>Leverage Ratio (excl. central bank claims)</t>
        </is>
      </c>
      <c r="B11" s="5" t="inlineStr">
        <is>
          <t>14.43%</t>
        </is>
      </c>
      <c r="C11" s="5" t="inlineStr">
        <is>
          <t>15.32%</t>
        </is>
      </c>
      <c r="D11" s="5" t="inlineStr">
        <is>
          <t>13.93%</t>
        </is>
      </c>
      <c r="E11" s="5" t="inlineStr">
        <is>
          <t>14.25%</t>
        </is>
      </c>
      <c r="F11" s="5" t="n"/>
      <c r="Q11" t="inlineStr">
        <is>
          <t>Leverage Ratio (excl. central bank claims)</t>
        </is>
      </c>
      <c r="S11" t="n">
        <v>14.25</v>
      </c>
      <c r="T11" t="n">
        <v>13.93</v>
      </c>
      <c r="U11" t="n">
        <v>15.32</v>
      </c>
      <c r="V11" t="n">
        <v>14.43</v>
      </c>
    </row>
    <row r="12">
      <c r="A12" s="5" t="inlineStr">
        <is>
          <t>LCR</t>
        </is>
      </c>
      <c r="B12" s="5" t="inlineStr">
        <is>
          <t>572.38%</t>
        </is>
      </c>
      <c r="C12" s="5" t="inlineStr">
        <is>
          <t>331.15%</t>
        </is>
      </c>
      <c r="D12" s="5" t="inlineStr">
        <is>
          <t>205.87%</t>
        </is>
      </c>
      <c r="E12" s="5" t="inlineStr">
        <is>
          <t>164.00%</t>
        </is>
      </c>
      <c r="F12" s="5" t="inlineStr">
        <is>
          <t>156%</t>
        </is>
      </c>
      <c r="Q12" t="inlineStr">
        <is>
          <t>LCR</t>
        </is>
      </c>
      <c r="R12" t="n">
        <v>156</v>
      </c>
      <c r="S12" t="n">
        <v>164</v>
      </c>
      <c r="T12" t="n">
        <v>205.87</v>
      </c>
      <c r="U12" t="n">
        <v>331.15</v>
      </c>
      <c r="V12" t="n">
        <v>572.38</v>
      </c>
    </row>
    <row r="13">
      <c r="A13" s="5" t="inlineStr">
        <is>
          <t>NSFR</t>
        </is>
      </c>
      <c r="B13" s="5" t="inlineStr">
        <is>
          <t>135.94%</t>
        </is>
      </c>
      <c r="C13" s="5" t="inlineStr">
        <is>
          <t>140.48%</t>
        </is>
      </c>
      <c r="D13" s="5" t="inlineStr">
        <is>
          <t>143.36%</t>
        </is>
      </c>
      <c r="E13" s="5" t="inlineStr">
        <is>
          <t>129.93%</t>
        </is>
      </c>
      <c r="F13" s="5" t="inlineStr">
        <is>
          <t>124%</t>
        </is>
      </c>
      <c r="Q13" t="inlineStr">
        <is>
          <t>NSFR</t>
        </is>
      </c>
      <c r="R13" t="n">
        <v>124</v>
      </c>
      <c r="S13" t="n">
        <v>129.93</v>
      </c>
      <c r="T13" t="n">
        <v>143.36</v>
      </c>
      <c r="U13" t="n">
        <v>140.48</v>
      </c>
      <c r="V13" t="n">
        <v>135.94</v>
      </c>
    </row>
    <row r="15" ht="45" customHeight="1">
      <c r="A15" s="6" t="inlineStr">
        <is>
          <t>Note: PILLAR-3-ONLY WORKBOOK: SBI UK takes the FRS 102 cash-flow-statement exemption, so the cash-flow sheet documents the exemption and the Overview contains the Pillar 3 trend chart only.</t>
        </is>
      </c>
    </row>
  </sheetData>
  <mergeCells count="1"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Cash Flow Statement</t>
        </is>
      </c>
    </row>
    <row r="2">
      <c r="A2" s="2" t="inlineStr">
        <is>
          <t>Not applicable — the entity takes the FRS 102 cash-flow-statement exemption. See source note below.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No Statement of Cash Flows is published by this entity</t>
        </is>
      </c>
      <c r="B4" s="5" t="n"/>
      <c r="C4" s="5" t="n"/>
      <c r="D4" s="5" t="n"/>
      <c r="E4" s="5" t="n"/>
      <c r="F4" s="5" t="n"/>
    </row>
    <row r="5">
      <c r="A5" s="5" t="inlineStr">
        <is>
          <t>This workbook is the Pillar-3-only variant; the exemption and source evidence are documented below.</t>
        </is>
      </c>
      <c r="B5" s="5" t="n"/>
      <c r="C5" s="5" t="n"/>
      <c r="D5" s="5" t="n"/>
      <c r="E5" s="5" t="n"/>
      <c r="F5" s="5" t="n"/>
    </row>
    <row r="7" ht="280" customHeight="1">
      <c r="A7" s="8" t="inlineStr">
        <is>
          <t>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
FRS 102 CASH-FLOW EXEMPTION: SBI UK’s annual accounts explicitly state that it takes the FRS 102 disclosure exemption from preparation of a cash flow statement because it is a qualifying entity and its ultimate parent, State Bank of India, includes the bank’s cash flows in consolidated financial statements. This wording is in the FY2025 accounts, accounting policies (p.29) - https://sbiuk.statebank/documents/274771/0/SBIUK%2B-%2BAnnual%2BReport%2B2025%2Bapproved.pdf/4d165f25-8596-0935-9c39-80cf4c7202b8?t=1767022144810, and the corresponding FY2024, FY2023, FY2022 and FY2021 accounts. No entity cash-flow statement is therefore presented. This is a PILLAR-3-ONLY workbook.</t>
        </is>
      </c>
    </row>
  </sheetData>
  <mergeCells count="1"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Common Equity Tier 1 (CET1) capital</t>
        </is>
      </c>
      <c r="B4" s="5" t="n">
        <v>277</v>
      </c>
      <c r="C4" s="5" t="n">
        <v>271.82</v>
      </c>
      <c r="D4" s="5" t="n">
        <v>259.67</v>
      </c>
      <c r="E4" s="5" t="n">
        <v>249.19</v>
      </c>
      <c r="F4" s="5" t="n">
        <v>243.5</v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Common Equity Tier 1 ratio</t>
        </is>
      </c>
      <c r="B4" s="5" t="inlineStr">
        <is>
          <t>20.98%</t>
        </is>
      </c>
      <c r="C4" s="5" t="inlineStr">
        <is>
          <t>22.41%</t>
        </is>
      </c>
      <c r="D4" s="5" t="inlineStr">
        <is>
          <t>21.16%</t>
        </is>
      </c>
      <c r="E4" s="5" t="inlineStr">
        <is>
          <t>19.52%</t>
        </is>
      </c>
      <c r="F4" s="5" t="inlineStr">
        <is>
          <t>17.93%</t>
        </is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Tier 1 capital</t>
        </is>
      </c>
      <c r="B4" s="5" t="n">
        <v>277</v>
      </c>
      <c r="C4" s="5" t="n">
        <v>271.82</v>
      </c>
      <c r="D4" s="5" t="n">
        <v>259.67</v>
      </c>
      <c r="E4" s="5" t="n">
        <v>249.19</v>
      </c>
      <c r="F4" s="5" t="n">
        <v>243.5</v>
      </c>
    </row>
    <row r="5" ht="60" customHeight="1">
      <c r="A5" s="6" t="inlineStr">
        <is>
          <t>Note: Tier 1 equals CET1 in every year shown; no AT1 capital is reported.</t>
        </is>
      </c>
    </row>
    <row r="7" ht="150" customHeight="1">
      <c r="A7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Tier 1 ratio</t>
        </is>
      </c>
      <c r="B4" s="5" t="inlineStr">
        <is>
          <t>20.98%</t>
        </is>
      </c>
      <c r="C4" s="5" t="inlineStr">
        <is>
          <t>22.41%</t>
        </is>
      </c>
      <c r="D4" s="5" t="inlineStr">
        <is>
          <t>21.16%</t>
        </is>
      </c>
      <c r="E4" s="5" t="inlineStr">
        <is>
          <t>19.52%</t>
        </is>
      </c>
      <c r="F4" s="5" t="inlineStr">
        <is>
          <t>17.93%</t>
        </is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capital</t>
        </is>
      </c>
      <c r="B4" s="5" t="n">
        <v>277</v>
      </c>
      <c r="C4" s="5" t="n">
        <v>271.82</v>
      </c>
      <c r="D4" s="5" t="n">
        <v>259.67</v>
      </c>
      <c r="E4" s="5" t="n">
        <v>249.19</v>
      </c>
      <c r="F4" s="5" t="n">
        <v>247.76</v>
      </c>
    </row>
    <row r="5" ht="60" customHeight="1">
      <c r="A5" s="6" t="inlineStr">
        <is>
          <t>Note: FY2021 total capital exceeds CET1/Tier 1 because the source reports £4.26m of Tier 2 capital; from FY2022 onward total capital equals CET1/Tier 1.</t>
        </is>
      </c>
    </row>
    <row r="7" ht="150" customHeight="1">
      <c r="A7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capital ratio</t>
        </is>
      </c>
      <c r="B4" s="5" t="inlineStr">
        <is>
          <t>20.98%</t>
        </is>
      </c>
      <c r="C4" s="5" t="inlineStr">
        <is>
          <t>22.41%</t>
        </is>
      </c>
      <c r="D4" s="5" t="inlineStr">
        <is>
          <t>21.16%</t>
        </is>
      </c>
      <c r="E4" s="5" t="inlineStr">
        <is>
          <t>19.52%</t>
        </is>
      </c>
      <c r="F4" s="5" t="inlineStr">
        <is>
          <t>18.25%</t>
        </is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risk-weighted exposure amount</t>
        </is>
      </c>
      <c r="B4" s="5" t="n">
        <v>1320.25</v>
      </c>
      <c r="C4" s="5" t="n">
        <v>1213.02</v>
      </c>
      <c r="D4" s="5" t="n">
        <v>1227.04</v>
      </c>
      <c r="E4" s="5" t="n">
        <v>1276.68</v>
      </c>
      <c r="F4" s="5" t="n">
        <v>1357.75</v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Leverage Ratio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exposure measure excluding claims on central banks</t>
        </is>
      </c>
      <c r="B4" s="5" t="n">
        <v>1919.23</v>
      </c>
      <c r="C4" s="5" t="n">
        <v>1774.8</v>
      </c>
      <c r="D4" s="5" t="n">
        <v>1864.49</v>
      </c>
      <c r="E4" s="5" t="n">
        <v>1749.04</v>
      </c>
      <c r="F4" s="5" t="n"/>
    </row>
    <row r="5">
      <c r="A5" s="5" t="inlineStr">
        <is>
          <t>Leverage ratio excluding claims on central banks (%)</t>
        </is>
      </c>
      <c r="B5" s="5" t="inlineStr">
        <is>
          <t>14.43%</t>
        </is>
      </c>
      <c r="C5" s="5" t="inlineStr">
        <is>
          <t>15.32%</t>
        </is>
      </c>
      <c r="D5" s="5" t="inlineStr">
        <is>
          <t>13.93%</t>
        </is>
      </c>
      <c r="E5" s="5" t="inlineStr">
        <is>
          <t>14.25%</t>
        </is>
      </c>
      <c r="F5" s="5" t="n"/>
    </row>
    <row r="6">
      <c r="A6" s="5" t="inlineStr">
        <is>
          <t>Leverage ratio (financial-ratios presentation; basis not specified)</t>
        </is>
      </c>
      <c r="B6" s="5" t="n"/>
      <c r="C6" s="5" t="n"/>
      <c r="D6" s="5" t="n"/>
      <c r="E6" s="5" t="n"/>
      <c r="F6" s="5" t="inlineStr">
        <is>
          <t>13.5%</t>
        </is>
      </c>
    </row>
    <row r="7" ht="60" customHeight="1">
      <c r="A7" s="6" t="inlineStr">
        <is>
          <t>Note: The FY2021 report presents only a headline leverage ratio in its financial-ratios section. The excluding-central-bank-claims exposure measure and ratio first appear in the FY2022 UK KM1 table; FY2021 is not relabelled or inferred.</t>
        </is>
      </c>
    </row>
    <row r="9" ht="150" customHeight="1">
      <c r="A9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LCR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high-quality liquid assets (HQLA), weighted value - average</t>
        </is>
      </c>
      <c r="B4" s="5" t="n">
        <v>183.96</v>
      </c>
      <c r="C4" s="5" t="n">
        <v>184.64</v>
      </c>
      <c r="D4" s="5" t="n">
        <v>188.83</v>
      </c>
      <c r="E4" s="5" t="n">
        <v>142.01</v>
      </c>
      <c r="F4" s="5" t="n"/>
    </row>
    <row r="5">
      <c r="A5" s="5" t="inlineStr">
        <is>
          <t>Cash outflows - total weighted value</t>
        </is>
      </c>
      <c r="B5" s="5" t="n">
        <v>80.05</v>
      </c>
      <c r="C5" s="5" t="n">
        <v>105.33</v>
      </c>
      <c r="D5" s="5" t="n">
        <v>135.01</v>
      </c>
      <c r="E5" s="5" t="n">
        <v>124.25</v>
      </c>
      <c r="F5" s="5" t="n"/>
    </row>
    <row r="6">
      <c r="A6" s="5" t="inlineStr">
        <is>
          <t>Cash inflows - total weighted value</t>
        </is>
      </c>
      <c r="B6" s="5" t="n">
        <v>48.09</v>
      </c>
      <c r="C6" s="5" t="n">
        <v>49.57</v>
      </c>
      <c r="D6" s="5" t="n">
        <v>43.28</v>
      </c>
      <c r="E6" s="5" t="n">
        <v>37.66</v>
      </c>
      <c r="F6" s="5" t="n"/>
    </row>
    <row r="7">
      <c r="A7" s="5" t="inlineStr">
        <is>
          <t>Total net cash outflows (adjusted value)</t>
        </is>
      </c>
      <c r="B7" s="5" t="n">
        <v>36.64</v>
      </c>
      <c r="C7" s="5" t="n">
        <v>55.75</v>
      </c>
      <c r="D7" s="5" t="n">
        <v>91.72</v>
      </c>
      <c r="E7" s="5" t="n">
        <v>86.59</v>
      </c>
      <c r="F7" s="5" t="n"/>
    </row>
    <row r="8">
      <c r="A8" s="5" t="inlineStr">
        <is>
          <t>Liquidity coverage ratio (%)</t>
        </is>
      </c>
      <c r="B8" s="5" t="inlineStr">
        <is>
          <t>572.38%</t>
        </is>
      </c>
      <c r="C8" s="5" t="inlineStr">
        <is>
          <t>331.15%</t>
        </is>
      </c>
      <c r="D8" s="5" t="inlineStr">
        <is>
          <t>205.87%</t>
        </is>
      </c>
      <c r="E8" s="5" t="inlineStr">
        <is>
          <t>164.00%</t>
        </is>
      </c>
      <c r="F8" s="5" t="inlineStr">
        <is>
          <t>156%</t>
        </is>
      </c>
    </row>
    <row r="9" ht="60" customHeight="1">
      <c r="A9" s="6" t="inlineStr">
        <is>
          <t>Note: FY2021's Pillar 3 report discloses only the headline LCR ratio in its financial-ratios presentation; no FY2021 KM1 liquidity component amounts were found, so they remain blank.</t>
        </is>
      </c>
    </row>
    <row r="11" ht="150" customHeight="1">
      <c r="A11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11:F11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NSFR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available stable funding</t>
        </is>
      </c>
      <c r="B4" s="5" t="n">
        <v>1782.87</v>
      </c>
      <c r="C4" s="5" t="n">
        <v>1687</v>
      </c>
      <c r="D4" s="5" t="n">
        <v>1765</v>
      </c>
      <c r="E4" s="5" t="n">
        <v>1571.94</v>
      </c>
      <c r="F4" s="5" t="n"/>
    </row>
    <row r="5">
      <c r="A5" s="5" t="inlineStr">
        <is>
          <t>Total required stable funding</t>
        </is>
      </c>
      <c r="B5" s="5" t="n">
        <v>1311.47</v>
      </c>
      <c r="C5" s="5" t="n">
        <v>1200</v>
      </c>
      <c r="D5" s="5" t="n">
        <v>1231</v>
      </c>
      <c r="E5" s="5" t="n">
        <v>1209.8</v>
      </c>
      <c r="F5" s="5" t="n"/>
    </row>
    <row r="6">
      <c r="A6" s="5" t="inlineStr">
        <is>
          <t>NSFR ratio (%)</t>
        </is>
      </c>
      <c r="B6" s="5" t="inlineStr">
        <is>
          <t>135.94%</t>
        </is>
      </c>
      <c r="C6" s="5" t="inlineStr">
        <is>
          <t>140.48%</t>
        </is>
      </c>
      <c r="D6" s="5" t="inlineStr">
        <is>
          <t>143.36%</t>
        </is>
      </c>
      <c r="E6" s="5" t="inlineStr">
        <is>
          <t>129.93%</t>
        </is>
      </c>
      <c r="F6" s="5" t="inlineStr">
        <is>
          <t>124%</t>
        </is>
      </c>
    </row>
    <row r="7" ht="60" customHeight="1">
      <c r="A7" s="6" t="inlineStr">
        <is>
          <t>Note: FY2021's Pillar 3 report discloses only the headline NSFR ratio; no FY2021 ASF/RSF component amounts were found, so they remain blank.</t>
        </is>
      </c>
    </row>
    <row r="9" ht="150" customHeight="1">
      <c r="A9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MREL Ratio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MREL ratio</t>
        </is>
      </c>
      <c r="B4" s="5" t="inlineStr">
        <is>
          <t>Not publicly disclosed</t>
        </is>
      </c>
      <c r="C4" s="5" t="inlineStr">
        <is>
          <t>Not publicly disclosed</t>
        </is>
      </c>
      <c r="D4" s="5" t="inlineStr">
        <is>
          <t>Not publicly disclosed</t>
        </is>
      </c>
      <c r="E4" s="5" t="inlineStr">
        <is>
          <t>Not publicly disclosed</t>
        </is>
      </c>
      <c r="F4" s="5" t="inlineStr">
        <is>
          <t>Not publicly disclosed</t>
        </is>
      </c>
    </row>
    <row r="5" ht="60" customHeight="1">
      <c r="A5" s="6" t="inlineStr">
        <is>
          <t>Note: No numeric MREL ratio was disclosed in the five SBI UK Pillar 3 documents reviewed; it is not inferred from capital or liquidity metrics.</t>
        </is>
      </c>
    </row>
    <row r="7" ht="150" customHeight="1">
      <c r="A7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2026-08-28T22:06:53Z</dcterms:created>
  <dcterms:modified xsi:type="dcterms:W3CDTF">2026-08-28T22:06:53Z</dcterms:modified>
</cp:coreProperties>
</file>