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podcasts\persianpodcasts\"/>
    </mc:Choice>
  </mc:AlternateContent>
  <bookViews>
    <workbookView xWindow="0" yWindow="0" windowWidth="7470" windowHeight="6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<sst xmlns="http://schemas.openxmlformats.org/spreadsheetml/2006/main" count="116" uniqueCount="69">
  <si>
    <t>فردوسی خوانی</t>
  </si>
  <si>
    <t>دایجست</t>
  </si>
  <si>
    <t>https://itunes.apple.com/us/podcast/reading-ferdowsi-فردوسی-خوانی/id1354253207</t>
  </si>
  <si>
    <t>https://itunes.apple.com/us/podcast/digesttt-%D8%B1%D8%A7%D8%AF%DB%8C%D9%88-%D8%AF%D8%A7%DB%8C%D8%AC%D8%B3%D8%AA/id1355302117?mt=2</t>
  </si>
  <si>
    <t>اسم فارسی</t>
  </si>
  <si>
    <t>؟</t>
  </si>
  <si>
    <t>StringCast</t>
  </si>
  <si>
    <t>Digesttt</t>
  </si>
  <si>
    <t>Reading Ferdowsi</t>
  </si>
  <si>
    <t>https://itunes.apple.com/us/podcast/%D8%B1%D8%A7%D8%AF%DB%8C%D9%88-%D8%AF%D8%A7%D9%84/id1268317148?mt=2</t>
  </si>
  <si>
    <t>رادیو دال</t>
  </si>
  <si>
    <t>https://itunes.apple.com/us/podcast/%D9%BE%D8%A7%D8%AF%DA%A9%D8%B3%D8%AA-%DA%A9%DB%8C%D8%A8%D8%B1%D8%AF-%D8%A2%D8%B2%D8%A7%D8%AF/id517502604?mt=2</t>
  </si>
  <si>
    <t>jadi.net/podcast</t>
  </si>
  <si>
    <t>radio geek</t>
  </si>
  <si>
    <t>رادیو گیک</t>
  </si>
  <si>
    <t>ChannelB</t>
  </si>
  <si>
    <t>channelbpodcast.com</t>
  </si>
  <si>
    <t>چنل‌بی</t>
  </si>
  <si>
    <t>https://itunes.apple.com/us/podcast/channelb/id1070642732?mt=2</t>
  </si>
  <si>
    <t>https://itunes.apple.com/us/podcast/%D8%B1%D8%A7%D8%AF%DB%8C%D9%88-%D8%B1%D9%88%D8%BA%D9%86-%D8%AD%D8%A8%D9%87-%DB%8C-%D8%A7%D9%86%DA%AF%D9%88%D8%B1/id1037208693?mt=2</t>
  </si>
  <si>
    <t>روغن حبه‌ی انگور</t>
  </si>
  <si>
    <t>no</t>
  </si>
  <si>
    <t>رادیو سکوت</t>
  </si>
  <si>
    <t>https://itunes.apple.com/us/podcast/%D8%B1%D8%A7%D8%AF%DB%8C%D9%88-%D8%B3%DA%A9%D9%88%D8%AA/id1085498985?mt=2</t>
  </si>
  <si>
    <t>Sexology</t>
  </si>
  <si>
    <t>https://itunes.apple.com/us/podcast/sexology/id1120344987?mt=2</t>
  </si>
  <si>
    <t>Shahrzad</t>
  </si>
  <si>
    <t>شهرزاد</t>
  </si>
  <si>
    <t>https://itunes.apple.com/us/podcast/radio-shahrzad/id792863193?mt=2</t>
  </si>
  <si>
    <t>فنگ</t>
  </si>
  <si>
    <t>https://itunes.apple.com/us/podcast/%D8%B1%D8%A7%D8%AF%DB%8C%D9%88%D9%81%D9%86%DA%AF/id496912861?mt=2</t>
  </si>
  <si>
    <t>گاه‌شنود قاصدک</t>
  </si>
  <si>
    <t>https://itunes.apple.com/us/podcast/%DA%AF%D8%A7%D9%87-%D8%B4%D9%86%D9%88%D8%AF-%D9%82%D8%A7%D8%B5%D8%AF%DA%A9/id382978886?mt=2</t>
  </si>
  <si>
    <t>https://itunes.apple.com/us/podcast/%DA%A9%D8%AA%D8%A7%D8%A8-%D9%87%D8%A7-%D9%88-%D8%A7%D9%86%D8%AF%DB%8C%D8%B4%D9%87-%D9%87%D8%A7/id1004965913?mt=2</t>
  </si>
  <si>
    <t>کتاب‌ها و اندیشه‌ها</t>
  </si>
  <si>
    <t>https://itunes.apple.com/us/podcast/shir-khat-persian-blockchain-podcast/id1221206951?mt=2</t>
  </si>
  <si>
    <t>Shir Khat</t>
  </si>
  <si>
    <t>شیر خط</t>
  </si>
  <si>
    <t>درنا</t>
  </si>
  <si>
    <t>https://itunes.apple.com/us/podcast/dornapodcast/id1262642221?mt=2</t>
  </si>
  <si>
    <t>Dorna</t>
  </si>
  <si>
    <t>Dardodel</t>
  </si>
  <si>
    <t>درد و دل</t>
  </si>
  <si>
    <t>https://itunes.apple.com/us/podcast/%D9%BE%D8%A7%D8%AF%DA%A9%D8%B3%D8%AA-%D8%AF%D8%B1%D8%AF-%D9%88-%D8%AF%D9%84-dardodel-podcast/id1220242220?mt=2</t>
  </si>
  <si>
    <t>https://itunes.apple.com/us/podcast/%D8%B5%D8%AF%D8%A7%DB%8C-%D8%AF%D9%88%D9%81%D8%B5%D9%84/id1070867424?mt=2</t>
  </si>
  <si>
    <t>صدای دو فصل</t>
  </si>
  <si>
    <t>https://itunes.apple.com/us/podcast/avoc-%D8%A2%D9%88%D8%A7%DA%A9/id1146166054?mt=2</t>
  </si>
  <si>
    <t>آوک</t>
  </si>
  <si>
    <t>Avoc</t>
  </si>
  <si>
    <t>کرن</t>
  </si>
  <si>
    <t>koron</t>
  </si>
  <si>
    <t>https://itunes.apple.com/us/podcast/koron/id1352819961?mt=2</t>
  </si>
  <si>
    <t>بی‌پلاس</t>
  </si>
  <si>
    <t>https://itunes.apple.com/us/podcast/%D9%BE%D8%A7%D8%AF%DA%A9%D8%B3%D8%AA-%D9%81%D8%A7%D8%B1%D8%B3%DB%8C-%D8%A8%DB%8C-%D9%BE%D9%84%D8%A7%D8%B3-bplus/id1378125252?mt=2</t>
  </si>
  <si>
    <t>MyHomes</t>
  </si>
  <si>
    <t>خانه‌های من</t>
  </si>
  <si>
    <t>Bplus</t>
  </si>
  <si>
    <t>https://itunes.apple.com/us/podcast/stringcast/id1071231748?mt=2</t>
  </si>
  <si>
    <t>https://itunes.apple.com/us/podcast/myhomespodcast/id1331026409?mt=2</t>
  </si>
  <si>
    <t>https://itunes.apple.com/us/podcast/saman-jafari/id892796074?mt=2</t>
  </si>
  <si>
    <t>سامان جعفری</t>
  </si>
  <si>
    <t>Saman Jafari</t>
  </si>
  <si>
    <t>English Name</t>
  </si>
  <si>
    <t>web site</t>
  </si>
  <si>
    <t>Active</t>
  </si>
  <si>
    <t>feed</t>
  </si>
  <si>
    <t>yes</t>
  </si>
  <si>
    <t>#</t>
  </si>
  <si>
    <t>markdown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</si>
</sst>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Gandom"/>
      <family val="2"/>
    </font>
    <font>
      <u/>
      <sz val="11"/>
      <color theme="10"/>
      <name val="Gandom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tunes.apple.com/us/podcast/radio-shahrzad/id792863193?mt=2" TargetMode="External"/><Relationship Id="rId13" Type="http://schemas.openxmlformats.org/officeDocument/2006/relationships/hyperlink" Target="https://itunes.apple.com/us/podcast/%D9%BE%D8%A7%D8%AF%DA%A9%D8%B3%D8%AA-%D8%AF%D8%B1%D8%AF-%D9%88-%D8%AF%D9%84-dardodel-podcast/id1220242220?mt=2" TargetMode="External"/><Relationship Id="rId18" Type="http://schemas.openxmlformats.org/officeDocument/2006/relationships/hyperlink" Target="https://itunes.apple.com/us/podcast/stringcast/id1071231748?mt=2" TargetMode="External"/><Relationship Id="rId3" Type="http://schemas.openxmlformats.org/officeDocument/2006/relationships/hyperlink" Target="https://itunes.apple.com/us/podcast/%D8%B1%D8%A7%D8%AF%DB%8C%D9%88-%D8%AF%D8%A7%D9%84/id1268317148?mt=2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itunes.apple.com/us/podcast/sexology/id1120344987?mt=2" TargetMode="External"/><Relationship Id="rId12" Type="http://schemas.openxmlformats.org/officeDocument/2006/relationships/hyperlink" Target="https://itunes.apple.com/us/podcast/dornapodcast/id1262642221?mt=2" TargetMode="External"/><Relationship Id="rId17" Type="http://schemas.openxmlformats.org/officeDocument/2006/relationships/hyperlink" Target="https://itunes.apple.com/us/podcast/%D9%BE%D8%A7%D8%AF%DA%A9%D8%B3%D8%AA-%D9%81%D8%A7%D8%B1%D8%B3%DB%8C-%D8%A8%DB%8C-%D9%BE%D9%84%D8%A7%D8%B3-bplus/id1378125252?mt=2" TargetMode="External"/><Relationship Id="rId2" Type="http://schemas.openxmlformats.org/officeDocument/2006/relationships/hyperlink" Target="https://itunes.apple.com/us/podcast/reading-ferdowsi-&#1601;&#1585;&#1583;&#1608;&#1587;&#1740;-&#1582;&#1608;&#1575;&#1606;&#1740;/id1354253207" TargetMode="External"/><Relationship Id="rId16" Type="http://schemas.openxmlformats.org/officeDocument/2006/relationships/hyperlink" Target="https://itunes.apple.com/us/podcast/koron/id1352819961?mt=2" TargetMode="External"/><Relationship Id="rId20" Type="http://schemas.openxmlformats.org/officeDocument/2006/relationships/hyperlink" Target="https://itunes.apple.com/us/podcast/saman-jafari/id892796074?mt=2" TargetMode="External"/><Relationship Id="rId1" Type="http://schemas.openxmlformats.org/officeDocument/2006/relationships/hyperlink" Target="https://itunes.apple.com/us/podcast/digesttt-%D8%B1%D8%A7%D8%AF%DB%8C%D9%88-%D8%AF%D8%A7%DB%8C%D8%AC%D8%B3%D8%AA/id1355302117?mt=2" TargetMode="External"/><Relationship Id="rId6" Type="http://schemas.openxmlformats.org/officeDocument/2006/relationships/hyperlink" Target="https://itunes.apple.com/us/podcast/%D8%B1%D8%A7%D8%AF%DB%8C%D9%88-%D8%B3%DA%A9%D9%88%D8%AA/id1085498985?mt=2" TargetMode="External"/><Relationship Id="rId11" Type="http://schemas.openxmlformats.org/officeDocument/2006/relationships/hyperlink" Target="https://itunes.apple.com/us/podcast/shir-khat-persian-blockchain-podcast/id1221206951?mt=2" TargetMode="External"/><Relationship Id="rId5" Type="http://schemas.openxmlformats.org/officeDocument/2006/relationships/hyperlink" Target="https://itunes.apple.com/us/podcast/%D8%B1%D8%A7%D8%AF%DB%8C%D9%88-%D8%B1%D9%88%D8%BA%D9%86-%D8%AD%D8%A8%D9%87-%DB%8C-%D8%A7%D9%86%DA%AF%D9%88%D8%B1/id1037208693?mt=2" TargetMode="External"/><Relationship Id="rId15" Type="http://schemas.openxmlformats.org/officeDocument/2006/relationships/hyperlink" Target="https://itunes.apple.com/us/podcast/avoc-%D8%A2%D9%88%D8%A7%DA%A9/id1146166054?mt=2" TargetMode="External"/><Relationship Id="rId10" Type="http://schemas.openxmlformats.org/officeDocument/2006/relationships/hyperlink" Target="https://itunes.apple.com/us/podcast/%DA%A9%D8%AA%D8%A7%D8%A8-%D9%87%D8%A7-%D9%88-%D8%A7%D9%86%D8%AF%DB%8C%D8%B4%D9%87-%D9%87%D8%A7/id1004965913?mt=2" TargetMode="External"/><Relationship Id="rId19" Type="http://schemas.openxmlformats.org/officeDocument/2006/relationships/hyperlink" Target="https://itunes.apple.com/us/podcast/myhomespodcast/id1331026409?mt=2" TargetMode="External"/><Relationship Id="rId4" Type="http://schemas.openxmlformats.org/officeDocument/2006/relationships/hyperlink" Target="https://itunes.apple.com/us/podcast/%D9%BE%D8%A7%D8%AF%DA%A9%D8%B3%D8%AA-%DA%A9%DB%8C%D8%A8%D8%B1%D8%AF-%D8%A2%D8%B2%D8%A7%D8%AF/id517502604?mt=2" TargetMode="External"/><Relationship Id="rId9" Type="http://schemas.openxmlformats.org/officeDocument/2006/relationships/hyperlink" Target="https://itunes.apple.com/us/podcast/%DA%AF%D8%A7%D9%87-%D8%B4%D9%86%D9%88%D8%AF-%D9%82%D8%A7%D8%B5%D8%AF%DA%A9/id382978886?mt=2" TargetMode="External"/><Relationship Id="rId14" Type="http://schemas.openxmlformats.org/officeDocument/2006/relationships/hyperlink" Target="https://itunes.apple.com/us/podcast/%D8%B5%D8%AF%D8%A7%DB%8C-%D8%AF%D9%88%D9%81%D8%B5%D9%84/id1070867424?mt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2" sqref="F2"/>
    </sheetView>
  </sheetViews>
  <sheetFormatPr defaultRowHeight="21.75" x14ac:dyDescent="0.6"/>
  <cols>
    <col min="1" max="1" width="11.75" bestFit="1" customWidth="1"/>
    <col min="2" max="4" width="11.75" customWidth="1"/>
    <col min="5" max="5" width="31.25" customWidth="1"/>
    <col min="6" max="6" width="28.125" customWidth="1"/>
  </cols>
  <sheetData>
    <row r="1" spans="1:6" x14ac:dyDescent="0.6">
      <c r="A1" t="s">
        <v>4</v>
      </c>
      <c r="B1" t="s">
        <v>62</v>
      </c>
      <c r="C1" t="s">
        <v>63</v>
      </c>
      <c r="D1" t="s">
        <v>64</v>
      </c>
      <c r="E1" t="s">
        <v>65</v>
      </c>
      <c r="F1" t="s">
        <v>68</v>
      </c>
    </row>
    <row r="2" spans="1:6" x14ac:dyDescent="0.6">
      <c r="A2" t="s">
        <v>5</v>
      </c>
      <c r="B2" t="s">
        <v>24</v>
      </c>
      <c r="C2" t="s">
        <v>67</v>
      </c>
      <c r="D2" t="s">
        <v>21</v>
      </c>
      <c r="E2" s="1" t="s">
        <v>25</v>
      </c>
      <c r="F2" t="str">
        <f>"1. "&amp;A2&amp;" - ["&amp;B2&amp;"]("&amp;E2&amp;") - is active? "&amp;D2&amp;" - [podcast web site]("&amp;C2&amp;")"</f>
        <v>1. ؟ - [Sexology](https://itunes.apple.com/us/podcast/sexology/id1120344987?mt=2) - is active? no - [podcast web site](#)</v>
      </c>
    </row>
    <row r="3" spans="1:6" x14ac:dyDescent="0.6">
      <c r="A3" t="s">
        <v>5</v>
      </c>
      <c r="B3" t="s">
        <v>6</v>
      </c>
      <c r="C3" t="s">
        <v>67</v>
      </c>
      <c r="D3" t="s">
        <v>66</v>
      </c>
      <c r="E3" s="1" t="s">
        <v>57</v>
      </c>
      <c r="F3" t="str">
        <f t="shared" ref="F3:F23" si="0">"1. "&amp;A3&amp;" - ["&amp;B3&amp;"]("&amp;E3&amp;") - is active? "&amp;D3&amp;" - [podcast web site]("&amp;C3&amp;")"</f>
        <v>1. ؟ - [StringCast](https://itunes.apple.com/us/podcast/stringcast/id1071231748?mt=2) - is active? yes - [podcast web site](#)</v>
      </c>
    </row>
    <row r="4" spans="1:6" x14ac:dyDescent="0.6">
      <c r="A4" t="s">
        <v>47</v>
      </c>
      <c r="B4" t="s">
        <v>48</v>
      </c>
      <c r="C4" t="s">
        <v>67</v>
      </c>
      <c r="D4" t="s">
        <v>66</v>
      </c>
      <c r="E4" s="1" t="s">
        <v>46</v>
      </c>
      <c r="F4" t="str">
        <f t="shared" si="0"/>
        <v>1. آوک - [Avoc](https://itunes.apple.com/us/podcast/avoc-%D8%A2%D9%88%D8%A7%DA%A9/id1146166054?mt=2) - is active? yes - [podcast web site](#)</v>
      </c>
    </row>
    <row r="5" spans="1:6" x14ac:dyDescent="0.6">
      <c r="A5" t="s">
        <v>52</v>
      </c>
      <c r="B5" t="s">
        <v>56</v>
      </c>
      <c r="C5" t="s">
        <v>67</v>
      </c>
      <c r="D5" t="s">
        <v>66</v>
      </c>
      <c r="E5" s="1" t="s">
        <v>53</v>
      </c>
      <c r="F5" t="str">
        <f t="shared" si="0"/>
        <v>1. بی‌پلاس - [Bplus](https://itunes.apple.com/us/podcast/%D9%BE%D8%A7%D8%AF%DA%A9%D8%B3%D8%AA-%D9%81%D8%A7%D8%B1%D8%B3%DB%8C-%D8%A8%DB%8C-%D9%BE%D9%84%D8%A7%D8%B3-bplus/id1378125252?mt=2) - is active? yes - [podcast web site](#)</v>
      </c>
    </row>
    <row r="6" spans="1:6" x14ac:dyDescent="0.6">
      <c r="A6" t="s">
        <v>17</v>
      </c>
      <c r="B6" t="s">
        <v>15</v>
      </c>
      <c r="C6" t="s">
        <v>16</v>
      </c>
      <c r="D6" t="s">
        <v>66</v>
      </c>
      <c r="E6" t="s">
        <v>18</v>
      </c>
      <c r="F6" t="str">
        <f t="shared" si="0"/>
        <v>1. چنل‌بی - [ChannelB](https://itunes.apple.com/us/podcast/channelb/id1070642732?mt=2) - is active? yes - [podcast web site](channelbpodcast.com)</v>
      </c>
    </row>
    <row r="7" spans="1:6" x14ac:dyDescent="0.6">
      <c r="A7" t="s">
        <v>55</v>
      </c>
      <c r="B7" t="s">
        <v>54</v>
      </c>
      <c r="C7" t="s">
        <v>67</v>
      </c>
      <c r="D7" t="s">
        <v>66</v>
      </c>
      <c r="E7" s="1" t="s">
        <v>58</v>
      </c>
      <c r="F7" t="str">
        <f t="shared" si="0"/>
        <v>1. خانه‌های من - [MyHomes](https://itunes.apple.com/us/podcast/myhomespodcast/id1331026409?mt=2) - is active? yes - [podcast web site](#)</v>
      </c>
    </row>
    <row r="8" spans="1:6" x14ac:dyDescent="0.6">
      <c r="A8" t="s">
        <v>1</v>
      </c>
      <c r="B8" t="s">
        <v>7</v>
      </c>
      <c r="C8" t="s">
        <v>67</v>
      </c>
      <c r="D8" t="s">
        <v>66</v>
      </c>
      <c r="E8" s="1" t="s">
        <v>3</v>
      </c>
      <c r="F8" t="str">
        <f t="shared" si="0"/>
        <v>1. دایجست - [Digesttt](https://itunes.apple.com/us/podcast/digesttt-%D8%B1%D8%A7%D8%AF%DB%8C%D9%88-%D8%AF%D8%A7%DB%8C%D8%AC%D8%B3%D8%AA/id1355302117?mt=2) - is active? yes - [podcast web site](#)</v>
      </c>
    </row>
    <row r="9" spans="1:6" x14ac:dyDescent="0.6">
      <c r="A9" t="s">
        <v>42</v>
      </c>
      <c r="B9" t="s">
        <v>41</v>
      </c>
      <c r="C9" t="s">
        <v>67</v>
      </c>
      <c r="D9" t="s">
        <v>66</v>
      </c>
      <c r="E9" s="1" t="s">
        <v>43</v>
      </c>
      <c r="F9" t="str">
        <f t="shared" si="0"/>
        <v>1. درد و دل - [Dardodel](https://itunes.apple.com/us/podcast/%D9%BE%D8%A7%D8%AF%DA%A9%D8%B3%D8%AA-%D8%AF%D8%B1%D8%AF-%D9%88-%D8%AF%D9%84-dardodel-podcast/id1220242220?mt=2) - is active? yes - [podcast web site](#)</v>
      </c>
    </row>
    <row r="10" spans="1:6" x14ac:dyDescent="0.6">
      <c r="A10" t="s">
        <v>38</v>
      </c>
      <c r="B10" t="s">
        <v>40</v>
      </c>
      <c r="C10" t="s">
        <v>67</v>
      </c>
      <c r="D10" t="s">
        <v>66</v>
      </c>
      <c r="E10" s="1" t="s">
        <v>39</v>
      </c>
      <c r="F10" t="str">
        <f t="shared" si="0"/>
        <v>1. درنا - [Dorna](https://itunes.apple.com/us/podcast/dornapodcast/id1262642221?mt=2) - is active? yes - [podcast web site](#)</v>
      </c>
    </row>
    <row r="11" spans="1:6" x14ac:dyDescent="0.6">
      <c r="A11" t="s">
        <v>10</v>
      </c>
      <c r="B11" t="s">
        <v>5</v>
      </c>
      <c r="C11" t="s">
        <v>67</v>
      </c>
      <c r="D11" t="s">
        <v>66</v>
      </c>
      <c r="E11" s="1" t="s">
        <v>9</v>
      </c>
      <c r="F11" t="str">
        <f t="shared" si="0"/>
        <v>1. رادیو دال - [؟](https://itunes.apple.com/us/podcast/%D8%B1%D8%A7%D8%AF%DB%8C%D9%88-%D8%AF%D8%A7%D9%84/id1268317148?mt=2) - is active? yes - [podcast web site](#)</v>
      </c>
    </row>
    <row r="12" spans="1:6" x14ac:dyDescent="0.6">
      <c r="A12" t="s">
        <v>22</v>
      </c>
      <c r="B12" t="s">
        <v>5</v>
      </c>
      <c r="C12" t="s">
        <v>67</v>
      </c>
      <c r="D12" t="s">
        <v>21</v>
      </c>
      <c r="E12" s="1" t="s">
        <v>23</v>
      </c>
      <c r="F12" t="str">
        <f t="shared" si="0"/>
        <v>1. رادیو سکوت - [؟](https://itunes.apple.com/us/podcast/%D8%B1%D8%A7%D8%AF%DB%8C%D9%88-%D8%B3%DA%A9%D9%88%D8%AA/id1085498985?mt=2) - is active? no - [podcast web site](#)</v>
      </c>
    </row>
    <row r="13" spans="1:6" x14ac:dyDescent="0.6">
      <c r="A13" t="s">
        <v>14</v>
      </c>
      <c r="B13" t="s">
        <v>13</v>
      </c>
      <c r="C13" t="s">
        <v>12</v>
      </c>
      <c r="D13" t="s">
        <v>66</v>
      </c>
      <c r="E13" s="1" t="s">
        <v>11</v>
      </c>
      <c r="F13" t="str">
        <f t="shared" si="0"/>
        <v>1. رادیو گیک - [radio geek](https://itunes.apple.com/us/podcast/%D9%BE%D8%A7%D8%AF%DA%A9%D8%B3%D8%AA-%DA%A9%DB%8C%D8%A8%D8%B1%D8%AF-%D8%A2%D8%B2%D8%A7%D8%AF/id517502604?mt=2) - is active? yes - [podcast web site](jadi.net/podcast)</v>
      </c>
    </row>
    <row r="14" spans="1:6" x14ac:dyDescent="0.6">
      <c r="A14" t="s">
        <v>20</v>
      </c>
      <c r="B14" t="s">
        <v>5</v>
      </c>
      <c r="C14" t="s">
        <v>67</v>
      </c>
      <c r="D14" t="s">
        <v>21</v>
      </c>
      <c r="E14" s="1" t="s">
        <v>19</v>
      </c>
      <c r="F14" t="str">
        <f t="shared" si="0"/>
        <v>1. روغن حبه‌ی انگور - [؟](https://itunes.apple.com/us/podcast/%D8%B1%D8%A7%D8%AF%DB%8C%D9%88-%D8%B1%D9%88%D8%BA%D9%86-%D8%AD%D8%A8%D9%87-%DB%8C-%D8%A7%D9%86%DA%AF%D9%88%D8%B1/id1037208693?mt=2) - is active? no - [podcast web site](#)</v>
      </c>
    </row>
    <row r="15" spans="1:6" x14ac:dyDescent="0.6">
      <c r="A15" t="s">
        <v>60</v>
      </c>
      <c r="B15" t="s">
        <v>61</v>
      </c>
      <c r="C15" t="s">
        <v>67</v>
      </c>
      <c r="D15" t="s">
        <v>21</v>
      </c>
      <c r="E15" s="1" t="s">
        <v>59</v>
      </c>
      <c r="F15" t="str">
        <f t="shared" si="0"/>
        <v>1. سامان جعفری - [Saman Jafari](https://itunes.apple.com/us/podcast/saman-jafari/id892796074?mt=2) - is active? no - [podcast web site](#)</v>
      </c>
    </row>
    <row r="16" spans="1:6" x14ac:dyDescent="0.6">
      <c r="A16" t="s">
        <v>27</v>
      </c>
      <c r="B16" t="s">
        <v>26</v>
      </c>
      <c r="C16" t="s">
        <v>67</v>
      </c>
      <c r="D16" t="s">
        <v>21</v>
      </c>
      <c r="E16" s="1" t="s">
        <v>28</v>
      </c>
      <c r="F16" t="str">
        <f t="shared" si="0"/>
        <v>1. شهرزاد - [Shahrzad](https://itunes.apple.com/us/podcast/radio-shahrzad/id792863193?mt=2) - is active? no - [podcast web site](#)</v>
      </c>
    </row>
    <row r="17" spans="1:6" x14ac:dyDescent="0.6">
      <c r="A17" t="s">
        <v>37</v>
      </c>
      <c r="B17" t="s">
        <v>36</v>
      </c>
      <c r="C17" t="s">
        <v>67</v>
      </c>
      <c r="D17" t="s">
        <v>21</v>
      </c>
      <c r="E17" s="1" t="s">
        <v>35</v>
      </c>
      <c r="F17" t="str">
        <f t="shared" si="0"/>
        <v>1. شیر خط - [Shir Khat](https://itunes.apple.com/us/podcast/shir-khat-persian-blockchain-podcast/id1221206951?mt=2) - is active? no - [podcast web site](#)</v>
      </c>
    </row>
    <row r="18" spans="1:6" x14ac:dyDescent="0.6">
      <c r="A18" t="s">
        <v>45</v>
      </c>
      <c r="B18" t="s">
        <v>5</v>
      </c>
      <c r="C18" t="s">
        <v>67</v>
      </c>
      <c r="D18" t="s">
        <v>21</v>
      </c>
      <c r="E18" s="1" t="s">
        <v>44</v>
      </c>
      <c r="F18" t="str">
        <f t="shared" si="0"/>
        <v>1. صدای دو فصل - [؟](https://itunes.apple.com/us/podcast/%D8%B5%D8%AF%D8%A7%DB%8C-%D8%AF%D9%88%D9%81%D8%B5%D9%84/id1070867424?mt=2) - is active? no - [podcast web site](#)</v>
      </c>
    </row>
    <row r="19" spans="1:6" x14ac:dyDescent="0.6">
      <c r="A19" t="s">
        <v>0</v>
      </c>
      <c r="B19" t="s">
        <v>8</v>
      </c>
      <c r="C19" t="s">
        <v>67</v>
      </c>
      <c r="D19" t="s">
        <v>66</v>
      </c>
      <c r="E19" s="1" t="s">
        <v>2</v>
      </c>
      <c r="F19" t="str">
        <f t="shared" si="0"/>
        <v>1. فردوسی خوانی - [Reading Ferdowsi](https://itunes.apple.com/us/podcast/reading-ferdowsi-فردوسی-خوانی/id1354253207) - is active? yes - [podcast web site](#)</v>
      </c>
    </row>
    <row r="20" spans="1:6" x14ac:dyDescent="0.6">
      <c r="A20" t="s">
        <v>29</v>
      </c>
      <c r="B20" t="s">
        <v>5</v>
      </c>
      <c r="C20" t="s">
        <v>67</v>
      </c>
      <c r="D20" t="s">
        <v>21</v>
      </c>
      <c r="E20" t="s">
        <v>30</v>
      </c>
      <c r="F20" t="str">
        <f t="shared" si="0"/>
        <v>1. فنگ - [؟](https://itunes.apple.com/us/podcast/%D8%B1%D8%A7%D8%AF%DB%8C%D9%88%D9%81%D9%86%DA%AF/id496912861?mt=2) - is active? no - [podcast web site](#)</v>
      </c>
    </row>
    <row r="21" spans="1:6" x14ac:dyDescent="0.6">
      <c r="A21" t="s">
        <v>34</v>
      </c>
      <c r="B21" t="s">
        <v>5</v>
      </c>
      <c r="C21" t="s">
        <v>67</v>
      </c>
      <c r="D21" t="s">
        <v>66</v>
      </c>
      <c r="E21" s="1" t="s">
        <v>33</v>
      </c>
      <c r="F21" t="str">
        <f t="shared" si="0"/>
        <v>1. کتاب‌ها و اندیشه‌ها - [؟](https://itunes.apple.com/us/podcast/%DA%A9%D8%AA%D8%A7%D8%A8-%D9%87%D8%A7-%D9%88-%D8%A7%D9%86%D8%AF%DB%8C%D8%B4%D9%87-%D9%87%D8%A7/id1004965913?mt=2) - is active? yes - [podcast web site](#)</v>
      </c>
    </row>
    <row r="22" spans="1:6" x14ac:dyDescent="0.6">
      <c r="A22" t="s">
        <v>49</v>
      </c>
      <c r="B22" t="s">
        <v>50</v>
      </c>
      <c r="C22" t="s">
        <v>67</v>
      </c>
      <c r="D22" t="s">
        <v>66</v>
      </c>
      <c r="E22" s="1" t="s">
        <v>51</v>
      </c>
      <c r="F22" t="str">
        <f t="shared" si="0"/>
        <v>1. کرن - [koron](https://itunes.apple.com/us/podcast/koron/id1352819961?mt=2) - is active? yes - [podcast web site](#)</v>
      </c>
    </row>
    <row r="23" spans="1:6" x14ac:dyDescent="0.6">
      <c r="A23" t="s">
        <v>31</v>
      </c>
      <c r="B23" t="s">
        <v>5</v>
      </c>
      <c r="C23" t="s">
        <v>67</v>
      </c>
      <c r="D23" t="s">
        <v>66</v>
      </c>
      <c r="E23" s="1" t="s">
        <v>32</v>
      </c>
      <c r="F23" t="str">
        <f t="shared" si="0"/>
        <v>1. گاه‌شنود قاصدک - [؟](https://itunes.apple.com/us/podcast/%DA%AF%D8%A7%D9%87-%D8%B4%D9%86%D9%88%D8%AF-%D9%82%D8%A7%D8%B5%D8%AF%DA%A9/id382978886?mt=2) - is active? yes - [podcast web site](#)</v>
      </c>
    </row>
  </sheetData>
  <sortState ref="A2:E23">
    <sortCondition ref="A2"/>
  </sortState>
  <hyperlinks>
    <hyperlink ref="E8" r:id="rId1"/>
    <hyperlink ref="E19" r:id="rId2"/>
    <hyperlink ref="E11" r:id="rId3"/>
    <hyperlink ref="E13" r:id="rId4"/>
    <hyperlink ref="E14" r:id="rId5"/>
    <hyperlink ref="E12" r:id="rId6"/>
    <hyperlink ref="E2" r:id="rId7"/>
    <hyperlink ref="E16" r:id="rId8"/>
    <hyperlink ref="E23" r:id="rId9"/>
    <hyperlink ref="E21" r:id="rId10"/>
    <hyperlink ref="E17" r:id="rId11"/>
    <hyperlink ref="E10" r:id="rId12"/>
    <hyperlink ref="E9" r:id="rId13"/>
    <hyperlink ref="E18" r:id="rId14"/>
    <hyperlink ref="E4" r:id="rId15"/>
    <hyperlink ref="E22" r:id="rId16"/>
    <hyperlink ref="E5" r:id="rId17"/>
    <hyperlink ref="E3" r:id="rId18"/>
    <hyperlink ref="E7" r:id="rId19"/>
    <hyperlink ref="E15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</dc:creator>
  <cp:lastModifiedBy>Reza</cp:lastModifiedBy>
  <dcterms:created xsi:type="dcterms:W3CDTF">2018-07-14T18:27:14Z</dcterms:created>
  <dcterms:modified xsi:type="dcterms:W3CDTF">2018-07-14T19:14:22Z</dcterms:modified>
</cp:coreProperties>
</file>