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1\Workbooks\"/>
    </mc:Choice>
  </mc:AlternateContent>
  <xr:revisionPtr revIDLastSave="0" documentId="13_ncr:1_{B5F09A94-2AF7-4D4E-AB9C-3E78D6A8A718}" xr6:coauthVersionLast="45" xr6:coauthVersionMax="45" xr10:uidLastSave="{00000000-0000-0000-0000-000000000000}"/>
  <bookViews>
    <workbookView xWindow="-28898" yWindow="-4185" windowWidth="28996" windowHeight="16395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<sst xmlns="http://schemas.openxmlformats.org/spreadsheetml/2006/main" count="1158" uniqueCount="704">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</sst>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zoomScale="150" zoomScaleNormal="150" workbookViewId="0">
      <selection activeCell="L2" sqref="L2:L85"/>
    </sheetView>
  </sheetViews>
  <sheetFormatPr defaultRowHeight="15" x14ac:dyDescent="0.25"/>
  <cols>
    <col min="1" max="1" width="13.85546875" style="25" customWidth="1"/>
    <col min="2" max="2" width="13.140625" style="25" customWidth="1"/>
    <col min="3" max="3" width="11.7109375" style="25" customWidth="1"/>
    <col min="4" max="4" width="13.140625" style="25" customWidth="1"/>
    <col min="5" max="5" width="9.42578125" style="25" customWidth="1"/>
    <col min="6" max="6" width="12.28515625" style="25" customWidth="1"/>
    <col min="7" max="7" width="19.7109375" style="25" customWidth="1"/>
    <col min="8" max="8" width="5.7109375" style="25" customWidth="1"/>
    <col min="9" max="9" width="9.42578125" style="25" customWidth="1"/>
    <col min="10" max="10" width="7.42578125" style="25" customWidth="1"/>
    <col min="11" max="11" width="12.5703125" style="25" customWidth="1"/>
    <col min="12" max="12" width="17.5703125" style="25" customWidth="1"/>
    <col min="13" max="13" width="11.140625" style="25" customWidth="1"/>
    <col min="14" max="14" width="12" style="25" customWidth="1"/>
    <col min="15" max="15" width="11.140625" style="25" customWidth="1"/>
    <col min="16" max="16" width="9.140625" style="25"/>
    <col min="17" max="17" width="10.7109375" style="26" customWidth="1"/>
    <col min="18" max="18" width="9" style="25" customWidth="1"/>
    <col min="19" max="16384" width="9.140625" style="25"/>
  </cols>
  <sheetData>
    <row r="1" spans="1:17" s="23" customFormat="1" ht="22.9" customHeight="1" x14ac:dyDescent="0.25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25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H2&amp;"-"&amp;I2&amp;"-"&amp;J2</f>
        <v>1641-7654320-72</v>
      </c>
    </row>
    <row r="3" spans="1:17" x14ac:dyDescent="0.25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</row>
    <row r="4" spans="1:17" x14ac:dyDescent="0.25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</row>
    <row r="5" spans="1:17" x14ac:dyDescent="0.25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</row>
    <row r="6" spans="1:17" x14ac:dyDescent="0.25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</row>
    <row r="7" spans="1:17" x14ac:dyDescent="0.25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</row>
    <row r="8" spans="1:17" x14ac:dyDescent="0.25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</row>
    <row r="9" spans="1:17" x14ac:dyDescent="0.25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</row>
    <row r="10" spans="1:17" x14ac:dyDescent="0.25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</row>
    <row r="11" spans="1:17" x14ac:dyDescent="0.25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</row>
    <row r="12" spans="1:17" x14ac:dyDescent="0.25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</row>
    <row r="13" spans="1:17" x14ac:dyDescent="0.25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</row>
    <row r="14" spans="1:17" x14ac:dyDescent="0.25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</row>
    <row r="15" spans="1:17" x14ac:dyDescent="0.25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</row>
    <row r="16" spans="1:17" x14ac:dyDescent="0.25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</row>
    <row r="17" spans="1:12" x14ac:dyDescent="0.25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</row>
    <row r="18" spans="1:12" x14ac:dyDescent="0.25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</row>
    <row r="19" spans="1:12" x14ac:dyDescent="0.25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</row>
    <row r="20" spans="1:12" x14ac:dyDescent="0.25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</row>
    <row r="21" spans="1:12" x14ac:dyDescent="0.25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</row>
    <row r="22" spans="1:12" x14ac:dyDescent="0.25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</row>
    <row r="23" spans="1:12" x14ac:dyDescent="0.25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</row>
    <row r="24" spans="1:12" x14ac:dyDescent="0.25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</row>
    <row r="25" spans="1:12" x14ac:dyDescent="0.25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</row>
    <row r="26" spans="1:12" x14ac:dyDescent="0.25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</row>
    <row r="27" spans="1:12" x14ac:dyDescent="0.25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</row>
    <row r="28" spans="1:12" x14ac:dyDescent="0.25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</row>
    <row r="29" spans="1:12" x14ac:dyDescent="0.25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</row>
    <row r="30" spans="1:12" x14ac:dyDescent="0.25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</row>
    <row r="31" spans="1:12" x14ac:dyDescent="0.25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</row>
    <row r="32" spans="1:12" x14ac:dyDescent="0.25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</row>
    <row r="33" spans="1:12" x14ac:dyDescent="0.25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</row>
    <row r="34" spans="1:12" x14ac:dyDescent="0.25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</row>
    <row r="35" spans="1:12" x14ac:dyDescent="0.25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</row>
    <row r="36" spans="1:12" x14ac:dyDescent="0.25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</row>
    <row r="37" spans="1:12" x14ac:dyDescent="0.25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</row>
    <row r="38" spans="1:12" x14ac:dyDescent="0.25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</row>
    <row r="39" spans="1:12" x14ac:dyDescent="0.25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</row>
    <row r="40" spans="1:12" x14ac:dyDescent="0.25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</row>
    <row r="41" spans="1:12" x14ac:dyDescent="0.25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</row>
    <row r="42" spans="1:12" x14ac:dyDescent="0.25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</row>
    <row r="43" spans="1:12" x14ac:dyDescent="0.25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</row>
    <row r="44" spans="1:12" x14ac:dyDescent="0.25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</row>
    <row r="45" spans="1:12" x14ac:dyDescent="0.25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</row>
    <row r="46" spans="1:12" x14ac:dyDescent="0.25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</row>
    <row r="47" spans="1:12" x14ac:dyDescent="0.25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</row>
    <row r="48" spans="1:12" x14ac:dyDescent="0.25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</row>
    <row r="49" spans="1:12" x14ac:dyDescent="0.25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</row>
    <row r="50" spans="1:12" x14ac:dyDescent="0.25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</row>
    <row r="51" spans="1:12" x14ac:dyDescent="0.25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</row>
    <row r="52" spans="1:12" x14ac:dyDescent="0.25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</row>
    <row r="53" spans="1:12" x14ac:dyDescent="0.25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</row>
    <row r="54" spans="1:12" x14ac:dyDescent="0.25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</row>
    <row r="55" spans="1:12" x14ac:dyDescent="0.25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</row>
    <row r="56" spans="1:12" x14ac:dyDescent="0.25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</row>
    <row r="57" spans="1:12" x14ac:dyDescent="0.25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</row>
    <row r="58" spans="1:12" x14ac:dyDescent="0.25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</row>
    <row r="59" spans="1:12" x14ac:dyDescent="0.25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</row>
    <row r="60" spans="1:12" x14ac:dyDescent="0.25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</row>
    <row r="61" spans="1:12" x14ac:dyDescent="0.25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</row>
    <row r="62" spans="1:12" x14ac:dyDescent="0.25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</row>
    <row r="63" spans="1:12" x14ac:dyDescent="0.25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</row>
    <row r="64" spans="1:12" x14ac:dyDescent="0.25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</row>
    <row r="65" spans="1:12" x14ac:dyDescent="0.25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</row>
    <row r="66" spans="1:12" x14ac:dyDescent="0.25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</row>
    <row r="67" spans="1:12" x14ac:dyDescent="0.25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2">CONCATENATE(A67,"_",B67)</f>
        <v>24854_1</v>
      </c>
      <c r="L67" s="25" t="str">
        <f t="shared" ref="L67:L85" si="3">H67&amp;"-"&amp;I67&amp;"-"&amp;J67</f>
        <v>2554-4551221-33</v>
      </c>
    </row>
    <row r="68" spans="1:12" x14ac:dyDescent="0.25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2"/>
        <v>24857_1</v>
      </c>
      <c r="L68" s="25" t="str">
        <f t="shared" si="3"/>
        <v>2554-4551221-33</v>
      </c>
    </row>
    <row r="69" spans="1:12" x14ac:dyDescent="0.25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2"/>
        <v>24861_1</v>
      </c>
      <c r="L69" s="25" t="str">
        <f t="shared" si="3"/>
        <v>2554-4551221-33</v>
      </c>
    </row>
    <row r="70" spans="1:12" x14ac:dyDescent="0.25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2"/>
        <v>24863_1</v>
      </c>
      <c r="L70" s="25" t="str">
        <f t="shared" si="3"/>
        <v>2554-4551221-33</v>
      </c>
    </row>
    <row r="71" spans="1:12" x14ac:dyDescent="0.25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2"/>
        <v>24866_1</v>
      </c>
      <c r="L71" s="25" t="str">
        <f t="shared" si="3"/>
        <v>1641-7654320-72</v>
      </c>
    </row>
    <row r="72" spans="1:12" x14ac:dyDescent="0.25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2"/>
        <v>24870_1</v>
      </c>
      <c r="L72" s="25" t="str">
        <f t="shared" si="3"/>
        <v>1641-7654320-72</v>
      </c>
    </row>
    <row r="73" spans="1:12" x14ac:dyDescent="0.25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2"/>
        <v>24873_1</v>
      </c>
      <c r="L73" s="25" t="str">
        <f t="shared" si="3"/>
        <v>1641-7654320-72</v>
      </c>
    </row>
    <row r="74" spans="1:12" x14ac:dyDescent="0.25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2"/>
        <v>24875_1</v>
      </c>
      <c r="L74" s="25" t="str">
        <f t="shared" si="3"/>
        <v>1641-7654320-72</v>
      </c>
    </row>
    <row r="75" spans="1:12" x14ac:dyDescent="0.25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2"/>
        <v>24876_1</v>
      </c>
      <c r="L75" s="25" t="str">
        <f t="shared" si="3"/>
        <v>1641-7654320-72</v>
      </c>
    </row>
    <row r="76" spans="1:12" x14ac:dyDescent="0.25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2"/>
        <v>24877_1</v>
      </c>
      <c r="L76" s="25" t="str">
        <f t="shared" si="3"/>
        <v>2554-4551221-33</v>
      </c>
    </row>
    <row r="77" spans="1:12" x14ac:dyDescent="0.25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2"/>
        <v>24878_1</v>
      </c>
      <c r="L77" s="25" t="str">
        <f t="shared" si="3"/>
        <v>2554-4551221-33</v>
      </c>
    </row>
    <row r="78" spans="1:12" x14ac:dyDescent="0.25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2"/>
        <v>24880_1</v>
      </c>
      <c r="L78" s="25" t="str">
        <f t="shared" si="3"/>
        <v>2554-4551221-33</v>
      </c>
    </row>
    <row r="79" spans="1:12" x14ac:dyDescent="0.25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2"/>
        <v>24882_1</v>
      </c>
      <c r="L79" s="25" t="str">
        <f t="shared" si="3"/>
        <v>1641-7654320-72</v>
      </c>
    </row>
    <row r="80" spans="1:12" x14ac:dyDescent="0.25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2"/>
        <v>24885_1</v>
      </c>
      <c r="L80" s="25" t="str">
        <f t="shared" si="3"/>
        <v>1641-7654320-72</v>
      </c>
    </row>
    <row r="81" spans="1:12" x14ac:dyDescent="0.25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2"/>
        <v>24887_1</v>
      </c>
      <c r="L81" s="25" t="str">
        <f t="shared" si="3"/>
        <v>1641-7654320-72</v>
      </c>
    </row>
    <row r="82" spans="1:12" x14ac:dyDescent="0.25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2"/>
        <v>24891_1</v>
      </c>
      <c r="L82" s="25" t="str">
        <f t="shared" si="3"/>
        <v>1641-7654320-72</v>
      </c>
    </row>
    <row r="83" spans="1:12" x14ac:dyDescent="0.25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2"/>
        <v>24893_1</v>
      </c>
      <c r="L83" s="25" t="str">
        <f t="shared" si="3"/>
        <v>2554-4551221-33</v>
      </c>
    </row>
    <row r="84" spans="1:12" x14ac:dyDescent="0.25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2"/>
        <v>24898_1</v>
      </c>
      <c r="L84" s="25" t="str">
        <f t="shared" si="3"/>
        <v>2554-4551221-33</v>
      </c>
    </row>
    <row r="85" spans="1:12" x14ac:dyDescent="0.25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2"/>
        <v>24902_1</v>
      </c>
      <c r="L85" s="25" t="str">
        <f t="shared" si="3"/>
        <v>1641-7654320-72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1" width="14.42578125" style="12" customWidth="1"/>
    <col min="12" max="12" width="12.7109375" style="12" customWidth="1"/>
    <col min="13" max="13" width="12" customWidth="1"/>
  </cols>
  <sheetData>
    <row r="1" spans="1:13" ht="23.25" x14ac:dyDescent="0.35">
      <c r="A1" s="19" t="s">
        <v>366</v>
      </c>
    </row>
    <row r="2" spans="1:13" x14ac:dyDescent="0.25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5">
      <c r="K3" s="2"/>
      <c r="L3" s="2"/>
    </row>
    <row r="4" spans="1:13" x14ac:dyDescent="0.25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5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5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5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5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5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5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5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5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5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5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5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5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5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5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5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5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5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5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5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5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5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5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5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5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5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5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5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5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5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5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5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5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5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5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5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5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5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5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5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5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5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5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5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5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5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5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5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5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5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5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5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5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5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5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5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5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5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5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5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5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5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5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5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5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5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5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5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5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5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5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5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5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5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5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5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5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5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5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5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5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5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5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5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5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7" t="s">
        <v>690</v>
      </c>
      <c r="B1" s="17"/>
      <c r="C1" s="17"/>
      <c r="D1" s="17"/>
    </row>
    <row r="2" spans="1:4" ht="15.75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5">
      <c r="A8" t="s">
        <v>277</v>
      </c>
      <c r="D8" s="16"/>
    </row>
    <row r="9" spans="1:4" x14ac:dyDescent="0.25">
      <c r="A9" t="s">
        <v>279</v>
      </c>
      <c r="D9" s="16"/>
    </row>
    <row r="10" spans="1:4" x14ac:dyDescent="0.25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defaultRowHeight="15" x14ac:dyDescent="0.25"/>
  <cols>
    <col min="1" max="3" width="11.5703125" style="11" customWidth="1"/>
    <col min="4" max="4" width="27.140625" customWidth="1"/>
    <col min="5" max="5" width="2.28515625" customWidth="1"/>
    <col min="6" max="8" width="11.5703125" customWidth="1"/>
    <col min="9" max="9" width="27.140625" customWidth="1"/>
    <col min="10" max="10" width="2.28515625" customWidth="1"/>
    <col min="11" max="13" width="11.5703125" customWidth="1"/>
    <col min="14" max="14" width="27.140625" customWidth="1"/>
    <col min="15" max="15" width="2.28515625" customWidth="1"/>
    <col min="16" max="18" width="11.5703125" customWidth="1"/>
    <col min="19" max="19" width="27.140625" customWidth="1"/>
  </cols>
  <sheetData>
    <row r="1" spans="1:19" ht="19.5" customHeight="1" x14ac:dyDescent="0.25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2020-02-06T00:22:28Z</dcterms:modified>
</cp:coreProperties>
</file>