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  <c r="E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H1" i="1"/>
  <c r="G1" i="1"/>
  <c r="D1" i="1"/>
  <c r="C1" i="1"/>
</calcChain>
</file>

<file path=xl/sharedStrings.xml><?xml version="1.0" encoding="utf-8"?>
<sst xmlns="http://schemas.openxmlformats.org/spreadsheetml/2006/main" count="29" uniqueCount="1">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</sst>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tabSelected="1" topLeftCell="A12" workbookViewId="0">
      <selection activeCell="T17" sqref="L15:T17"/>
    </sheetView>
  </sheetViews>
  <sheetFormatPr defaultRowHeight="15" x14ac:dyDescent="0.25"/>
  <sheetData>
    <row r="1" spans="2:20" x14ac:dyDescent="0.25">
      <c r="B1">
        <v>1</v>
      </c>
      <c r="C1">
        <f>B1/1</f>
        <v>1</v>
      </c>
      <c r="D1">
        <f>B1/2</f>
        <v>0.5</v>
      </c>
      <c r="E1">
        <f>B1/3</f>
        <v>0.33333333333333331</v>
      </c>
      <c r="F1">
        <f>B1/4</f>
        <v>0.25</v>
      </c>
      <c r="G1">
        <f>B1/5</f>
        <v>0.2</v>
      </c>
      <c r="H1">
        <f>B1/6</f>
        <v>0.16666666666666666</v>
      </c>
      <c r="J1" t="s">
        <v>0</v>
      </c>
    </row>
    <row r="2" spans="2:20" x14ac:dyDescent="0.25">
      <c r="B2">
        <v>2</v>
      </c>
      <c r="C2">
        <f t="shared" ref="C2:C30" si="0">B2/1</f>
        <v>2</v>
      </c>
      <c r="D2">
        <f t="shared" ref="D2:D30" si="1">B2/2</f>
        <v>1</v>
      </c>
      <c r="E2">
        <f t="shared" ref="E2:E30" si="2">B2/3</f>
        <v>0.66666666666666663</v>
      </c>
      <c r="F2">
        <f t="shared" ref="F2:F30" si="3">B2/4</f>
        <v>0.5</v>
      </c>
      <c r="G2">
        <f>B2/5</f>
        <v>0.4</v>
      </c>
      <c r="H2">
        <f>B2/6</f>
        <v>0.33333333333333331</v>
      </c>
      <c r="J2" t="s">
        <v>0</v>
      </c>
    </row>
    <row r="3" spans="2:20" x14ac:dyDescent="0.25">
      <c r="B3">
        <v>3</v>
      </c>
      <c r="C3">
        <f t="shared" si="0"/>
        <v>3</v>
      </c>
      <c r="D3">
        <f t="shared" si="1"/>
        <v>1.5</v>
      </c>
      <c r="E3">
        <f t="shared" si="2"/>
        <v>1</v>
      </c>
      <c r="F3">
        <f t="shared" si="3"/>
        <v>0.75</v>
      </c>
      <c r="G3">
        <f>B3/5</f>
        <v>0.6</v>
      </c>
      <c r="H3">
        <f>B3/6</f>
        <v>0.5</v>
      </c>
      <c r="J3" t="s">
        <v>0</v>
      </c>
    </row>
    <row r="4" spans="2:20" x14ac:dyDescent="0.25">
      <c r="B4">
        <v>4</v>
      </c>
      <c r="C4">
        <f t="shared" si="0"/>
        <v>4</v>
      </c>
      <c r="D4">
        <f t="shared" si="1"/>
        <v>2</v>
      </c>
      <c r="E4">
        <f t="shared" si="2"/>
        <v>1.3333333333333333</v>
      </c>
      <c r="F4">
        <f t="shared" si="3"/>
        <v>1</v>
      </c>
      <c r="G4">
        <f>B4/5</f>
        <v>0.8</v>
      </c>
      <c r="H4">
        <f>B4/6</f>
        <v>0.66666666666666663</v>
      </c>
      <c r="J4" t="s">
        <v>0</v>
      </c>
    </row>
    <row r="5" spans="2:20" x14ac:dyDescent="0.25">
      <c r="B5">
        <v>5</v>
      </c>
      <c r="C5">
        <f t="shared" si="0"/>
        <v>5</v>
      </c>
      <c r="D5">
        <f t="shared" si="1"/>
        <v>2.5</v>
      </c>
      <c r="E5">
        <f t="shared" si="2"/>
        <v>1.6666666666666667</v>
      </c>
      <c r="F5">
        <f t="shared" si="3"/>
        <v>1.25</v>
      </c>
      <c r="G5">
        <f>B5/5</f>
        <v>1</v>
      </c>
      <c r="H5">
        <f>B5/6</f>
        <v>0.83333333333333337</v>
      </c>
      <c r="J5" t="s">
        <v>0</v>
      </c>
    </row>
    <row r="6" spans="2:20" x14ac:dyDescent="0.25">
      <c r="B6">
        <v>6</v>
      </c>
      <c r="C6">
        <f t="shared" si="0"/>
        <v>6</v>
      </c>
      <c r="D6">
        <f t="shared" si="1"/>
        <v>3</v>
      </c>
      <c r="E6">
        <f t="shared" si="2"/>
        <v>2</v>
      </c>
      <c r="F6">
        <f t="shared" si="3"/>
        <v>1.5</v>
      </c>
      <c r="G6">
        <f>B6/5</f>
        <v>1.2</v>
      </c>
      <c r="H6">
        <f>B6/6</f>
        <v>1</v>
      </c>
      <c r="J6" t="s">
        <v>0</v>
      </c>
    </row>
    <row r="7" spans="2:20" x14ac:dyDescent="0.25">
      <c r="B7">
        <v>7</v>
      </c>
      <c r="C7">
        <f t="shared" si="0"/>
        <v>7</v>
      </c>
      <c r="D7">
        <f t="shared" si="1"/>
        <v>3.5</v>
      </c>
      <c r="E7">
        <f t="shared" si="2"/>
        <v>2.3333333333333335</v>
      </c>
      <c r="F7">
        <f t="shared" si="3"/>
        <v>1.75</v>
      </c>
      <c r="G7">
        <f>B7/5</f>
        <v>1.4</v>
      </c>
      <c r="H7">
        <f>B7/6</f>
        <v>1.1666666666666667</v>
      </c>
      <c r="J7" t="s">
        <v>0</v>
      </c>
    </row>
    <row r="8" spans="2:20" x14ac:dyDescent="0.25">
      <c r="B8">
        <v>8</v>
      </c>
      <c r="C8">
        <f t="shared" si="0"/>
        <v>8</v>
      </c>
      <c r="D8">
        <f t="shared" si="1"/>
        <v>4</v>
      </c>
      <c r="E8">
        <f t="shared" si="2"/>
        <v>2.6666666666666665</v>
      </c>
      <c r="F8">
        <f t="shared" si="3"/>
        <v>2</v>
      </c>
      <c r="G8">
        <f>B8/5</f>
        <v>1.6</v>
      </c>
      <c r="H8">
        <f>B8/6</f>
        <v>1.3333333333333333</v>
      </c>
      <c r="J8" t="s">
        <v>0</v>
      </c>
    </row>
    <row r="9" spans="2:20" x14ac:dyDescent="0.25">
      <c r="B9">
        <v>9</v>
      </c>
      <c r="C9">
        <f t="shared" si="0"/>
        <v>9</v>
      </c>
      <c r="D9">
        <f t="shared" si="1"/>
        <v>4.5</v>
      </c>
      <c r="E9">
        <f t="shared" si="2"/>
        <v>3</v>
      </c>
      <c r="F9">
        <f t="shared" si="3"/>
        <v>2.25</v>
      </c>
      <c r="G9">
        <f>B9/5</f>
        <v>1.8</v>
      </c>
      <c r="H9">
        <f>B9/6</f>
        <v>1.5</v>
      </c>
      <c r="J9" t="s">
        <v>0</v>
      </c>
    </row>
    <row r="10" spans="2:20" x14ac:dyDescent="0.25">
      <c r="B10">
        <v>10</v>
      </c>
      <c r="C10">
        <f t="shared" si="0"/>
        <v>10</v>
      </c>
      <c r="D10">
        <f t="shared" si="1"/>
        <v>5</v>
      </c>
      <c r="E10">
        <f t="shared" si="2"/>
        <v>3.3333333333333335</v>
      </c>
      <c r="F10">
        <f t="shared" si="3"/>
        <v>2.5</v>
      </c>
      <c r="G10">
        <f>B10/5</f>
        <v>2</v>
      </c>
      <c r="H10">
        <f>B10/6</f>
        <v>1.6666666666666667</v>
      </c>
      <c r="J10" t="s">
        <v>0</v>
      </c>
    </row>
    <row r="11" spans="2:20" x14ac:dyDescent="0.25">
      <c r="B11">
        <v>11</v>
      </c>
      <c r="C11">
        <f t="shared" si="0"/>
        <v>11</v>
      </c>
      <c r="D11">
        <f t="shared" si="1"/>
        <v>5.5</v>
      </c>
      <c r="E11">
        <f t="shared" si="2"/>
        <v>3.6666666666666665</v>
      </c>
      <c r="F11">
        <f t="shared" si="3"/>
        <v>2.75</v>
      </c>
      <c r="G11">
        <f>B11/5</f>
        <v>2.2000000000000002</v>
      </c>
      <c r="H11">
        <f>B11/6</f>
        <v>1.8333333333333333</v>
      </c>
      <c r="J11" t="s">
        <v>0</v>
      </c>
    </row>
    <row r="12" spans="2:20" x14ac:dyDescent="0.25">
      <c r="B12">
        <v>12</v>
      </c>
      <c r="C12">
        <f t="shared" si="0"/>
        <v>12</v>
      </c>
      <c r="D12">
        <f t="shared" si="1"/>
        <v>6</v>
      </c>
      <c r="E12">
        <f t="shared" si="2"/>
        <v>4</v>
      </c>
      <c r="F12">
        <f t="shared" si="3"/>
        <v>3</v>
      </c>
      <c r="G12">
        <f>B12/5</f>
        <v>2.4</v>
      </c>
      <c r="H12">
        <f>B12/6</f>
        <v>2</v>
      </c>
      <c r="J12" t="s">
        <v>0</v>
      </c>
    </row>
    <row r="13" spans="2:20" x14ac:dyDescent="0.25">
      <c r="B13">
        <v>13</v>
      </c>
      <c r="C13">
        <f t="shared" si="0"/>
        <v>13</v>
      </c>
      <c r="D13">
        <f t="shared" si="1"/>
        <v>6.5</v>
      </c>
      <c r="E13">
        <f t="shared" si="2"/>
        <v>4.333333333333333</v>
      </c>
      <c r="F13">
        <f t="shared" si="3"/>
        <v>3.25</v>
      </c>
      <c r="G13">
        <f>B13/5</f>
        <v>2.6</v>
      </c>
      <c r="H13">
        <f>B13/6</f>
        <v>2.1666666666666665</v>
      </c>
      <c r="J13" t="s">
        <v>0</v>
      </c>
    </row>
    <row r="14" spans="2:20" x14ac:dyDescent="0.25">
      <c r="B14">
        <v>14</v>
      </c>
      <c r="C14">
        <f t="shared" si="0"/>
        <v>14</v>
      </c>
      <c r="D14">
        <f t="shared" si="1"/>
        <v>7</v>
      </c>
      <c r="E14">
        <f t="shared" si="2"/>
        <v>4.666666666666667</v>
      </c>
      <c r="F14">
        <f t="shared" si="3"/>
        <v>3.5</v>
      </c>
      <c r="G14">
        <f>B14/5</f>
        <v>2.8</v>
      </c>
      <c r="H14">
        <f>B14/6</f>
        <v>2.3333333333333335</v>
      </c>
      <c r="J14" t="s">
        <v>0</v>
      </c>
    </row>
    <row r="15" spans="2:20" x14ac:dyDescent="0.25">
      <c r="B15">
        <v>15</v>
      </c>
      <c r="C15">
        <f>B15/1</f>
        <v>15</v>
      </c>
      <c r="D15">
        <f>B15/2</f>
        <v>7.5</v>
      </c>
      <c r="E15">
        <f>B15/3</f>
        <v>5</v>
      </c>
      <c r="F15">
        <f>B15/4</f>
        <v>3.75</v>
      </c>
      <c r="G15">
        <f>B15/5</f>
        <v>3</v>
      </c>
      <c r="H15">
        <f>B15/6</f>
        <v>2.5</v>
      </c>
      <c r="J15" t="s">
        <v>0</v>
      </c>
      <c r="L15">
        <v>15</v>
      </c>
      <c r="M15">
        <f>L15/1</f>
        <v>15</v>
      </c>
      <c r="N15">
        <f>L15/2</f>
        <v>7.5</v>
      </c>
      <c r="O15">
        <f>L15/3</f>
        <v>5</v>
      </c>
      <c r="P15">
        <f>L15/4</f>
        <v>3.75</v>
      </c>
      <c r="Q15">
        <f>L15/5</f>
        <v>3</v>
      </c>
      <c r="R15">
        <f>L15/6</f>
        <v>2.5</v>
      </c>
    </row>
    <row r="16" spans="2:20" x14ac:dyDescent="0.25">
      <c r="B16">
        <v>16</v>
      </c>
      <c r="C16">
        <f t="shared" si="0"/>
        <v>16</v>
      </c>
      <c r="D16">
        <f t="shared" si="1"/>
        <v>8</v>
      </c>
      <c r="E16">
        <f t="shared" si="2"/>
        <v>5.333333333333333</v>
      </c>
      <c r="F16">
        <f t="shared" si="3"/>
        <v>4</v>
      </c>
      <c r="G16">
        <f>B16/5</f>
        <v>3.2</v>
      </c>
      <c r="H16">
        <f>B16/6</f>
        <v>2.6666666666666665</v>
      </c>
      <c r="J16" t="s">
        <v>0</v>
      </c>
      <c r="L16">
        <v>20</v>
      </c>
      <c r="M16">
        <f t="shared" ref="M16:M18" si="4">L16/1</f>
        <v>20</v>
      </c>
      <c r="N16">
        <f t="shared" ref="N16:N18" si="5">L16/2</f>
        <v>10</v>
      </c>
      <c r="O16">
        <f t="shared" ref="O16:O18" si="6">L16/3</f>
        <v>6.666666666666667</v>
      </c>
      <c r="P16">
        <f t="shared" ref="P16:P18" si="7">L16/4</f>
        <v>5</v>
      </c>
      <c r="Q16">
        <f>L16/5</f>
        <v>4</v>
      </c>
      <c r="R16">
        <f>L16/6</f>
        <v>3.3333333333333335</v>
      </c>
      <c r="T16" t="s">
        <v>0</v>
      </c>
    </row>
    <row r="17" spans="2:20" x14ac:dyDescent="0.25">
      <c r="B17">
        <v>17</v>
      </c>
      <c r="C17">
        <f t="shared" si="0"/>
        <v>17</v>
      </c>
      <c r="D17">
        <f t="shared" si="1"/>
        <v>8.5</v>
      </c>
      <c r="E17">
        <f t="shared" si="2"/>
        <v>5.666666666666667</v>
      </c>
      <c r="F17">
        <f t="shared" si="3"/>
        <v>4.25</v>
      </c>
      <c r="G17">
        <f>B17/5</f>
        <v>3.4</v>
      </c>
      <c r="H17">
        <f>B17/6</f>
        <v>2.8333333333333335</v>
      </c>
      <c r="J17" t="s">
        <v>0</v>
      </c>
      <c r="L17">
        <v>25</v>
      </c>
      <c r="M17">
        <f t="shared" si="4"/>
        <v>25</v>
      </c>
      <c r="N17">
        <f t="shared" si="5"/>
        <v>12.5</v>
      </c>
      <c r="O17">
        <f t="shared" si="6"/>
        <v>8.3333333333333339</v>
      </c>
      <c r="P17">
        <f t="shared" si="7"/>
        <v>6.25</v>
      </c>
      <c r="Q17">
        <f>L17/5</f>
        <v>5</v>
      </c>
      <c r="R17">
        <f>L17/6</f>
        <v>4.166666666666667</v>
      </c>
      <c r="T17" t="s">
        <v>0</v>
      </c>
    </row>
    <row r="18" spans="2:20" x14ac:dyDescent="0.25">
      <c r="B18">
        <v>18</v>
      </c>
      <c r="C18">
        <f t="shared" si="0"/>
        <v>18</v>
      </c>
      <c r="D18">
        <f t="shared" si="1"/>
        <v>9</v>
      </c>
      <c r="E18">
        <f t="shared" si="2"/>
        <v>6</v>
      </c>
      <c r="F18">
        <f t="shared" si="3"/>
        <v>4.5</v>
      </c>
      <c r="G18">
        <f>B18/5</f>
        <v>3.6</v>
      </c>
      <c r="H18">
        <f>B18/6</f>
        <v>3</v>
      </c>
      <c r="J18" t="s">
        <v>0</v>
      </c>
      <c r="L18">
        <v>30</v>
      </c>
      <c r="M18">
        <f t="shared" si="4"/>
        <v>30</v>
      </c>
      <c r="N18">
        <f t="shared" si="5"/>
        <v>15</v>
      </c>
      <c r="O18">
        <f t="shared" si="6"/>
        <v>10</v>
      </c>
      <c r="P18">
        <f t="shared" si="7"/>
        <v>7.5</v>
      </c>
      <c r="Q18">
        <f>L18/5</f>
        <v>6</v>
      </c>
      <c r="R18">
        <f>L18/6</f>
        <v>5</v>
      </c>
    </row>
    <row r="19" spans="2:20" x14ac:dyDescent="0.25">
      <c r="B19">
        <v>19</v>
      </c>
      <c r="C19">
        <f t="shared" si="0"/>
        <v>19</v>
      </c>
      <c r="D19">
        <f t="shared" si="1"/>
        <v>9.5</v>
      </c>
      <c r="E19">
        <f t="shared" si="2"/>
        <v>6.333333333333333</v>
      </c>
      <c r="F19">
        <f t="shared" si="3"/>
        <v>4.75</v>
      </c>
      <c r="G19">
        <f>B19/5</f>
        <v>3.8</v>
      </c>
      <c r="H19">
        <f>B19/6</f>
        <v>3.1666666666666665</v>
      </c>
      <c r="J19" t="s">
        <v>0</v>
      </c>
    </row>
    <row r="20" spans="2:20" x14ac:dyDescent="0.25">
      <c r="B20">
        <v>20</v>
      </c>
      <c r="C20">
        <f t="shared" si="0"/>
        <v>20</v>
      </c>
      <c r="D20">
        <f t="shared" si="1"/>
        <v>10</v>
      </c>
      <c r="E20">
        <f t="shared" si="2"/>
        <v>6.666666666666667</v>
      </c>
      <c r="F20">
        <f t="shared" si="3"/>
        <v>5</v>
      </c>
      <c r="G20">
        <f>B20/5</f>
        <v>4</v>
      </c>
      <c r="H20">
        <f>B20/6</f>
        <v>3.3333333333333335</v>
      </c>
      <c r="J20" t="s">
        <v>0</v>
      </c>
    </row>
    <row r="21" spans="2:20" x14ac:dyDescent="0.25">
      <c r="B21">
        <v>21</v>
      </c>
      <c r="C21">
        <f t="shared" si="0"/>
        <v>21</v>
      </c>
      <c r="D21">
        <f t="shared" si="1"/>
        <v>10.5</v>
      </c>
      <c r="E21">
        <f t="shared" si="2"/>
        <v>7</v>
      </c>
      <c r="F21">
        <f t="shared" si="3"/>
        <v>5.25</v>
      </c>
      <c r="G21">
        <f>B21/5</f>
        <v>4.2</v>
      </c>
      <c r="H21">
        <f>B21/6</f>
        <v>3.5</v>
      </c>
      <c r="J21" t="s">
        <v>0</v>
      </c>
    </row>
    <row r="22" spans="2:20" x14ac:dyDescent="0.25">
      <c r="B22">
        <v>22</v>
      </c>
      <c r="C22">
        <f t="shared" si="0"/>
        <v>22</v>
      </c>
      <c r="D22">
        <f t="shared" si="1"/>
        <v>11</v>
      </c>
      <c r="E22">
        <f t="shared" si="2"/>
        <v>7.333333333333333</v>
      </c>
      <c r="F22">
        <f t="shared" si="3"/>
        <v>5.5</v>
      </c>
      <c r="G22">
        <f>B22/5</f>
        <v>4.4000000000000004</v>
      </c>
      <c r="H22">
        <f>B22/6</f>
        <v>3.6666666666666665</v>
      </c>
      <c r="J22" t="s">
        <v>0</v>
      </c>
    </row>
    <row r="23" spans="2:20" x14ac:dyDescent="0.25">
      <c r="B23">
        <v>23</v>
      </c>
      <c r="C23">
        <f t="shared" si="0"/>
        <v>23</v>
      </c>
      <c r="D23">
        <f t="shared" si="1"/>
        <v>11.5</v>
      </c>
      <c r="E23">
        <f t="shared" si="2"/>
        <v>7.666666666666667</v>
      </c>
      <c r="F23">
        <f t="shared" si="3"/>
        <v>5.75</v>
      </c>
      <c r="G23">
        <f>B23/5</f>
        <v>4.5999999999999996</v>
      </c>
      <c r="H23">
        <f>B23/6</f>
        <v>3.8333333333333335</v>
      </c>
      <c r="J23" t="s">
        <v>0</v>
      </c>
    </row>
    <row r="24" spans="2:20" x14ac:dyDescent="0.25">
      <c r="B24">
        <v>24</v>
      </c>
      <c r="C24">
        <f t="shared" si="0"/>
        <v>24</v>
      </c>
      <c r="D24">
        <f t="shared" si="1"/>
        <v>12</v>
      </c>
      <c r="E24">
        <f t="shared" si="2"/>
        <v>8</v>
      </c>
      <c r="F24">
        <f t="shared" si="3"/>
        <v>6</v>
      </c>
      <c r="G24">
        <f>B24/5</f>
        <v>4.8</v>
      </c>
      <c r="H24">
        <f>B24/6</f>
        <v>4</v>
      </c>
      <c r="J24" t="s">
        <v>0</v>
      </c>
    </row>
    <row r="25" spans="2:20" x14ac:dyDescent="0.25">
      <c r="B25">
        <v>25</v>
      </c>
      <c r="C25">
        <f t="shared" si="0"/>
        <v>25</v>
      </c>
      <c r="D25">
        <f t="shared" si="1"/>
        <v>12.5</v>
      </c>
      <c r="E25">
        <f t="shared" si="2"/>
        <v>8.3333333333333339</v>
      </c>
      <c r="F25">
        <f t="shared" si="3"/>
        <v>6.25</v>
      </c>
      <c r="G25">
        <f>B25/5</f>
        <v>5</v>
      </c>
      <c r="H25">
        <f>B25/6</f>
        <v>4.166666666666667</v>
      </c>
      <c r="J25" t="s">
        <v>0</v>
      </c>
    </row>
    <row r="26" spans="2:20" x14ac:dyDescent="0.25">
      <c r="B26">
        <v>26</v>
      </c>
      <c r="C26">
        <f t="shared" si="0"/>
        <v>26</v>
      </c>
      <c r="D26">
        <f t="shared" si="1"/>
        <v>13</v>
      </c>
      <c r="E26">
        <f t="shared" si="2"/>
        <v>8.6666666666666661</v>
      </c>
      <c r="F26">
        <f t="shared" si="3"/>
        <v>6.5</v>
      </c>
      <c r="G26">
        <f>B26/5</f>
        <v>5.2</v>
      </c>
      <c r="H26">
        <f>B26/6</f>
        <v>4.333333333333333</v>
      </c>
      <c r="J26" t="s">
        <v>0</v>
      </c>
    </row>
    <row r="27" spans="2:20" x14ac:dyDescent="0.25">
      <c r="B27">
        <v>27</v>
      </c>
      <c r="C27">
        <f t="shared" si="0"/>
        <v>27</v>
      </c>
      <c r="D27">
        <f t="shared" si="1"/>
        <v>13.5</v>
      </c>
      <c r="E27">
        <f t="shared" si="2"/>
        <v>9</v>
      </c>
      <c r="F27">
        <f t="shared" si="3"/>
        <v>6.75</v>
      </c>
      <c r="G27">
        <f>B27/5</f>
        <v>5.4</v>
      </c>
      <c r="H27">
        <f>B27/6</f>
        <v>4.5</v>
      </c>
      <c r="J27" t="s">
        <v>0</v>
      </c>
    </row>
    <row r="28" spans="2:20" x14ac:dyDescent="0.25">
      <c r="B28">
        <v>28</v>
      </c>
      <c r="C28">
        <f t="shared" si="0"/>
        <v>28</v>
      </c>
      <c r="D28">
        <f t="shared" si="1"/>
        <v>14</v>
      </c>
      <c r="E28">
        <f t="shared" si="2"/>
        <v>9.3333333333333339</v>
      </c>
      <c r="F28">
        <f t="shared" si="3"/>
        <v>7</v>
      </c>
      <c r="G28">
        <f>B28/5</f>
        <v>5.6</v>
      </c>
      <c r="H28">
        <f>B28/6</f>
        <v>4.666666666666667</v>
      </c>
    </row>
    <row r="29" spans="2:20" x14ac:dyDescent="0.25">
      <c r="B29">
        <v>29</v>
      </c>
      <c r="C29">
        <f t="shared" si="0"/>
        <v>29</v>
      </c>
      <c r="D29">
        <f t="shared" si="1"/>
        <v>14.5</v>
      </c>
      <c r="E29">
        <f t="shared" si="2"/>
        <v>9.6666666666666661</v>
      </c>
      <c r="F29">
        <f t="shared" si="3"/>
        <v>7.25</v>
      </c>
      <c r="G29">
        <f>B29/5</f>
        <v>5.8</v>
      </c>
      <c r="H29">
        <f>B29/6</f>
        <v>4.833333333333333</v>
      </c>
    </row>
    <row r="30" spans="2:20" x14ac:dyDescent="0.25">
      <c r="B30">
        <v>30</v>
      </c>
      <c r="C30">
        <f t="shared" si="0"/>
        <v>30</v>
      </c>
      <c r="D30">
        <f t="shared" si="1"/>
        <v>15</v>
      </c>
      <c r="E30">
        <f t="shared" si="2"/>
        <v>10</v>
      </c>
      <c r="F30">
        <f t="shared" si="3"/>
        <v>7.5</v>
      </c>
      <c r="G30">
        <f>B30/5</f>
        <v>6</v>
      </c>
      <c r="H30">
        <f>B30/6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2017-09-25T10:28:08Z</dcterms:modified>
</cp:coreProperties>
</file>