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Armand\PycharmProjects\RemV\PyQt5_GUI\RemV_Package\单词库\"/>
    </mc:Choice>
  </mc:AlternateContent>
  <xr:revisionPtr revIDLastSave="0" documentId="13_ncr:1_{AE435324-BE7E-429C-9214-9DFE1D6E8C3D}" xr6:coauthVersionLast="44" xr6:coauthVersionMax="44" xr10:uidLastSave="{00000000-0000-0000-0000-000000000000}"/>
  <bookViews>
    <workbookView xWindow="-108" yWindow="-108" windowWidth="23256" windowHeight="13176" activeTab="3" xr2:uid="{00000000-000D-0000-FFFF-FFFF00000000}"/>
  </bookViews>
  <sheets>
    <sheet name="单词" sheetId="1" r:id="rId1"/>
    <sheet name="专业名词" sheetId="2" r:id="rId2"/>
    <sheet name="短语" sheetId="3" r:id="rId3"/>
    <sheet name="6选2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08" i="4" l="1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" i="4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</calcChain>
</file>

<file path=xl/sharedStrings.xml><?xml version="1.0" encoding="utf-8"?>
<sst xmlns="http://schemas.openxmlformats.org/spreadsheetml/2006/main" count="10930" uniqueCount="10384">
  <si>
    <t>apparition</t>
  </si>
  <si>
    <t>n. 幽灵，神奇的现象</t>
  </si>
  <si>
    <t xml:space="preserve"> stalwart</t>
  </si>
  <si>
    <t>无所畏惧的；强健的；坚定的</t>
  </si>
  <si>
    <t xml:space="preserve"> sybarite</t>
  </si>
  <si>
    <t>沉溺于奢侈享乐之徒</t>
  </si>
  <si>
    <t>abase</t>
  </si>
  <si>
    <t>v. 贬低，使谦卑（降低地位、
威望或尊严）</t>
  </si>
  <si>
    <t>abate</t>
  </si>
  <si>
    <t>v. 减少，降低</t>
  </si>
  <si>
    <t>abbreviate</t>
  </si>
  <si>
    <t>v.  缩写，缩短</t>
  </si>
  <si>
    <t>abdicate</t>
  </si>
  <si>
    <t>v.   退位；辞职;    放弃（责
任）；失（职）</t>
  </si>
  <si>
    <t>aberration</t>
  </si>
  <si>
    <t>n. 偏离正常，非典型行为</t>
  </si>
  <si>
    <t>abet</t>
  </si>
  <si>
    <t>v. 煽动；促使（坏事等）成
为可能；教唆，伴同（犯罪 等）</t>
  </si>
  <si>
    <t>abeyance</t>
  </si>
  <si>
    <t>n. 中止；暂搁：</t>
  </si>
  <si>
    <t>abhorrence</t>
  </si>
  <si>
    <t>n. 憎恶，厌恶</t>
  </si>
  <si>
    <t>abject</t>
  </si>
  <si>
    <t>adj. 卑微的，讨好的；绝望无助的</t>
  </si>
  <si>
    <t>abjure</t>
  </si>
  <si>
    <t>v. 发誓放弃，郑重声明放
弃；弃权，放弃（行动或行 为等）</t>
  </si>
  <si>
    <t>abominate</t>
  </si>
  <si>
    <t>v.讨厌，憎恶</t>
  </si>
  <si>
    <t>abrade</t>
  </si>
  <si>
    <t>v. 磨损；（在精神方
面）折磨；消磨（意志等）</t>
  </si>
  <si>
    <t>abrasive</t>
  </si>
  <si>
    <t>adj. 态度无礼的，粗鲁的</t>
  </si>
  <si>
    <t>abreast</t>
  </si>
  <si>
    <t>adv. 了解，跟上（最新情况）</t>
  </si>
  <si>
    <t>abridged</t>
  </si>
  <si>
    <t>adj. 削减的；删节的</t>
  </si>
  <si>
    <t>abrogate</t>
  </si>
  <si>
    <t>v.  废除，取消（法令、习俗等）</t>
  </si>
  <si>
    <t>abruptly</t>
  </si>
  <si>
    <t>adv.  突然地</t>
  </si>
  <si>
    <t>abscond</t>
  </si>
  <si>
    <t>v.  潜逃</t>
  </si>
  <si>
    <t>absolutism</t>
  </si>
  <si>
    <t>n. 专制主义</t>
  </si>
  <si>
    <t>absolve</t>
  </si>
  <si>
    <t>v. 免除…的过失;解除…的
责任：</t>
  </si>
  <si>
    <t>abstain</t>
  </si>
  <si>
    <t>v. 自我克制，有意回避</t>
  </si>
  <si>
    <t>abstemious</t>
  </si>
  <si>
    <t>adj. 节制的，适度饮食的</t>
  </si>
  <si>
    <t>abstinence</t>
  </si>
  <si>
    <t>n. 节制，禁绝（食物或酒精）</t>
  </si>
  <si>
    <t>abstract</t>
  </si>
  <si>
    <t>n.  摘要
adj. 理论上的</t>
  </si>
  <si>
    <t>abstruse</t>
  </si>
  <si>
    <t>adj.  难懂的，深奥的</t>
  </si>
  <si>
    <t>absurd</t>
  </si>
  <si>
    <t>adj. 荒谬的，不合理的</t>
  </si>
  <si>
    <t>abundance</t>
  </si>
  <si>
    <t>n. 大量；充足</t>
  </si>
  <si>
    <t>abysmal</t>
  </si>
  <si>
    <t>adj. 极坏的</t>
  </si>
  <si>
    <t>accede</t>
  </si>
  <si>
    <t>v. 答应，同意；就任；就职</t>
  </si>
  <si>
    <t>accelerate</t>
  </si>
  <si>
    <t>v. 使增速；促进；加快</t>
  </si>
  <si>
    <t>accentuate</t>
  </si>
  <si>
    <t>v. 强调，使更明显</t>
  </si>
  <si>
    <t>accessible</t>
  </si>
  <si>
    <t>adj. 易理解的；易取得的；
易受影响的</t>
  </si>
  <si>
    <t>accidental</t>
  </si>
  <si>
    <t>adj. 意外的，偶然的</t>
  </si>
  <si>
    <t>acclaim</t>
  </si>
  <si>
    <t>n. 欢呼；喝彩</t>
  </si>
  <si>
    <t>acclimate</t>
  </si>
  <si>
    <t>v.使适应</t>
  </si>
  <si>
    <t>accolade</t>
  </si>
  <si>
    <t>v. 赞扬；n. 赞扬；荣誉</t>
  </si>
  <si>
    <t>accommodate</t>
  </si>
  <si>
    <t>v.  提供；容纳；使适应；允许；考虑</t>
  </si>
  <si>
    <t>accord</t>
  </si>
  <si>
    <t>v. 给予；授予；（与…）一
致，符合</t>
  </si>
  <si>
    <t>accumulate</t>
  </si>
  <si>
    <t>v. 积聚，累积</t>
  </si>
  <si>
    <t>accuse</t>
  </si>
  <si>
    <t>v. 指责</t>
  </si>
  <si>
    <t>acerbic</t>
  </si>
  <si>
    <t>adj. 刻薄的；尖酸的；苦涩的</t>
  </si>
  <si>
    <t>acquiesce</t>
  </si>
  <si>
    <t>v.  默许， 默认</t>
  </si>
  <si>
    <t>acquisitive</t>
  </si>
  <si>
    <t>adj. 贪婪的</t>
  </si>
  <si>
    <t>acquitta</t>
  </si>
  <si>
    <t>n. 宣告无罪</t>
  </si>
  <si>
    <t>acrid</t>
  </si>
  <si>
    <t>adj.（言语或语调）刻薄的，
讽刺的；辛辣的</t>
  </si>
  <si>
    <t>acrimonious</t>
  </si>
  <si>
    <t>adj. 刻薄的; 激烈的</t>
  </si>
  <si>
    <t>acrimony</t>
  </si>
  <si>
    <t>n. 刻薄，尖刻</t>
  </si>
  <si>
    <t>acumen</t>
  </si>
  <si>
    <t>n. 敏锐，精明</t>
  </si>
  <si>
    <t>acute</t>
  </si>
  <si>
    <t>adj. 急性的（发作快且持续时间短但发病过程剧烈的）；敏锐的；紧急的</t>
  </si>
  <si>
    <t>adamant</t>
  </si>
  <si>
    <t>adj. 固执的；坚定不移的；不
动摇的</t>
  </si>
  <si>
    <t>adapt</t>
  </si>
  <si>
    <t>v.（使）适应，适合；修改，
改编</t>
  </si>
  <si>
    <t>adaptability</t>
  </si>
  <si>
    <t>n. 适应性，适应能力</t>
  </si>
  <si>
    <t>adduce</t>
  </si>
  <si>
    <t>v.举例； 引证</t>
  </si>
  <si>
    <t>adept</t>
  </si>
  <si>
    <t>adj. 熟练的</t>
  </si>
  <si>
    <t>adhere</t>
  </si>
  <si>
    <t>v. 支持，拥护；遵守，遵循</t>
  </si>
  <si>
    <t>adherence</t>
  </si>
  <si>
    <t>n. 坚持，遵守</t>
  </si>
  <si>
    <t>adjunct</t>
  </si>
  <si>
    <t>n. 附属物，辅助物</t>
  </si>
  <si>
    <t>adjust</t>
  </si>
  <si>
    <t>v. 解决；使适应，使适合</t>
  </si>
  <si>
    <t>administer</t>
  </si>
  <si>
    <t>v. 掌管，管理，治理；施行，
实行，执行；服用，服药</t>
  </si>
  <si>
    <t>admonition</t>
  </si>
  <si>
    <t>n. 告诫，劝告</t>
  </si>
  <si>
    <t>adoration</t>
  </si>
  <si>
    <t>n. 崇拜；深切的爱</t>
  </si>
  <si>
    <t>adore</t>
  </si>
  <si>
    <t>v.  崇拜，喜爱，爱慕</t>
  </si>
  <si>
    <t>adroit</t>
  </si>
  <si>
    <t>adj. 聪明的；精干的</t>
  </si>
  <si>
    <t>adulation</t>
  </si>
  <si>
    <t>n. 谄媚；恭维</t>
  </si>
  <si>
    <t>adulator</t>
  </si>
  <si>
    <t>n. 奉承（或谄媚）的人</t>
  </si>
  <si>
    <t>adumbrate</t>
  </si>
  <si>
    <t>v. 预兆</t>
  </si>
  <si>
    <t>advance</t>
  </si>
  <si>
    <t>v. 前进；提前（未来事件的
日期）；使（未来事件）提 前发生；促进，推动（事业、 利益等）；使加速；提出（理 论、论点）；贷给；预付； 预支
n. 进步；进展；预付，贷款；</t>
  </si>
  <si>
    <t>adventurous</t>
  </si>
  <si>
    <t>adj. 创新的；爱冒险的</t>
  </si>
  <si>
    <t>adversary</t>
  </si>
  <si>
    <t>n. 敌手；对手</t>
  </si>
  <si>
    <t>adverse</t>
  </si>
  <si>
    <t>adj. 反对的；不利的</t>
  </si>
  <si>
    <t>adversity</t>
  </si>
  <si>
    <t>n. 逆境，厄运</t>
  </si>
  <si>
    <t>advocate</t>
  </si>
  <si>
    <t>v. 拥护；主张
n. 倡导者，支持者</t>
  </si>
  <si>
    <t>aesthetics</t>
  </si>
  <si>
    <t>n. 美学；审美学</t>
  </si>
  <si>
    <t>affability</t>
  </si>
  <si>
    <t>n. 和蔼可亲</t>
  </si>
  <si>
    <t>affable</t>
  </si>
  <si>
    <t>adj. 和蔼可亲，易于与人交
谈的</t>
  </si>
  <si>
    <t>affect</t>
  </si>
  <si>
    <t>v. 模仿，仿制；假装；
喜欢；影响；感动</t>
  </si>
  <si>
    <t>affiliated</t>
  </si>
  <si>
    <t>adj. 相关类似的；隶属的</t>
  </si>
  <si>
    <t>affiliation</t>
  </si>
  <si>
    <t>n. 密切联系，隶属关系</t>
  </si>
  <si>
    <t>affinity</t>
  </si>
  <si>
    <t>n.  相似；熟悉</t>
  </si>
  <si>
    <t>affirm</t>
  </si>
  <si>
    <t>v. 断言；肯定，确认</t>
  </si>
  <si>
    <t>afflict</t>
  </si>
  <si>
    <t>v. 折磨</t>
  </si>
  <si>
    <t>affluent</t>
  </si>
  <si>
    <t>adj. 富裕的</t>
  </si>
  <si>
    <t>agent</t>
  </si>
  <si>
    <t>n. 作用物；药剂</t>
  </si>
  <si>
    <t>aggrandize</t>
  </si>
  <si>
    <t>v. 增加</t>
  </si>
  <si>
    <t>aggravate</t>
  </si>
  <si>
    <t>v. 加重；使恶化；使恼火；
激怒</t>
  </si>
  <si>
    <t>aggressive</t>
  </si>
  <si>
    <t>adj. 有闯劲的；积极进取的；
好斗的；挑衅的</t>
  </si>
  <si>
    <t>aghast</t>
  </si>
  <si>
    <t>adj. 惊骇的；惊讶的</t>
  </si>
  <si>
    <t>agility</t>
  </si>
  <si>
    <t>adj. 敏捷；灵活</t>
  </si>
  <si>
    <t>agitate</t>
  </si>
  <si>
    <t>v. 使不安；使焦虑；煽动；
鼓动</t>
  </si>
  <si>
    <t>agonize</t>
  </si>
  <si>
    <t>v.  极度焦虑；苦苦思索</t>
  </si>
  <si>
    <t>agreeable</t>
  </si>
  <si>
    <t>adj. 令人愉快的；宜人的；
一致的，和谐的</t>
  </si>
  <si>
    <t>air</t>
  </si>
  <si>
    <t>n. 神态；印象；氛围；举止</t>
  </si>
  <si>
    <t>alacrity</t>
  </si>
  <si>
    <t>n. 敏捷；欣然，乐意</t>
  </si>
  <si>
    <t>albeit</t>
  </si>
  <si>
    <t>conj. 虽然</t>
  </si>
  <si>
    <t>alienate</t>
  </si>
  <si>
    <t>v. 使疏远</t>
  </si>
  <si>
    <t>alleged</t>
  </si>
  <si>
    <t>adj. 所谓的（表示质疑）</t>
  </si>
  <si>
    <t>alleviate</t>
  </si>
  <si>
    <t>v. 减轻</t>
  </si>
  <si>
    <t>alloy</t>
  </si>
  <si>
    <t>n. 合金，混合物；
v. 融合；混合；使减弱，使 受损（因有减低价值的事 物）</t>
  </si>
  <si>
    <t>allude</t>
  </si>
  <si>
    <t>v. 间接提到；暗指；影射</t>
  </si>
  <si>
    <t>allure</t>
  </si>
  <si>
    <t>n. 吸引力；诱惑
v. 诱惑, 引诱</t>
  </si>
  <si>
    <t>allusive</t>
  </si>
  <si>
    <t>adj. 暗指的，不直接的</t>
  </si>
  <si>
    <t>ally</t>
  </si>
  <si>
    <t>v. 联盟；联姻
n. 同盟；支持者</t>
  </si>
  <si>
    <t>aloof</t>
  </si>
  <si>
    <t>adj. 冷漠的；离群的；置身
事外的，超然的</t>
  </si>
  <si>
    <t>alter</t>
  </si>
  <si>
    <t>v. 改变</t>
  </si>
  <si>
    <t>alternate</t>
  </si>
  <si>
    <t>adj. 交替的，代替的</t>
  </si>
  <si>
    <t>alternative</t>
  </si>
  <si>
    <t>n. 代替物；另一选择（这些可能性中的一种）；adj. 非传统的，新颖的；其他的</t>
  </si>
  <si>
    <t>altogether</t>
  </si>
  <si>
    <t>adv. 完全；全部地；总共；
总之，总而言之</t>
  </si>
  <si>
    <t>altruism</t>
  </si>
  <si>
    <t>adj. 利他主义的，无私的</t>
  </si>
  <si>
    <t>amalgam</t>
  </si>
  <si>
    <t>n.混合物</t>
  </si>
  <si>
    <t>amalgamation</t>
  </si>
  <si>
    <t>n. 合并，混合</t>
  </si>
  <si>
    <t>amateur</t>
  </si>
  <si>
    <t>n. 业余爱好者</t>
  </si>
  <si>
    <t>ambiguity</t>
  </si>
  <si>
    <t>n. 含糊，不明确</t>
  </si>
  <si>
    <t>ambiguous</t>
  </si>
  <si>
    <t>adj. 可作多种解释的；模棱
两可的；不确定的</t>
  </si>
  <si>
    <t>ambivalence</t>
  </si>
  <si>
    <t>n.  同 时 存 在相 反 的感 情 或 者
态度（比如又爱又恨）；矛盾心 理</t>
  </si>
  <si>
    <t>ambivalent</t>
  </si>
  <si>
    <t>adj.摇摆不定的；犹豫不决
的</t>
  </si>
  <si>
    <t>ameliorate</t>
  </si>
  <si>
    <t>v. 改善, 变好</t>
  </si>
  <si>
    <t>amenable</t>
  </si>
  <si>
    <t>adj. 顺从的</t>
  </si>
  <si>
    <t>amend</t>
  </si>
  <si>
    <t>v. 修正，修订（如一种立法措
施）</t>
  </si>
  <si>
    <t>amiable</t>
  </si>
  <si>
    <t>n. 和蔼亲切的，容易交往
的，友好的</t>
  </si>
  <si>
    <t>amorphous</t>
  </si>
  <si>
    <t>adj.不确定，难以归类的；无形
的</t>
  </si>
  <si>
    <t>amplify</t>
  </si>
  <si>
    <t>v.增加，放大 （声音、范围、
重要性）；详述，补充说明</t>
  </si>
  <si>
    <t>amusing</t>
  </si>
  <si>
    <t>adj. 使人高兴的</t>
  </si>
  <si>
    <t>anachronistic</t>
  </si>
  <si>
    <t>adj. 时代错误的；年代误植
的（指所叙人、事与时代不 符的错误；过时的</t>
  </si>
  <si>
    <t>analogous</t>
  </si>
  <si>
    <t>adj. 类似的；模拟的</t>
  </si>
  <si>
    <t>anarchist</t>
  </si>
  <si>
    <t>n. 无政府主义者；反对权威
的人；扰乱分子</t>
  </si>
  <si>
    <t>anathema</t>
  </si>
  <si>
    <t>n.强烈的谴责，诅咒；极讨厌
的人或事物</t>
  </si>
  <si>
    <t>ancillary</t>
  </si>
  <si>
    <t>adj. 从属的；附带的；辅助
的；补助的；补充的</t>
  </si>
  <si>
    <t>anecdotal</t>
  </si>
  <si>
    <t>adj. 轶事的，趣闻的；传闻的</t>
  </si>
  <si>
    <t>anecdote</t>
  </si>
  <si>
    <t>n. 轶事，趣闻；秘闻，秘史</t>
  </si>
  <si>
    <t>anemic</t>
  </si>
  <si>
    <t>缺乏力量、活力、精神的</t>
  </si>
  <si>
    <t>animosity</t>
  </si>
  <si>
    <t>n. 憎恶，仇恨</t>
  </si>
  <si>
    <t>annex</t>
  </si>
  <si>
    <t>n. 附属建筑
v. 合并，吞并</t>
  </si>
  <si>
    <t>annihilate</t>
  </si>
  <si>
    <t>v. 彻底击败；战胜；毁灭，彻
底消灭</t>
  </si>
  <si>
    <t>annotate</t>
  </si>
  <si>
    <t>v. 注解, 给...作注解</t>
  </si>
  <si>
    <t>anodyne</t>
  </si>
  <si>
    <t>n. 能解除或减轻忧愁的（事物）；止痛剂     adj. 止痛的</t>
  </si>
  <si>
    <t>anoint</t>
  </si>
  <si>
    <t>v. 选定，指定</t>
  </si>
  <si>
    <t>anomalous</t>
  </si>
  <si>
    <t>adj. 反常的；不规则的</t>
  </si>
  <si>
    <t>anomaly</t>
  </si>
  <si>
    <t>n. 异常，反常</t>
  </si>
  <si>
    <t>anonymous</t>
  </si>
  <si>
    <t>adj. 匿名的；缺少个性，不显
著的</t>
  </si>
  <si>
    <t>antagonism</t>
  </si>
  <si>
    <t>n. 对抗；敌意</t>
  </si>
  <si>
    <t>antagonistic</t>
  </si>
  <si>
    <t>adj. 反对的；敌对的</t>
  </si>
  <si>
    <t>antagonize</t>
  </si>
  <si>
    <t>v. 惹恼；引起…的敌意</t>
  </si>
  <si>
    <t>antedate</t>
  </si>
  <si>
    <t>v. 先于，发生于…以前</t>
  </si>
  <si>
    <t>anticipate</t>
  </si>
  <si>
    <t>v. 预期, 期望；预感，预料；
早于…做（或想、说）；先于…行动</t>
  </si>
  <si>
    <t>antidote</t>
  </si>
  <si>
    <t>n.  抵消不愉快事物的任何事
物；对抗手段</t>
  </si>
  <si>
    <t>antipathy</t>
  </si>
  <si>
    <t>n. 厌恶，反感</t>
  </si>
  <si>
    <t>antiquarian</t>
  </si>
  <si>
    <t>adj. 古文物的，买卖古旧书籍
的；
n. 古物研究者，收集古物者</t>
  </si>
  <si>
    <t>antiquity</t>
  </si>
  <si>
    <t>n. 古老，悠久</t>
  </si>
  <si>
    <t>antithetical</t>
  </si>
  <si>
    <t>adj. 相反的；对立的；不相容的</t>
  </si>
  <si>
    <t>apathetic</t>
  </si>
  <si>
    <t>adj. 冷漠的，无动于衷的；
无兴趣的，不关心的</t>
  </si>
  <si>
    <t>apathy</t>
  </si>
  <si>
    <t>n.  缺乏兴趣；冷漠，无动于衷</t>
  </si>
  <si>
    <t>aphorism</t>
  </si>
  <si>
    <t>n.格言；警语</t>
  </si>
  <si>
    <t>aplomb</t>
  </si>
  <si>
    <t>n. 沉着，镇静</t>
  </si>
  <si>
    <t>apocryphal</t>
  </si>
  <si>
    <t>adj. 假的，虚构的，杜撰的</t>
  </si>
  <si>
    <t>apolitical</t>
  </si>
  <si>
    <t>adj. 不关心政治的（对政治无
兴趣或与政治无关的）</t>
  </si>
  <si>
    <t>apostle</t>
  </si>
  <si>
    <t>n. （政策或思想等的）信奉
者，倡导者</t>
  </si>
  <si>
    <t>appall</t>
  </si>
  <si>
    <t>v. 使惊恐</t>
  </si>
  <si>
    <t>apparently</t>
  </si>
  <si>
    <t>adv. 据说；未必真实地；好
像；似乎；看来</t>
  </si>
  <si>
    <t>appease</t>
  </si>
  <si>
    <t>v. 使平静，安抚，抚慰</t>
  </si>
  <si>
    <t>applaud</t>
  </si>
  <si>
    <t>v. 赞赏，鼓掌；称赞；赞许</t>
  </si>
  <si>
    <t>apportionment</t>
  </si>
  <si>
    <t>n. 分配</t>
  </si>
  <si>
    <t>appraise</t>
  </si>
  <si>
    <t>v. 估量；评估鉴定，评价</t>
  </si>
  <si>
    <t>apprehensive</t>
  </si>
  <si>
    <t>adj.（对未来）担心的；能快速领悟的</t>
  </si>
  <si>
    <t>apprentice</t>
  </si>
  <si>
    <t>n. 学徒，徒弟；初学者</t>
  </si>
  <si>
    <t>apprise</t>
  </si>
  <si>
    <t>v. 使注意；通知</t>
  </si>
  <si>
    <t>approach</t>
  </si>
  <si>
    <t>n. 方法；接近
v. 着手，开始处理</t>
  </si>
  <si>
    <t>approbation</t>
  </si>
  <si>
    <t>n. 赞扬；认同</t>
  </si>
  <si>
    <t>n.同意</t>
  </si>
  <si>
    <t>appropriate</t>
  </si>
  <si>
    <t>adj.   适当的；合适的；恰当的；
v. 盗用；挪用；拨出（专款）</t>
  </si>
  <si>
    <t>approximate</t>
  </si>
  <si>
    <t>adj. 大约的，估计的
vt. 接近，近似</t>
  </si>
  <si>
    <t>apropos</t>
  </si>
  <si>
    <t>adj.恰当的
prep. 关于；有关</t>
  </si>
  <si>
    <t>apt</t>
  </si>
  <si>
    <t>adj.  易于 … 的；适当的；聪明的</t>
  </si>
  <si>
    <t>aptitude</t>
  </si>
  <si>
    <t>n.  天资，资质；才能</t>
  </si>
  <si>
    <t>arable</t>
  </si>
  <si>
    <t>adj. 可耕的，适合种植的</t>
  </si>
  <si>
    <t>arbitrary</t>
  </si>
  <si>
    <t>adj. 专制的，专横的；任意的，
武断的</t>
  </si>
  <si>
    <t>arcane</t>
  </si>
  <si>
    <t>adj.   晦涩难懂的；神秘的</t>
  </si>
  <si>
    <t>archaic</t>
  </si>
  <si>
    <t>adj. 古代的；过时的，陈旧的</t>
  </si>
  <si>
    <t>archetypal</t>
  </si>
  <si>
    <t>adj. 原型的，典型的</t>
  </si>
  <si>
    <t>ardor</t>
  </si>
  <si>
    <t>n. 热情，热心</t>
  </si>
  <si>
    <t>arduous</t>
  </si>
  <si>
    <t>adj. 艰巨的，费力的；困难的</t>
  </si>
  <si>
    <t>arid</t>
  </si>
  <si>
    <t>adj. 乏味的，缺乏兴趣的；干
旱的，不毛的</t>
  </si>
  <si>
    <t>arresting</t>
  </si>
  <si>
    <t>adj. 引人注目的</t>
  </si>
  <si>
    <t>arrogance</t>
  </si>
  <si>
    <t>n. 傲慢，自大</t>
  </si>
  <si>
    <t>arrogant</t>
  </si>
  <si>
    <t>adj. 傲慢的；自负的</t>
  </si>
  <si>
    <t>artful</t>
  </si>
  <si>
    <t>adj. 巧妙的，灵活的；狡猾的
(能巧妙实现目的)</t>
  </si>
  <si>
    <t>articulate</t>
  </si>
  <si>
    <t>adj.善于表达的，表达清晰
的；发音清晰的，清楚的</t>
  </si>
  <si>
    <t>artifice</t>
  </si>
  <si>
    <t>n. 诡计；聪明</t>
  </si>
  <si>
    <t>artless</t>
  </si>
  <si>
    <t>adj.单纯的，不诡诈的；矫
揉造作的；自然的；拙劣的； 无教养的</t>
  </si>
  <si>
    <t>ascendancy</t>
  </si>
  <si>
    <t>n. 上升统治地位，优势</t>
  </si>
  <si>
    <t>ascertain</t>
  </si>
  <si>
    <t>v. 确定；确定；弄清；</t>
  </si>
  <si>
    <t>ascetic</t>
  </si>
  <si>
    <t>n. 禁欲者，苦修者；禁欲的，
自我克制的，简朴的</t>
  </si>
  <si>
    <t>asperity</t>
  </si>
  <si>
    <t>n. 态度粗暴，易怒；严酷；
严厉</t>
  </si>
  <si>
    <t>aspersion</t>
  </si>
  <si>
    <t>n. 诽谤，中伤</t>
  </si>
  <si>
    <t>assail</t>
  </si>
  <si>
    <t>v.攻击；强烈指责</t>
  </si>
  <si>
    <t>assault</t>
  </si>
  <si>
    <t>n.攻击；强烈批评</t>
  </si>
  <si>
    <t>assertive</t>
  </si>
  <si>
    <t>adj.自信的；观点明确的</t>
  </si>
  <si>
    <t>assess</t>
  </si>
  <si>
    <t>v . 评价，评估</t>
  </si>
  <si>
    <t>assessment</t>
  </si>
  <si>
    <t>n. 估价；评价</t>
  </si>
  <si>
    <t>assiduous</t>
  </si>
  <si>
    <t>adj. 勤勉的；坚持不懈的</t>
  </si>
  <si>
    <t>assimilate</t>
  </si>
  <si>
    <t>v. 理解； 吸收；使）同化；
（使）融入</t>
  </si>
  <si>
    <t>assorted</t>
  </si>
  <si>
    <t>adj. 不同的，各种各样的</t>
  </si>
  <si>
    <t>assumption</t>
  </si>
  <si>
    <t>n. 设想，假定; 自负；傲慢; 取
得（权力）；承担（责任）</t>
  </si>
  <si>
    <t>assure</t>
  </si>
  <si>
    <t>v. 向…保证；使…确信；
使…放心； 保证，确保（得 到）</t>
  </si>
  <si>
    <t>astounding</t>
  </si>
  <si>
    <t>adj. 令人惊骇的；令人震惊的</t>
  </si>
  <si>
    <t>astute</t>
  </si>
  <si>
    <t>adj. 机敏的，精明的</t>
  </si>
  <si>
    <t>atonement</t>
  </si>
  <si>
    <t>n. 弥补；补偿</t>
  </si>
  <si>
    <t>atrocious</t>
  </si>
  <si>
    <t>极坏的，极其残忍的；让人极为不满意的</t>
  </si>
  <si>
    <t>atrophy</t>
  </si>
  <si>
    <t>v. 萎缩, 衰退</t>
  </si>
  <si>
    <t>attendant</t>
  </si>
  <si>
    <t>adj. 伴随的；相关的</t>
  </si>
  <si>
    <t>attenuate</t>
  </si>
  <si>
    <t>v. 使减轻；使减弱</t>
  </si>
  <si>
    <t>attest</t>
  </si>
  <si>
    <t>v. 证实, 证明</t>
  </si>
  <si>
    <t>attribute</t>
  </si>
  <si>
    <t>n. 属性，性质
v. 把…归因于，归结于；认 为(文章、艺术品或评论）出 自…；将（品质或特征）加 于…；认为…为…所有</t>
  </si>
  <si>
    <t>attune</t>
  </si>
  <si>
    <t>v. 协调，使熟悉；适应</t>
  </si>
  <si>
    <t>atypical</t>
  </si>
  <si>
    <t>adj. 反常的；不具代表性或
同类特性的</t>
  </si>
  <si>
    <t>audacious</t>
  </si>
  <si>
    <t>adj. 勇敢的；爱冒险的；大胆创新的；鲁莽的；不受传统或规矩约束的</t>
  </si>
  <si>
    <t>augment</t>
  </si>
  <si>
    <t>vt. 增长，增加，提高</t>
  </si>
  <si>
    <t>augur</t>
  </si>
  <si>
    <t>v. 预言
n. 先知或预言者</t>
  </si>
  <si>
    <t>auspice</t>
  </si>
  <si>
    <t>n. 支持；庇护；预兆</t>
  </si>
  <si>
    <t>auspicious</t>
  </si>
  <si>
    <t>adj. 吉兆的，繁荣的；有利的；
有利的</t>
  </si>
  <si>
    <t>austere</t>
  </si>
  <si>
    <t>adj. 简朴的，不加修饰的；
苦行的，节制的；；严格的， 严肃的</t>
  </si>
  <si>
    <t>authentic</t>
  </si>
  <si>
    <t>adj. 非伪造的，真正的；可信
的，真实的</t>
  </si>
  <si>
    <t>authoritarian</t>
  </si>
  <si>
    <t>adj. 独裁主义的；专横的</t>
  </si>
  <si>
    <t>authoritative</t>
  </si>
  <si>
    <t>adj. 权威的；官方的</t>
  </si>
  <si>
    <t>authority</t>
  </si>
  <si>
    <t>n. 根据；理由；权威；权威
人士 (某领域的)；当局，政 府部门；职权；说服力，影 响力</t>
  </si>
  <si>
    <t>autonomous</t>
  </si>
  <si>
    <t>adj. 自治的，独立的</t>
  </si>
  <si>
    <t>autonomy</t>
  </si>
  <si>
    <t>n.自治；自主决定权</t>
  </si>
  <si>
    <t>avant-garde</t>
  </si>
  <si>
    <t>n. 先锋，前卫派；
adj. （艺术、音乐等）先锋 派的，前卫的</t>
  </si>
  <si>
    <t>avarice</t>
  </si>
  <si>
    <t>n. 贪婪</t>
  </si>
  <si>
    <t>avenge</t>
  </si>
  <si>
    <t>v. 报复；为报复而施加惩罚</t>
  </si>
  <si>
    <t>averse</t>
  </si>
  <si>
    <t>adj. 反感的，反对的 (后面常
和 to 搭配)</t>
  </si>
  <si>
    <t>aversion</t>
  </si>
  <si>
    <t>n. 厌恶，反感；讨厌的人或
事物</t>
  </si>
  <si>
    <t>avert</t>
  </si>
  <si>
    <t>v. 预防；避开</t>
  </si>
  <si>
    <t>avid</t>
  </si>
  <si>
    <t>adj. 殷切的，热切追求的，
热衷的；渴望的，渴求的； 贪婪的</t>
  </si>
  <si>
    <t>avocation</t>
  </si>
  <si>
    <t>n. 副业，嗜好</t>
  </si>
  <si>
    <t>avoid</t>
  </si>
  <si>
    <t>v. 防止发生；远离；避开</t>
  </si>
  <si>
    <t>awe</t>
  </si>
  <si>
    <t>n. 敬畏v.   使惊叹；使敬畏；使畏怯</t>
  </si>
  <si>
    <t>awe-inspiring</t>
  </si>
  <si>
    <t>adj.  使人惊叹的，令人敬畏的</t>
  </si>
  <si>
    <t>awning</t>
  </si>
  <si>
    <t>n.雨蓬，遮阳蓬</t>
  </si>
  <si>
    <t>axiom</t>
  </si>
  <si>
    <t>n. 公理，自明之理</t>
  </si>
  <si>
    <t>axiomatic</t>
  </si>
  <si>
    <t>adj. 不证自明的，公理的</t>
  </si>
  <si>
    <t>babble</t>
  </si>
  <si>
    <t>v. 含糊不清地说；兴奋地说
n. 嘈杂声；含混不清的说话声</t>
  </si>
  <si>
    <t>backfire</t>
  </si>
  <si>
    <t>v. 事与愿违，适得其反</t>
  </si>
  <si>
    <t>backhanded</t>
  </si>
  <si>
    <t>adj. 有言外之意的；拐弯抹角的；间接的</t>
  </si>
  <si>
    <t>backslide</t>
  </si>
  <si>
    <t>v. 故态复萌，倒退</t>
  </si>
  <si>
    <t>badger</t>
  </si>
  <si>
    <t>v. 纠缠；烦扰；对…软磨硬泡</t>
  </si>
  <si>
    <t>badinage</t>
  </si>
  <si>
    <t>n. 戏谑；轻松逗弄的玩笑</t>
  </si>
  <si>
    <t>baffle</t>
  </si>
  <si>
    <t>v. 困惑, 为难</t>
  </si>
  <si>
    <t>bait</t>
  </si>
  <si>
    <t>v. 激怒；嘲笑；引诱(尤指
用圈套或计谋)</t>
  </si>
  <si>
    <t>bale</t>
  </si>
  <si>
    <t>n. 痛苦；灾祸</t>
  </si>
  <si>
    <t>baleful</t>
  </si>
  <si>
    <t>adj.   凶兆的；致命的</t>
  </si>
  <si>
    <t>balk</t>
  </si>
  <si>
    <t>v. 阻碍，阻挠；拒绝；畏缩；
回避</t>
  </si>
  <si>
    <t>balky</t>
  </si>
  <si>
    <t>adj. 固执的，不听使唤的</t>
  </si>
  <si>
    <t>balloon</t>
  </si>
  <si>
    <t>v.激增，猛涨</t>
  </si>
  <si>
    <t>balm</t>
  </si>
  <si>
    <t>n. 芳香；安慰物，镇静物</t>
  </si>
  <si>
    <t>banal</t>
  </si>
  <si>
    <t>adj. 平庸的，陈腐的；平淡无
奇的</t>
  </si>
  <si>
    <t>banality</t>
  </si>
  <si>
    <t>n.乏味；陈词滥调</t>
  </si>
  <si>
    <t>bane</t>
  </si>
  <si>
    <t>n.祸根；苦恼之根</t>
  </si>
  <si>
    <t>baneful</t>
  </si>
  <si>
    <t>adj. 有害的，致命的</t>
  </si>
  <si>
    <t>banish</t>
  </si>
  <si>
    <t>v. 流放；赶走；排除；打消…的念头</t>
  </si>
  <si>
    <t>bankrupt</t>
  </si>
  <si>
    <t>adj. 破产的，无力还债的；完全缺乏（尤指良好的东西）vt. 使破产n. 破产者</t>
  </si>
  <si>
    <t>banter</t>
  </si>
  <si>
    <t>n. 轻松、幽默的谈话
v. 开玩笑，打趣</t>
  </si>
  <si>
    <t>barb</t>
  </si>
  <si>
    <t>n. 尖刻的话</t>
  </si>
  <si>
    <t>barbarous</t>
  </si>
  <si>
    <t>adj. 野蛮的，未开化的；凶残的</t>
  </si>
  <si>
    <t>barefaced</t>
  </si>
  <si>
    <t>厚 颜 无 耻 的 （ 有 时 也 作
bare-faced）</t>
  </si>
  <si>
    <t>barely</t>
  </si>
  <si>
    <t>adv. 仅仅；几乎不，几乎没有
adv. 简陋地；很少</t>
  </si>
  <si>
    <t>bargain</t>
  </si>
  <si>
    <t>n.协议  v.讨价还价</t>
  </si>
  <si>
    <t>baroque</t>
  </si>
  <si>
    <t>adj. 复杂精美的；精雕细琢
的；形状不规则的</t>
  </si>
  <si>
    <t>barren</t>
  </si>
  <si>
    <t>adj. 无用的；无益的；无效果的；贫瘠的，缺少植被的；空洞的；乏味的，无趣的</t>
  </si>
  <si>
    <t>barricade</t>
  </si>
  <si>
    <t>v. 封锁，阻挡；在…设路障 n. 障碍物, 路障；街垒</t>
  </si>
  <si>
    <t>barrier</t>
  </si>
  <si>
    <t>n. 妨碍，阻碍物；大关；界限</t>
  </si>
  <si>
    <t>barter</t>
  </si>
  <si>
    <t>v./n. 以物换物，易货贸易</t>
  </si>
  <si>
    <t>baseness</t>
  </si>
  <si>
    <t>n.卑鄙，下贱</t>
  </si>
  <si>
    <t>bash</t>
  </si>
  <si>
    <t>v. 严厉地批评，指责</t>
  </si>
  <si>
    <t>bask</t>
  </si>
  <si>
    <t>v. 沉浸于，尽情享受（赞美、宠爱或崇拜）</t>
  </si>
  <si>
    <t>batch</t>
  </si>
  <si>
    <t>n. 一批；一组；一群</t>
  </si>
  <si>
    <t>bathetic</t>
  </si>
  <si>
    <t>adj. 陈腐的；平庸的；假作悲
伤的，过分感伤的</t>
  </si>
  <si>
    <t>befriend</t>
  </si>
  <si>
    <t>v. 交朋友；把…当朋友</t>
  </si>
  <si>
    <t>befuddle</t>
  </si>
  <si>
    <t>v. 使迷惑</t>
  </si>
  <si>
    <t>beguile</t>
  </si>
  <si>
    <t>v. 欺骗；分散注意力；取悦，吸引</t>
  </si>
  <si>
    <t>beholden</t>
  </si>
  <si>
    <t>adj. 欠…人情的；受…恩惠的；
对…负有义务的</t>
  </si>
  <si>
    <t>behoove</t>
  </si>
  <si>
    <t>v. 有需要，有必要</t>
  </si>
  <si>
    <t>beige</t>
  </si>
  <si>
    <t>adj. 平凡的</t>
  </si>
  <si>
    <t>belabor</t>
  </si>
  <si>
    <t>v. 喋喋不休地讨论；严厉批评</t>
  </si>
  <si>
    <t>belated</t>
  </si>
  <si>
    <t>adj. 迟到的</t>
  </si>
  <si>
    <t>beleaguer</t>
  </si>
  <si>
    <t>v. 困扰；围攻</t>
  </si>
  <si>
    <t>belie</t>
  </si>
  <si>
    <t>v. 显示为虚假；与…相对立；
与…相矛盾；错误地描述；掩 饰；不足以证明；未能实现</t>
  </si>
  <si>
    <t>belittle</t>
  </si>
  <si>
    <t>vt. 使显得微小，相形见小
( 使 看 起 来 比 另 一 个 少 或 小)；贬低，轻视</t>
  </si>
  <si>
    <t>bellicose</t>
  </si>
  <si>
    <t>adj. 好斗的；好争吵的</t>
  </si>
  <si>
    <t>belligerence</t>
  </si>
  <si>
    <t>n. 敌意，好战性</t>
  </si>
  <si>
    <t>belligerent</t>
  </si>
  <si>
    <t>adj. 好斗的，好战的，寻衅的</t>
  </si>
  <si>
    <t>bellwether</t>
  </si>
  <si>
    <t>n. 先兆；风向标；领导者</t>
  </si>
  <si>
    <t>bemuse</t>
  </si>
  <si>
    <t>v. 使迷惑；使茫然；使全神贯注</t>
  </si>
  <si>
    <t>benefactor</t>
  </si>
  <si>
    <t>n. 赠送者；捐助者</t>
  </si>
  <si>
    <t>beneficial</t>
  </si>
  <si>
    <t>adj. 有益的，有利的</t>
  </si>
  <si>
    <t>beneficiary</t>
  </si>
  <si>
    <t>n. 受惠者（接受好处的人）;
（遗嘱、保险、退休金等的） 受益人</t>
  </si>
  <si>
    <t>benevolent</t>
  </si>
  <si>
    <t>adj. 乐善好施的</t>
  </si>
  <si>
    <t>benign</t>
  </si>
  <si>
    <t>adj. 和蔼的；温和的；慈祥
的；没有危害的，温和的; 有 利的，有益的; 良性的，非 恶性的; （条件、环境）良 好的，宜人的</t>
  </si>
  <si>
    <t>bent</t>
  </si>
  <si>
    <t>n. 倾向，爱好；天赋
adj. 决心的</t>
  </si>
  <si>
    <t>bequeath</t>
  </si>
  <si>
    <t>v. 遗留给，传下去</t>
  </si>
  <si>
    <t>bequest</t>
  </si>
  <si>
    <t>n. 遗赠，遗产</t>
  </si>
  <si>
    <t>berate</t>
  </si>
  <si>
    <t>v.  (愤怒并长时间地)  批评或指责</t>
  </si>
  <si>
    <t>bereft</t>
  </si>
  <si>
    <t>adj. 失去...的；缺少的 (某些需
要或希望的东西)</t>
  </si>
  <si>
    <t>beseech</t>
  </si>
  <si>
    <t>v.恳求</t>
  </si>
  <si>
    <t>beset</t>
  </si>
  <si>
    <t>v. 烦扰；围攻</t>
  </si>
  <si>
    <t>besiege</t>
  </si>
  <si>
    <t>besmirch</t>
  </si>
  <si>
    <t>v. 诋毁；玷污；弄脏</t>
  </si>
  <si>
    <t>bespeak</t>
  </si>
  <si>
    <t>v. 显示；流露；展现；预言；
预示</t>
  </si>
  <si>
    <t>bestow</t>
  </si>
  <si>
    <t>v. 给予；赠与；授予；应用；使用</t>
  </si>
  <si>
    <t>betray</t>
  </si>
  <si>
    <t>v. 流露出；暴露出； （以违
背信任而） 泄露；背叛，
出卖；引入歧途；欺骗；违
背，背弃（理想或原则）</t>
  </si>
  <si>
    <t>bewail</t>
  </si>
  <si>
    <t>v. 为...痛哭；为...悲伤</t>
  </si>
  <si>
    <t>bewilder</t>
  </si>
  <si>
    <t>v. 使困惑；使不知所措；使迷失</t>
  </si>
  <si>
    <t>bewitching</t>
  </si>
  <si>
    <t>adj. 迷人的</t>
  </si>
  <si>
    <t>beyond</t>
  </si>
  <si>
    <t>prep. 超出（理解、范围、
眼界）之上；非…能力所及； 超出 … 的能力 ； 除了 … ； 除…之外；迟于；之后；大 于</t>
  </si>
  <si>
    <t>bias</t>
  </si>
  <si>
    <t>n. 偏见
v. 使有偏见；使偏向</t>
  </si>
  <si>
    <t>bigot</t>
  </si>
  <si>
    <t>n. 固执的人；抱偏见的人</t>
  </si>
  <si>
    <t>bitterly</t>
  </si>
  <si>
    <t>adv. 强烈地，激烈地，极为（痛
苦、憎恶等）</t>
  </si>
  <si>
    <t>bizarre</t>
  </si>
  <si>
    <t>adj. 奇异的，古怪的</t>
  </si>
  <si>
    <t>blackmail</t>
  </si>
  <si>
    <t>n. （情感或道德上的）迫使，胁迫；勒索；敲诈；讹诈</t>
  </si>
  <si>
    <t>bland</t>
  </si>
  <si>
    <t>adj. 乏味的，平淡无奇的；
态度和蔼的；平和的；无动
于衷的；味道温和的（不具
有刺激性的或刺激的）</t>
  </si>
  <si>
    <t>blandishment</t>
  </si>
  <si>
    <t>n.（甜言蜜语、讨好的）哄骗，劝诱</t>
  </si>
  <si>
    <t>blasé</t>
  </si>
  <si>
    <t>adj. （因为司空见惯而）厌
倦的；漠不关心的；无动于衷的</t>
  </si>
  <si>
    <t>blast</t>
  </si>
  <si>
    <t xml:space="preserve">v. 严厉批评；爆炸
n. 巨响；强风；爆炸 </t>
  </si>
  <si>
    <t>blatant</t>
  </si>
  <si>
    <t>adj.  喧嚣的,  吵闹的;  公然
的；明目张胆的 blaze</t>
  </si>
  <si>
    <t>blaze</t>
  </si>
  <si>
    <t>v.  突然发作；呈绚丽多彩；宣布
n.（强烈感情的）骤然迸发</t>
  </si>
  <si>
    <t>blazon</t>
  </si>
  <si>
    <t>v. 宣扬；装饰</t>
  </si>
  <si>
    <t>blemish</t>
  </si>
  <si>
    <t>n. 污点；缺陷</t>
  </si>
  <si>
    <t>blend</t>
  </si>
  <si>
    <t>v. 混合，结合; 混合物</t>
  </si>
  <si>
    <t>blessing</t>
  </si>
  <si>
    <t>n. 福祉，幸事，祝福</t>
  </si>
  <si>
    <t>blight</t>
  </si>
  <si>
    <t>v. 破坏（生活）；使（希望）
破灭；使枯萎
n. 破坏因素；祸根；阴影</t>
  </si>
  <si>
    <t>blind</t>
  </si>
  <si>
    <t>adj. 视而不见的，不能或不愿
去理解的; 盲目的，轻率的; 不 知情的; 难以理解的
v. 缺乏眼光；对...视而不见</t>
  </si>
  <si>
    <t>bliss</t>
  </si>
  <si>
    <t>n. 非常快乐</t>
  </si>
  <si>
    <t>blithe</t>
  </si>
  <si>
    <t>adj. 轻率的；漫不
经心的; 无忧无虑的</t>
  </si>
  <si>
    <t>blizzard</t>
  </si>
  <si>
    <t>n. 暴风雪; 大量，铺天盖地</t>
  </si>
  <si>
    <t>blockbuster</t>
  </si>
  <si>
    <t>n. 轰动一时的电影；一度热卖
的畅销书</t>
  </si>
  <si>
    <t>blossom</t>
  </si>
  <si>
    <t>n. 花; 全盛期（迅速生长和
发展的时期）</t>
  </si>
  <si>
    <t>blueprint</t>
  </si>
  <si>
    <t>n. 蓝图；计划；设想；构想;（基
因）模型，型板
v. 为…制定计划；提前计划</t>
  </si>
  <si>
    <t>bluff</t>
  </si>
  <si>
    <t>adj. 坦率的
v. 欺骗；吓唬</t>
  </si>
  <si>
    <t>blunder</t>
  </si>
  <si>
    <t>v. 失误；踉踉跄跄地走
n. 愚蠢的错误；疏忽</t>
  </si>
  <si>
    <t>blunt</t>
  </si>
  <si>
    <t>adj. 说话率直的；理解或感觉迟
钝的；使迟钝；使减弱</t>
  </si>
  <si>
    <t>blur</t>
  </si>
  <si>
    <t>v. 使模糊; 使感觉不清；模糊;
使（想法、区别等）模糊；使
（想法、区别等）不明晰</t>
  </si>
  <si>
    <t>blurt</t>
  </si>
  <si>
    <t>v.突然说出，冲动地说</t>
  </si>
  <si>
    <t>bluster</t>
  </si>
  <si>
    <t>v. 叫嚷; 混乱
n. 吓唬人的言语</t>
  </si>
  <si>
    <t>boggle</t>
  </si>
  <si>
    <t>v. （思想）困惑；使无法想象
 踌躇；笨拙地做</t>
  </si>
  <si>
    <t>bogus</t>
  </si>
  <si>
    <t>adj. 假的</t>
  </si>
  <si>
    <t>boisterous</t>
  </si>
  <si>
    <t>adj. 喧闹的，精力充沛的</t>
  </si>
  <si>
    <t>bold</t>
  </si>
  <si>
    <t>adj. 冒失的；勇敢的；醒目的；（印刷字体） 粗体字，黑体字</t>
  </si>
  <si>
    <t>bolster</t>
  </si>
  <si>
    <t>v. 增强（信心）
巩固（地位）；加强；支持</t>
  </si>
  <si>
    <t>bombast</t>
  </si>
  <si>
    <t>n.夸大的言辞</t>
  </si>
  <si>
    <t>bombastic</t>
  </si>
  <si>
    <t>adj. 夸夸其谈的</t>
  </si>
  <si>
    <t>bond</t>
  </si>
  <si>
    <t>n. （情感的）纽带，契合，关
系; 债券; 桎梏；束缚；约束； 羁绊</t>
  </si>
  <si>
    <t>bonhomie</t>
  </si>
  <si>
    <t>adj. 和蔼，友善</t>
  </si>
  <si>
    <t>bonny</t>
  </si>
  <si>
    <t>adj. 漂亮的；优秀的</t>
  </si>
  <si>
    <t>boo</t>
  </si>
  <si>
    <t>v. /n. 发嘘声；喝倒彩</t>
  </si>
  <si>
    <t>boom</t>
  </si>
  <si>
    <t>v. 迅速发展
n. （经济的）繁荣；（数
量的）增长；（频率的）加快；成功</t>
  </si>
  <si>
    <t>boon</t>
  </si>
  <si>
    <t>n. 恩惠
adj. 快活的；欢乐的</t>
  </si>
  <si>
    <t>boor</t>
  </si>
  <si>
    <t>n. 无教养的人</t>
  </si>
  <si>
    <t>bootless</t>
  </si>
  <si>
    <t>adj. 无益处的；无用的</t>
  </si>
  <si>
    <t>border</t>
  </si>
  <si>
    <t>v.接近；近似</t>
  </si>
  <si>
    <t>bore</t>
  </si>
  <si>
    <t>v. 因为单调或乏味而使人
厌烦</t>
  </si>
  <si>
    <t>bound</t>
  </si>
  <si>
    <t>adj. 一定会；决议的
v. 界限，限制</t>
  </si>
  <si>
    <t>bountiful</t>
  </si>
  <si>
    <t>adj. 慷慨的；富足的</t>
  </si>
  <si>
    <t>bounty</t>
  </si>
  <si>
    <t>n. 慷慨</t>
  </si>
  <si>
    <t>bouy</t>
  </si>
  <si>
    <t>使振作</t>
  </si>
  <si>
    <t>boycott</t>
  </si>
  <si>
    <t>v./n.   联合抵制；拒绝参加</t>
  </si>
  <si>
    <t>bracing</t>
  </si>
  <si>
    <t>adj. 令人精神焕发的</t>
  </si>
  <si>
    <t>brag</t>
  </si>
  <si>
    <t>v./n. 自夸，吹嘘</t>
  </si>
  <si>
    <t>brake</t>
  </si>
  <si>
    <t>n. 抑制因素；约束
v. 刹车；减速</t>
  </si>
  <si>
    <t>branch</t>
  </si>
  <si>
    <t>n. （企业或组织的）分支机
构，分部，分店; （某学科 的）分支，分科; 河的支流</t>
  </si>
  <si>
    <t>brandish</t>
  </si>
  <si>
    <t>v. 威胁性地挥动；炫耀地显示</t>
  </si>
  <si>
    <t>brash</t>
  </si>
  <si>
    <t>adj. 鲁莽的；不明智的；过于自信的</t>
  </si>
  <si>
    <t>brassy</t>
  </si>
  <si>
    <t>adj. 厚颜无耻的；没
有品位的，俗气的</t>
  </si>
  <si>
    <t>bravado</t>
  </si>
  <si>
    <t>n. 虚张声势，故作勇敢，逞能; 假装表现出勇敢</t>
  </si>
  <si>
    <t>bravura</t>
  </si>
  <si>
    <t>adj. （表演或作品）精彩的，
华丽的
n. 精湛技艺</t>
  </si>
  <si>
    <t>brazen</t>
  </si>
  <si>
    <t>adj. 厚颜无耻的，肆无忌惮的
v. 大胆自信地去面对</t>
  </si>
  <si>
    <t>breach</t>
  </si>
  <si>
    <t>v. 违反，破坏（条约、法律或
承诺）
n. （对条约、法律或承诺的） 违反，破坏</t>
  </si>
  <si>
    <t>breathtaking</t>
  </si>
  <si>
    <t>adj. 令人兴奋的；壮观的</t>
  </si>
  <si>
    <t>breed</t>
  </si>
  <si>
    <t>n. （宠物或牲畜的）品种;
v. 产生；酿成 （动物）繁殖；饲养</t>
  </si>
  <si>
    <t>brevity</t>
  </si>
  <si>
    <t>n. 表达简洁，简明扼要; 短促，短暂</t>
  </si>
  <si>
    <t>bridle</t>
  </si>
  <si>
    <t>n. 约束  v. 限制；怨恨</t>
  </si>
  <si>
    <t>brim</t>
  </si>
  <si>
    <t>n. 边缘v. 充满</t>
  </si>
  <si>
    <t>brisk</t>
  </si>
  <si>
    <t>adj. 爽快干脆的；（天气）清新的，使人
兴奋的; 轻快的；生气勃勃的</t>
  </si>
  <si>
    <t>bristle</t>
  </si>
  <si>
    <t>v.怒不可遏，咆哮；供应充足，充满</t>
  </si>
  <si>
    <t>brittle</t>
  </si>
  <si>
    <t>adj. 易破裂的；敏感的;
缺乏温情的；冷淡的</t>
  </si>
  <si>
    <t>broach</t>
  </si>
  <si>
    <t>v.引入; 提出; 宣告</t>
  </si>
  <si>
    <t>bromide</t>
  </si>
  <si>
    <t>n. 陈词滥调</t>
  </si>
  <si>
    <t>brook</t>
  </si>
  <si>
    <t>v. 忍受   n. 小溪</t>
  </si>
  <si>
    <t>browbeat</t>
  </si>
  <si>
    <t>v. 威胁</t>
  </si>
  <si>
    <t>bruit</t>
  </si>
  <si>
    <t>v.（未经证实）散播（消息）</t>
  </si>
  <si>
    <t>bruta</t>
  </si>
  <si>
    <t>adj. 残忍的，野蛮的; 严酷的；
无情的;直截了当的；直言不讳 的（令人不快又无可否认的）</t>
  </si>
  <si>
    <t>buck</t>
  </si>
  <si>
    <t>v. 竭力反对</t>
  </si>
  <si>
    <t>bucolic</t>
  </si>
  <si>
    <t>adj. 乡村的，田园的</t>
  </si>
  <si>
    <t>budge</t>
  </si>
  <si>
    <t>v. （使）改变主意；（使）让步；挪动</t>
  </si>
  <si>
    <t>bulge</t>
  </si>
  <si>
    <t>n.暴涨，突增; 优势，占上风，有利地位</t>
  </si>
  <si>
    <t>bully</t>
  </si>
  <si>
    <t>n. 恃强凌弱者
v. 威胁   adj. 优秀的</t>
  </si>
  <si>
    <t>bumble</t>
  </si>
  <si>
    <t>v. 笨拙地做、移动；结结巴巴地说</t>
  </si>
  <si>
    <t>bumptious</t>
  </si>
  <si>
    <t>adj. 自以为是的；傲慢的</t>
  </si>
  <si>
    <t>bungle</t>
  </si>
  <si>
    <t>v. 笨手笨脚地做事，搞砸
n. 笨拙的行为；搞砸</t>
  </si>
  <si>
    <t>buoyancy</t>
  </si>
  <si>
    <t>n. 浮力; 乐观，振作；繁荣</t>
  </si>
  <si>
    <t>buoyant</t>
  </si>
  <si>
    <t>adj. 心情愉快的；生气勃勃的;
能漂浮的；繁荣的</t>
  </si>
  <si>
    <t>burgeon</t>
  </si>
  <si>
    <t>v. 迅速增长；快速发展</t>
  </si>
  <si>
    <t>burlesque</t>
  </si>
  <si>
    <t>n. 滑稽讽刺表演（或文章）；（滑
稽或夸张的）模仿
v. （以滑稽或夸张手法）模仿 嘲弄</t>
  </si>
  <si>
    <t>burnish</t>
  </si>
  <si>
    <t>v.改善（形象）；抛光</t>
  </si>
  <si>
    <t>bustle</t>
  </si>
  <si>
    <t>n. 繁忙；喧闹</t>
  </si>
  <si>
    <t>buttress</t>
  </si>
  <si>
    <t>v. 加强（论点或制度）；支
持（某人） n.支撑</t>
  </si>
  <si>
    <t>bygone</t>
  </si>
  <si>
    <t>adj. 过时的；以前的</t>
  </si>
  <si>
    <t>byword</t>
  </si>
  <si>
    <t>n. （某一特征的）代名词，
代表人物；谚语；口头禅</t>
  </si>
  <si>
    <t>byzantine</t>
  </si>
  <si>
    <t>adj. 错综复杂的</t>
  </si>
  <si>
    <t>cache</t>
  </si>
  <si>
    <t>v. 隐藏，存贮
n. 贮存物</t>
  </si>
  <si>
    <t>cachet</t>
  </si>
  <si>
    <t>n. 威望；识别标志、特质</t>
  </si>
  <si>
    <t>n.声望；同意</t>
  </si>
  <si>
    <t>cacophonous</t>
  </si>
  <si>
    <t>adj. 声音刺耳的、令人不快的</t>
  </si>
  <si>
    <t>cacophony</t>
  </si>
  <si>
    <t>n. 不和谐的声音；刺耳的声音</t>
  </si>
  <si>
    <t>cadge</t>
  </si>
  <si>
    <t>v. 乞求</t>
  </si>
  <si>
    <t>cajole</t>
  </si>
  <si>
    <t>v. 用甜言蜜语哄骗</t>
  </si>
  <si>
    <t>calamity</t>
  </si>
  <si>
    <t>n. 灾难</t>
  </si>
  <si>
    <t>calcify</t>
  </si>
  <si>
    <t>v. 使僵化，使变为不灵活和无
变化</t>
  </si>
  <si>
    <t>calculable</t>
  </si>
  <si>
    <t>adj. 可以计数或估计的；可
靠的，可信赖的</t>
  </si>
  <si>
    <t>calculated</t>
  </si>
  <si>
    <t>adj.  精心计划的，故意的；很
可能的；权衡考虑过的；计算出的</t>
  </si>
  <si>
    <t>calibrate</t>
  </si>
  <si>
    <t>v.  使标准化；调整；校定，
校准，调节(计量器具)；精
确测量；准确估量</t>
  </si>
  <si>
    <t>callous</t>
  </si>
  <si>
    <t>adj.  情感冷漠的；无情的</t>
  </si>
  <si>
    <t>callow</t>
  </si>
  <si>
    <t>adj. 不成熟的；涉世不深的</t>
  </si>
  <si>
    <t>calumniate</t>
  </si>
  <si>
    <t>v. 诽谤，恶意中伤</t>
  </si>
  <si>
    <t>calumnious</t>
  </si>
  <si>
    <t>adj. 毁谤的，栽赃的</t>
  </si>
  <si>
    <t>calumny</t>
  </si>
  <si>
    <t>n. 诽谤</t>
  </si>
  <si>
    <t>camaraderie</t>
  </si>
  <si>
    <t>n. 友情</t>
  </si>
  <si>
    <t>cameo</t>
  </si>
  <si>
    <t>n. 精彩描写；精彩片断 n./v. 客串</t>
  </si>
  <si>
    <t>camouflage</t>
  </si>
  <si>
    <t>n./v.  伪装，掩饰（通过伪装或
与周围环境融为一体的）; 饰：
（通过曲解或其它手段</t>
  </si>
  <si>
    <t>canard</t>
  </si>
  <si>
    <t>n.谣言；一个无根据的或虚假的传闻</t>
  </si>
  <si>
    <t>candid</t>
  </si>
  <si>
    <t>adj. 坦白的，率直的；公正的；
偷拍的，抓拍的</t>
  </si>
  <si>
    <t>candor</t>
  </si>
  <si>
    <t>n. 坦率, 真诚</t>
  </si>
  <si>
    <t>cannibalistic</t>
  </si>
  <si>
    <t>adj. 同类相食的，自相残杀的</t>
  </si>
  <si>
    <t>canny</t>
  </si>
  <si>
    <t>adj. 精明的；谨慎的</t>
  </si>
  <si>
    <t>canon</t>
  </si>
  <si>
    <t>n. 规范；真实著作</t>
  </si>
  <si>
    <t>canonize</t>
  </si>
  <si>
    <t>v. 使…崇高；过度崇拜</t>
  </si>
  <si>
    <t>cant</t>
  </si>
  <si>
    <t>n. 术语；虚伪言辞</t>
  </si>
  <si>
    <t>cantankerous</t>
  </si>
  <si>
    <t>adj.脾气坏的；难以处理的</t>
  </si>
  <si>
    <t>canvass</t>
  </si>
  <si>
    <t>v. 彻底检查；游说；拉选票；民意调查，征求(公众意见)</t>
  </si>
  <si>
    <t>capacity</t>
  </si>
  <si>
    <t>n. 容量；可容纳人数；功率；能力，才能</t>
  </si>
  <si>
    <t>capitulate</t>
  </si>
  <si>
    <t>v. 屈服</t>
  </si>
  <si>
    <t>caprice</t>
  </si>
  <si>
    <t>n. 任性；反复无常；善变</t>
  </si>
  <si>
    <t>capricious</t>
  </si>
  <si>
    <t>adj. 反覆无常的，多变的</t>
  </si>
  <si>
    <t>captious</t>
  </si>
  <si>
    <t>adj. 吹毛求疵的，挑剔的</t>
  </si>
  <si>
    <t>captivate</t>
  </si>
  <si>
    <t>v. 迷住；使…着迷</t>
  </si>
  <si>
    <t>careen</t>
  </si>
  <si>
    <t>v. 疾驶，猛冲</t>
  </si>
  <si>
    <t>carefree</t>
  </si>
  <si>
    <t>adj. 无忧无虑的；毫无牵挂的</t>
  </si>
  <si>
    <t>careworn</t>
  </si>
  <si>
    <t>adj. 焦虑的；疲惫的；憔悴的</t>
  </si>
  <si>
    <t>carouse</t>
  </si>
  <si>
    <t>v.畅饮，狂饮作乐</t>
  </si>
  <si>
    <t>carp</t>
  </si>
  <si>
    <t>v. 挑剔；发牢骚</t>
  </si>
  <si>
    <t>carve</t>
  </si>
  <si>
    <t>v. 雕刻；开创(事业)；赢得
(工作)</t>
  </si>
  <si>
    <t>cast</t>
  </si>
  <si>
    <t>n. (戏剧、电影的)全体演员
v. 挑选(演员)；使…出演(某角 色)；使产生怀疑；描述；转向；瞥；飞快看(一眼)</t>
  </si>
  <si>
    <t>castigate</t>
  </si>
  <si>
    <t>v. 怒声责骂；斥责</t>
  </si>
  <si>
    <t>casual</t>
  </si>
  <si>
    <t>adj.  肤浅的，漫不经心的；偶
发的；即席的；无动于衷的</t>
  </si>
  <si>
    <t>catalyze</t>
  </si>
  <si>
    <t>v. 致使；变革</t>
  </si>
  <si>
    <t>catastrophe</t>
  </si>
  <si>
    <t>n. 大灾难；大祸；彻底的失败；
惨败</t>
  </si>
  <si>
    <t>categorical</t>
  </si>
  <si>
    <t>adj. 确定无疑的；肯定的；
绝对的</t>
  </si>
  <si>
    <t>cater</t>
  </si>
  <si>
    <t>v. 迎合；满足…的需要；接待；
为…提供饮食；承办…的酒席</t>
  </si>
  <si>
    <t>catholic</t>
  </si>
  <si>
    <t>adj. 广泛的；全面的；全人
类的，世界的</t>
  </si>
  <si>
    <t>caustic</t>
  </si>
  <si>
    <t>adj. 刻薄的；讽刺的；(化学物质)腐蚀性强的，苛性的</t>
  </si>
  <si>
    <t>cauterize</t>
  </si>
  <si>
    <t>v.  使麻木不仁；烧灼(伤口)</t>
  </si>
  <si>
    <t>cautious</t>
  </si>
  <si>
    <t>adj. 谨慎的；小心的</t>
  </si>
  <si>
    <t>caveat</t>
  </si>
  <si>
    <t>n./v. 告诫，警告</t>
  </si>
  <si>
    <t>cavil</t>
  </si>
  <si>
    <t>v. 挑剔；吹毛求疵</t>
  </si>
  <si>
    <t>cavort</t>
  </si>
  <si>
    <t>v.欢快地蹦跳或行走，雀跃</t>
  </si>
  <si>
    <t>cease</t>
  </si>
  <si>
    <t>v. 使…停止；中止；停止；
终止</t>
  </si>
  <si>
    <t>cede</t>
  </si>
  <si>
    <t>v. 屈服；割让</t>
  </si>
  <si>
    <t>celebrated</t>
  </si>
  <si>
    <t>adj. 著名的；有名的；受人
敬仰的</t>
  </si>
  <si>
    <t>celebrity</t>
  </si>
  <si>
    <t>n. 名人；声望；名声</t>
  </si>
  <si>
    <t>cellula</t>
  </si>
  <si>
    <t>adj. 多孔的</t>
  </si>
  <si>
    <t>censor</t>
  </si>
  <si>
    <t>v. 审查，检查</t>
  </si>
  <si>
    <t>censure</t>
  </si>
  <si>
    <t>n. 谴责，严厉批评
v. 公开谴责；严厉批评</t>
  </si>
  <si>
    <t>central</t>
  </si>
  <si>
    <t>adj. 最重要的；核心的；中央
的；有最高决策权的；中心的</t>
  </si>
  <si>
    <t>ceremonious</t>
  </si>
  <si>
    <t>adj. 礼节性的；讲究礼仪的</t>
  </si>
  <si>
    <t>certitude</t>
  </si>
  <si>
    <t>n. 确定；确信</t>
  </si>
  <si>
    <t>cessation</t>
  </si>
  <si>
    <t>n. 停止；终止</t>
  </si>
  <si>
    <t>chaff</t>
  </si>
  <si>
    <t>v./n. 打趣；善意地开玩笑</t>
  </si>
  <si>
    <t>chagrin</t>
  </si>
  <si>
    <t>v./n. 懊恼；使受屈辱</t>
  </si>
  <si>
    <t>n.（因为失败，出糗）不安，焦虑</t>
  </si>
  <si>
    <t>champion</t>
  </si>
  <si>
    <t>v.  支持；捍卫
n.  支持者；冠军</t>
  </si>
  <si>
    <t>channel</t>
  </si>
  <si>
    <t>v.  将(精力或情感)专注于；
指导；途径</t>
  </si>
  <si>
    <t>chaos</t>
  </si>
  <si>
    <t>n. 无秩序</t>
  </si>
  <si>
    <t>chaotic</t>
  </si>
  <si>
    <t>adj. 混乱的，无秩序的</t>
  </si>
  <si>
    <t>characterize</t>
  </si>
  <si>
    <t>v. 描绘；描述；成为区别性特征；突出</t>
  </si>
  <si>
    <t>charge</t>
  </si>
  <si>
    <t>v.  使还钱；控告
n.  指控</t>
  </si>
  <si>
    <t>charisma</t>
  </si>
  <si>
    <t>n. 个人魅力；感召力</t>
  </si>
  <si>
    <t>charitable</t>
  </si>
  <si>
    <t>adj. 慈善的；施舍慷慨的；
宽容的，体谅的</t>
  </si>
  <si>
    <t>charlatan</t>
  </si>
  <si>
    <t>n. 骗子；假充内行的人</t>
  </si>
  <si>
    <t>charm</t>
  </si>
  <si>
    <t>n. 魅力；迷住；吸引，使
陶醉</t>
  </si>
  <si>
    <t>chary</t>
  </si>
  <si>
    <t>adj. 小心谨慎的；警惕的；节俭的</t>
  </si>
  <si>
    <t>chase</t>
  </si>
  <si>
    <t>v. 驱逐；镌刻装饰；将…赶下台</t>
  </si>
  <si>
    <t>chasm</t>
  </si>
  <si>
    <t>n. 显著差距，巨大分歧</t>
  </si>
  <si>
    <t>chastise</t>
  </si>
  <si>
    <t>v. 严厉厉批评；责罚</t>
  </si>
  <si>
    <t>chatter</t>
  </si>
  <si>
    <t>v. 唠叨；喋喋不休
n. 无聊的、琐碎的谈话</t>
  </si>
  <si>
    <t>chauvinistic</t>
  </si>
  <si>
    <t>adj. 本国至上主义的；盲目
爱国的</t>
  </si>
  <si>
    <t>check</t>
  </si>
  <si>
    <t>n. 抑制
v. 抑制</t>
  </si>
  <si>
    <t>cherish</t>
  </si>
  <si>
    <t>v. 珍视，维护，捍卫(权利、
特权或原则)</t>
  </si>
  <si>
    <t>cherubic</t>
  </si>
  <si>
    <t>adj. 天使般可爱的；天使般纯
真的</t>
  </si>
  <si>
    <t>chicanery</t>
  </si>
  <si>
    <t>n. 圈套</t>
  </si>
  <si>
    <t>chide</t>
  </si>
  <si>
    <t>v. 责备</t>
  </si>
  <si>
    <t>choleric</t>
  </si>
  <si>
    <t>adj. 脾气火爆的；暴躁易怒的</t>
  </si>
  <si>
    <t>chord</t>
  </si>
  <si>
    <t>v. 激起共鸣；触动心弦</t>
  </si>
  <si>
    <t>chromatic</t>
  </si>
  <si>
    <t>adj. 色彩的；颜色鲜艳的</t>
  </si>
  <si>
    <t>chronic</t>
  </si>
  <si>
    <t>adj.(疾病)慢性的，长期的；
积习难改的；(局势或问题)严重的，顽固的</t>
  </si>
  <si>
    <t>chronology</t>
  </si>
  <si>
    <t>n. 年表；事件发生顺序表</t>
  </si>
  <si>
    <t>chuckle</t>
  </si>
  <si>
    <t>n./v. 轻笑</t>
  </si>
  <si>
    <t>churl</t>
  </si>
  <si>
    <t>粗野的人，吝啬鬼</t>
  </si>
  <si>
    <t>cipher</t>
  </si>
  <si>
    <t>n. 无足轻重的人；小兵；密码
v. 计算</t>
  </si>
  <si>
    <t>circuitous</t>
  </si>
  <si>
    <t>adj.间接的；曲折的</t>
  </si>
  <si>
    <t>circumlocution</t>
  </si>
  <si>
    <t>n. 婉转的表达</t>
  </si>
  <si>
    <t>circumscribe</t>
  </si>
  <si>
    <t>v.约束；制约；限制</t>
  </si>
  <si>
    <t>circumspect</t>
  </si>
  <si>
    <t>adj. 细心的，慎重的</t>
  </si>
  <si>
    <t>circumstantial</t>
  </si>
  <si>
    <t>adj. 不重要的；偶然的；详
细的；(证据) 间接的；佐证的；视情况而定的</t>
  </si>
  <si>
    <t>circumvent</t>
  </si>
  <si>
    <t>v. 用策略避免；应付；绕行；
避开</t>
  </si>
  <si>
    <t>civic</t>
  </si>
  <si>
    <t>adj. 城市的，公民的</t>
  </si>
  <si>
    <t>claim</t>
  </si>
  <si>
    <t>v. 主张，要求；维护自己对…
的权利；索取，夺走；
认为；应该得到；需要</t>
  </si>
  <si>
    <t>clamor</t>
  </si>
  <si>
    <t>n. 大的叫喊声；嘈杂声；大
声要求  v. 坚持要求或抱怨</t>
  </si>
  <si>
    <t>clan</t>
  </si>
  <si>
    <t>n. (有共同利益的)集团，帮派</t>
  </si>
  <si>
    <t>clandestine</t>
  </si>
  <si>
    <t>adj.  偷偷 摸 摸 的， 暗 地里
的，秘密的</t>
  </si>
  <si>
    <t>clangor</t>
  </si>
  <si>
    <t>n. 大声喧哗；喧闹</t>
  </si>
  <si>
    <t>clarify</t>
  </si>
  <si>
    <t>v. 使清晰或易懂；详细阐
明；澄清混乱或疑惑</t>
  </si>
  <si>
    <t>clarion</t>
  </si>
  <si>
    <t>清楚响亮的</t>
  </si>
  <si>
    <t>clarity</t>
  </si>
  <si>
    <t>n. 清晰，明晰</t>
  </si>
  <si>
    <t>classification</t>
  </si>
  <si>
    <t>n. 分类；归类；类别；种类</t>
  </si>
  <si>
    <t>clear-cut</t>
  </si>
  <si>
    <t>adj. 明确的；确定的；清晰的；
清楚的；容易识别的</t>
  </si>
  <si>
    <t>clearheaded</t>
  </si>
  <si>
    <t>adj. 头脑清楚的；明事理的</t>
  </si>
  <si>
    <t>cleave</t>
  </si>
  <si>
    <t>v. 忠实，坚守</t>
  </si>
  <si>
    <t>clement</t>
  </si>
  <si>
    <t>adj. 仁慈的，宽容的；（气候）温和的</t>
  </si>
  <si>
    <t>cliché</t>
  </si>
  <si>
    <t>n. 陈腔滥调</t>
  </si>
  <si>
    <t>cling</t>
  </si>
  <si>
    <t>v. 坚持；紧握，粘着</t>
  </si>
  <si>
    <t>cloak</t>
  </si>
  <si>
    <t>v. 笼罩；覆盖；遮掩</t>
  </si>
  <si>
    <t>clog</t>
  </si>
  <si>
    <t>v. 妨碍；堵塞</t>
  </si>
  <si>
    <t>clot</t>
  </si>
  <si>
    <t>n. 密集的一群；(血液的)凝块；堵塞</t>
  </si>
  <si>
    <t>clout</t>
  </si>
  <si>
    <t>n. 影响力；权势</t>
  </si>
  <si>
    <t>cloying</t>
  </si>
  <si>
    <t>adj. （太甜腻或太多愁善感而）使人倒胃口的，让人腻烦的</t>
  </si>
  <si>
    <t>clumsy</t>
  </si>
  <si>
    <t>adj.  笨拙的；不灵活的; 结
构难看的； 笨重的; 笨拙的；
不合适的</t>
  </si>
  <si>
    <t>coagulate</t>
  </si>
  <si>
    <t>v.  凝结，凝固</t>
  </si>
  <si>
    <t>coalesce</t>
  </si>
  <si>
    <t>v. 合并；联合</t>
  </si>
  <si>
    <t>coarse</t>
  </si>
  <si>
    <t>adj. 粗鲁的，粗俗的</t>
  </si>
  <si>
    <t>coax</t>
  </si>
  <si>
    <t>v. 劝诱，哄骗; 连哄带劝地
得到</t>
  </si>
  <si>
    <t>codify</t>
  </si>
  <si>
    <t>v. 整理，系统化; 把…编集成
法典</t>
  </si>
  <si>
    <t>coerce</t>
  </si>
  <si>
    <t>v. 强制；强迫</t>
  </si>
  <si>
    <t>coeval</t>
  </si>
  <si>
    <t>adj. 同时代的</t>
  </si>
  <si>
    <t>cogent</t>
  </si>
  <si>
    <t>adj.有说服力的；令人信服
的</t>
  </si>
  <si>
    <t>cognizance</t>
  </si>
  <si>
    <t>n. 认识，意识</t>
  </si>
  <si>
    <t>cognizant</t>
  </si>
  <si>
    <t>adj. 认识到的；了解的</t>
  </si>
  <si>
    <t>cohesive</t>
  </si>
  <si>
    <t>adj. 统一的；团结的</t>
  </si>
  <si>
    <t>coincide</t>
  </si>
  <si>
    <t>v. 同时发生</t>
  </si>
  <si>
    <t>collaborate</t>
  </si>
  <si>
    <t>v. 协作，合作</t>
  </si>
  <si>
    <t>collaboration</t>
  </si>
  <si>
    <t>n. 合作</t>
  </si>
  <si>
    <t>collapse</t>
  </si>
  <si>
    <t>v. 崩溃; 倒塌；塌下
n. 崩溃，瓦解，突然失败</t>
  </si>
  <si>
    <t>collate</t>
  </si>
  <si>
    <t>v. 校对；整理</t>
  </si>
  <si>
    <t>collude</t>
  </si>
  <si>
    <t>v. 共谋，串通</t>
  </si>
  <si>
    <t>collusion</t>
  </si>
  <si>
    <t>n. 共谋；勾结</t>
  </si>
  <si>
    <t>colossal</t>
  </si>
  <si>
    <t>adj. 巨大的</t>
  </si>
  <si>
    <t>coltish</t>
  </si>
  <si>
    <t>adj. 活泼的；活跃的</t>
  </si>
  <si>
    <t>coma</t>
  </si>
  <si>
    <t>n. 昏迷</t>
  </si>
  <si>
    <t>combative</t>
  </si>
  <si>
    <t>adj. 好战的</t>
  </si>
  <si>
    <t>combustible</t>
  </si>
  <si>
    <t>n. 可燃的；易燃的; 容易冲动；
可能引起冲突的</t>
  </si>
  <si>
    <t>comely</t>
  </si>
  <si>
    <t>adj. 漂亮的；有吸引力的；合适的</t>
  </si>
  <si>
    <t>commencement</t>
  </si>
  <si>
    <t>n. 学位授予仪式；(大学或
高中的)毕业典礼; 开始</t>
  </si>
  <si>
    <t>commend</t>
  </si>
  <si>
    <t>v. 推荐; 表示赞同；称赞; 被接
受；得到认可</t>
  </si>
  <si>
    <t>commensurate</t>
  </si>
  <si>
    <t>adj. 同量的，成比例的，相称的</t>
  </si>
  <si>
    <t>commentator</t>
  </si>
  <si>
    <t>n.评论员，评注者</t>
  </si>
  <si>
    <t>commingle</t>
  </si>
  <si>
    <t>v. 混合</t>
  </si>
  <si>
    <t>commiserate</t>
  </si>
  <si>
    <t>v. 同情</t>
  </si>
  <si>
    <t>commission</t>
  </si>
  <si>
    <t>n. 佣金；回扣; 委员会；调
查团</t>
  </si>
  <si>
    <t>commit</t>
  </si>
  <si>
    <t>v. 犯罪；做(坏事); 致力于; 拨出，调配(资金、资源等)</t>
  </si>
  <si>
    <t>commitment</t>
  </si>
  <si>
    <t>n. 致力， 献身; 承诺；许诺;
信奉；忠诚; 承诺；责任；
义务</t>
  </si>
  <si>
    <t>commodious</t>
  </si>
  <si>
    <t>adj. 宽敞的；宽大的</t>
  </si>
  <si>
    <t>commodity</t>
  </si>
  <si>
    <t>n.商品</t>
  </si>
  <si>
    <t>commonplace</t>
  </si>
  <si>
    <t>adj. 平凡的；普通的
n. 平淡无奇的评论；陈词滥调</t>
  </si>
  <si>
    <t>commonsensical</t>
  </si>
  <si>
    <t>adj. 符合常识的，合理的</t>
  </si>
  <si>
    <t>commotion</t>
  </si>
  <si>
    <t>n. 喧闹</t>
  </si>
  <si>
    <t>compassionate</t>
  </si>
  <si>
    <t>adj. 有同情心的，怜悯的</t>
  </si>
  <si>
    <t>compatible</t>
  </si>
  <si>
    <t>adj. 一致的；可和谐共存的</t>
  </si>
  <si>
    <t>compel</t>
  </si>
  <si>
    <t>v. 强迫，强制; 使必要，迫
使; 操纵；支配</t>
  </si>
  <si>
    <t>compelling</t>
  </si>
  <si>
    <t>adj. 令人信服的；有说服力的;
紧迫的，急需关注的; 非常有趣 的；很有吸引力的</t>
  </si>
  <si>
    <t>compendious</t>
  </si>
  <si>
    <t>adj. 简洁的，扼要的</t>
  </si>
  <si>
    <t>compendium</t>
  </si>
  <si>
    <t>n. 概要；简编</t>
  </si>
  <si>
    <t>compensate</t>
  </si>
  <si>
    <t>v. 抵消; 赔偿；补偿; 弥补
(过失或不足)</t>
  </si>
  <si>
    <t>competent</t>
  </si>
  <si>
    <t>adj.胜任的</t>
  </si>
  <si>
    <t>complacence</t>
  </si>
  <si>
    <t>n. 自满, 沾沾自喜</t>
  </si>
  <si>
    <t>complacency</t>
  </si>
  <si>
    <t>n. 自满；未意识到危险或不足</t>
  </si>
  <si>
    <t>complacent</t>
  </si>
  <si>
    <t>adj. 自满的</t>
  </si>
  <si>
    <t>complaisance</t>
  </si>
  <si>
    <t>n.讨好；殷勤</t>
  </si>
  <si>
    <t>complement</t>
  </si>
  <si>
    <t>v.补足；补充；与…相辅相
成</t>
  </si>
  <si>
    <t>compliance</t>
  </si>
  <si>
    <t>n. 遵守；服从；听从</t>
  </si>
  <si>
    <t>compliant</t>
  </si>
  <si>
    <t>adj. 顺从的，服从的</t>
  </si>
  <si>
    <t>complicate</t>
  </si>
  <si>
    <t>v. 使复杂或令人困惑</t>
  </si>
  <si>
    <t>complication</t>
  </si>
  <si>
    <t>n. 混乱，精神错乱，并发症</t>
  </si>
  <si>
    <t>complicity</t>
  </si>
  <si>
    <t>n. 合谋，串通</t>
  </si>
  <si>
    <t>compliment</t>
  </si>
  <si>
    <t>n. 赞美；恭维(话)
v. 称赞；恭维</t>
  </si>
  <si>
    <t>comply</t>
  </si>
  <si>
    <t>v.  服从;遵守</t>
  </si>
  <si>
    <t>component</t>
  </si>
  <si>
    <t>n.构成要素；成分
adj. 组成的；构成的</t>
  </si>
  <si>
    <t>compose</t>
  </si>
  <si>
    <t>v. 构成，组成; 创作；谱写; 使平静，使冷静</t>
  </si>
  <si>
    <t>compound</t>
  </si>
  <si>
    <t>n.  建筑物，有围墙的场地;
化合物
v. 使恶化；使复杂化；加重</t>
  </si>
  <si>
    <t>comprehend</t>
  </si>
  <si>
    <t>v. 理解；领会;包括，包含</t>
  </si>
  <si>
    <t>comprehensive</t>
  </si>
  <si>
    <t>adj.  全面的;广泛的易理解
的</t>
  </si>
  <si>
    <t>compress</t>
  </si>
  <si>
    <t>v. 使简练；缩短; 压缩，缩短(时间); 压缩，缩小，缩短</t>
  </si>
  <si>
    <t>compromise</t>
  </si>
  <si>
    <t>n. 折中；妥协；让步; 危害，沦陷v. 危害，连累</t>
  </si>
  <si>
    <t>compulsive</t>
  </si>
  <si>
    <t>adj. 难以抑制的；不能自拔的;
(书或电视节目)吸引人的，有趣 的，引人入胜的</t>
  </si>
  <si>
    <t>compunction</t>
  </si>
  <si>
    <t>n. 内疚</t>
  </si>
  <si>
    <t>compute</t>
  </si>
  <si>
    <t>v. 计算</t>
  </si>
  <si>
    <t>concatenate</t>
  </si>
  <si>
    <t>v./adj.   连结，连接的</t>
  </si>
  <si>
    <t>concave</t>
  </si>
  <si>
    <t>adj. 凹的；凹面的</t>
  </si>
  <si>
    <t>conceal</t>
  </si>
  <si>
    <t>v. 隐藏；掩饰(感情)</t>
  </si>
  <si>
    <t>concede</t>
  </si>
  <si>
    <t>v. 承认；给予</t>
  </si>
  <si>
    <t>conceit</t>
  </si>
  <si>
    <t>n. 自负； (文学中)巧
妙的比喻，别出心裁的对比</t>
  </si>
  <si>
    <t>conceivable</t>
  </si>
  <si>
    <t>adj. 想得到的，可能的，可想
象的</t>
  </si>
  <si>
    <t>concentrate</t>
  </si>
  <si>
    <t>v. 全神贯注；集中（心思）;
使集中；使汇集; 集于一体</t>
  </si>
  <si>
    <t>conception</t>
  </si>
  <si>
    <t>n.概念；观念；想法</t>
  </si>
  <si>
    <t>concern</t>
  </si>
  <si>
    <t>v. 涉及；与…有关; 对…有
影响，与…相关; 使担忧
n. (对…)重要的事；关心的 事</t>
  </si>
  <si>
    <t>concerted</t>
  </si>
  <si>
    <t>adj. 联合的；同心协力的; 竭
力的；尽力的</t>
  </si>
  <si>
    <t>conciliate</t>
  </si>
  <si>
    <t>v. 安抚；使…和解</t>
  </si>
  <si>
    <t>conciliatory</t>
  </si>
  <si>
    <t>adj.愿意和解的；安抚的</t>
  </si>
  <si>
    <t>concise</t>
  </si>
  <si>
    <t>adj. 简明的，简洁的，简要
的</t>
  </si>
  <si>
    <t>concoct</t>
  </si>
  <si>
    <t>v. 编造；捏造</t>
  </si>
  <si>
    <t>concord</t>
  </si>
  <si>
    <t>n. 和谐；协调</t>
  </si>
  <si>
    <t>concrete</t>
  </si>
  <si>
    <t>adj. 具体的，实在的
n. 混凝土</t>
  </si>
  <si>
    <t>concur</t>
  </si>
  <si>
    <t>vi. 意见一致；同意; （指
事件）同时发生</t>
  </si>
  <si>
    <t>condemn</t>
  </si>
  <si>
    <t>v. 谴责，责备; 对…作出判决；
宣判</t>
  </si>
  <si>
    <t>condescension</t>
  </si>
  <si>
    <t>n. 傲慢；屈尊；俯就</t>
  </si>
  <si>
    <t>condign</t>
  </si>
  <si>
    <t>adj. 应得的；适当的</t>
  </si>
  <si>
    <t>应得的，恰当的</t>
  </si>
  <si>
    <t>condition</t>
  </si>
  <si>
    <t>n. 疾病；身体不适; 社会地
位；身份; 环境，条件</t>
  </si>
  <si>
    <t>conditional</t>
  </si>
  <si>
    <t>adj. 有条件的；有前提的</t>
  </si>
  <si>
    <t>condole</t>
  </si>
  <si>
    <t>v. 表达同情或悲伤</t>
  </si>
  <si>
    <t>condone</t>
  </si>
  <si>
    <t>v. 宽恕；谅解；纵容</t>
  </si>
  <si>
    <t>conducive</t>
  </si>
  <si>
    <t>adj.  有助 ( 于 …) 的；有益 
(于…)的</t>
  </si>
  <si>
    <t>conduct</t>
  </si>
  <si>
    <t>v./n.  行为，举止
v.  领导，引导; 进行；组织；
实施</t>
  </si>
  <si>
    <t>confer</t>
  </si>
  <si>
    <t>v. 商议；给予；使带有（例如某种特征）</t>
  </si>
  <si>
    <t>confess</t>
  </si>
  <si>
    <t>v. 承认，供认，坦白</t>
  </si>
  <si>
    <t>confident</t>
  </si>
  <si>
    <t>adj.自信的；充满信心的</t>
  </si>
  <si>
    <t>confidentia</t>
  </si>
  <si>
    <t>adj. 秘密的；可信任的；熟悉的</t>
  </si>
  <si>
    <t>configuration</t>
  </si>
  <si>
    <t>n. 形状;结构；布局</t>
  </si>
  <si>
    <t>confine</t>
  </si>
  <si>
    <t>v. 限制；监禁;关押；禁闭；</t>
  </si>
  <si>
    <t>confirm</t>
  </si>
  <si>
    <t>v. 证实；确认；使更坚强；
加强</t>
  </si>
  <si>
    <t>conflate</t>
  </si>
  <si>
    <t>confluence</t>
  </si>
  <si>
    <t>n. 融合，汇合</t>
  </si>
  <si>
    <t>conform</t>
  </si>
  <si>
    <t>v.  遵守，遵从，符合(法律、意
愿等)；(与样式、类型等)非常
相似，一致，相吻合；按规矩
行事；顺从；随潮流</t>
  </si>
  <si>
    <t>conformity</t>
  </si>
  <si>
    <t>n. (对法律、个人意愿等的)
遵从，遵守；墨守成规；循
规蹈矩</t>
  </si>
  <si>
    <t>confound</t>
  </si>
  <si>
    <t>v. 使困惑，使混淆；反驳</t>
  </si>
  <si>
    <t>confront</t>
  </si>
  <si>
    <t>v. (问题、任务或困难)降临；面对；使面对(有威胁性或 困难的事)；碰到</t>
  </si>
  <si>
    <t>confrontational</t>
  </si>
  <si>
    <t>adj.挑衅的；对抗的</t>
  </si>
  <si>
    <t>congenial</t>
  </si>
  <si>
    <t>adj. 性格温和的，友好的或好
交际的；相宜的</t>
  </si>
  <si>
    <t>congruent</t>
  </si>
  <si>
    <t>adj.符合的，一致的</t>
  </si>
  <si>
    <t>conjecture</t>
  </si>
  <si>
    <t>n./v.   推测，猜测</t>
  </si>
  <si>
    <t>conjunction</t>
  </si>
  <si>
    <t>n. 连接，合作；同时出现</t>
  </si>
  <si>
    <t>conjure</t>
  </si>
  <si>
    <t>v. 想起，唤起；变魔术般地创
造出或影响</t>
  </si>
  <si>
    <t>connive</t>
  </si>
  <si>
    <t>v. 串通；纵容</t>
  </si>
  <si>
    <t>connoisseur</t>
  </si>
  <si>
    <t>n.鉴赏家，鉴定家，专家</t>
  </si>
  <si>
    <t>conscience</t>
  </si>
  <si>
    <t>n. 良心</t>
  </si>
  <si>
    <t>conscientious</t>
  </si>
  <si>
    <t>adj. 本着良心的；有原则的；
认真的，一丝不苟的</t>
  </si>
  <si>
    <t>conscious</t>
  </si>
  <si>
    <t>adj. 注意到的；意识到的；
刻意的，故意的</t>
  </si>
  <si>
    <t>consensus</t>
  </si>
  <si>
    <t>n.一致看法；共识</t>
  </si>
  <si>
    <t>consent</t>
  </si>
  <si>
    <t>n. 同意  v.同意</t>
  </si>
  <si>
    <t>consequence</t>
  </si>
  <si>
    <t>n.结果；后果；影响；重要</t>
  </si>
  <si>
    <t>conservative</t>
  </si>
  <si>
    <t>adj.保守的；反对变革的；
传统的，守旧的；（估计或 猜猜）保守的，稳妥的，谨 慎小心的</t>
  </si>
  <si>
    <t>conserve</t>
  </si>
  <si>
    <t>v. 节约；节省；保护；保存</t>
  </si>
  <si>
    <t>considerable</t>
  </si>
  <si>
    <t>adj. 相当多的；相当大的；
值得考虑的；重要的</t>
  </si>
  <si>
    <t>considerate</t>
  </si>
  <si>
    <t>adj. 替他人着想的；体贴的</t>
  </si>
  <si>
    <t>consideration</t>
  </si>
  <si>
    <t>n. 体贴；体谅；考虑因素</t>
  </si>
  <si>
    <t>consign</t>
  </si>
  <si>
    <t>v. 转交；遭遇...命运</t>
  </si>
  <si>
    <t>consistent</t>
  </si>
  <si>
    <t>adj. 一致的；连贯的</t>
  </si>
  <si>
    <t>console</t>
  </si>
  <si>
    <t>v.安慰；安抚</t>
  </si>
  <si>
    <t>consolidate</t>
  </si>
  <si>
    <t>v. 联合，合并；巩固，加强</t>
  </si>
  <si>
    <t>consonant</t>
  </si>
  <si>
    <t>adj. 一致的；相符的</t>
  </si>
  <si>
    <t>consort</t>
  </si>
  <si>
    <t>v. 符合；陪伴，结交</t>
  </si>
  <si>
    <t>conspicuous</t>
  </si>
  <si>
    <t>adj.显眼的；引人注目的</t>
  </si>
  <si>
    <t>conspiracy</t>
  </si>
  <si>
    <t>n. 密谋；阴谋</t>
  </si>
  <si>
    <t>conspire</t>
  </si>
  <si>
    <t>v. 密谋；共谋；搞阴谋；（事件）凑到一起致使，共同导致</t>
  </si>
  <si>
    <t>constant</t>
  </si>
  <si>
    <t>n.  不变的事物；;常数；常
量；常项；持续的；持续不
断的；恒定的；不变的</t>
  </si>
  <si>
    <t>consternation</t>
  </si>
  <si>
    <t>n. 惊愕</t>
  </si>
  <si>
    <t>constitute</t>
  </si>
  <si>
    <t>v. 构成；组成；设立；创建；
被视为；可算作</t>
  </si>
  <si>
    <t>constrain</t>
  </si>
  <si>
    <t>v. 限制，约束；抑制；克制</t>
  </si>
  <si>
    <t>constraint</t>
  </si>
  <si>
    <t>n. 约束；拘束；窘迫</t>
  </si>
  <si>
    <t>constrict</t>
  </si>
  <si>
    <t>v. 限制；束缚；约束</t>
  </si>
  <si>
    <t>constringe</t>
  </si>
  <si>
    <t>v. 使收缩；压缩</t>
  </si>
  <si>
    <t>construct</t>
  </si>
  <si>
    <t>v. 建造；构想，构筑，构思(思
想、作品、体系等) 
n. 复杂的构想(或思想)；观念</t>
  </si>
  <si>
    <t>construe</t>
  </si>
  <si>
    <t>v. 解释；理解</t>
  </si>
  <si>
    <t>consult</t>
  </si>
  <si>
    <t>v.请教咨询；顾及；考虑</t>
  </si>
  <si>
    <t>consume</t>
  </si>
  <si>
    <t>v. 使全神贯注；花费</t>
  </si>
  <si>
    <t>consummate</t>
  </si>
  <si>
    <t>adj. 造诣极高的
v. 实现；结束</t>
  </si>
  <si>
    <t>contact</t>
  </si>
  <si>
    <t>v. 与…取得联系；与…来往</t>
  </si>
  <si>
    <t>contagious</t>
  </si>
  <si>
    <t>adj. 传染的，有传染性的；有
感染力的</t>
  </si>
  <si>
    <t>contaminate</t>
  </si>
  <si>
    <t>v. 污染</t>
  </si>
  <si>
    <t>contemplate</t>
  </si>
  <si>
    <t>v.打算；思忖；思考；凝视;注
视</t>
  </si>
  <si>
    <t>contemporary</t>
  </si>
  <si>
    <t>adj. 同时发生的；
同时代的；同时代的人；现代的</t>
  </si>
  <si>
    <t>contempt</t>
  </si>
  <si>
    <t>n.轻蔑；鄙视</t>
  </si>
  <si>
    <t>contend</t>
  </si>
  <si>
    <t>v. 声称；认为；主张；竞争；
争夺</t>
  </si>
  <si>
    <t>content</t>
  </si>
  <si>
    <t>n. 比例，含量;成分；内容(常
作复数)；含量；成分
adj. 满意的 
v. 使…满意或满足</t>
  </si>
  <si>
    <t>contentious</t>
  </si>
  <si>
    <t>adj. 有争议的；爱争论的</t>
  </si>
  <si>
    <t>contest</t>
  </si>
  <si>
    <t>v. 竞争</t>
  </si>
  <si>
    <t>contestant</t>
  </si>
  <si>
    <t>n. 竞争者，参赛者</t>
  </si>
  <si>
    <t>contiguous</t>
  </si>
  <si>
    <t>adj. 接触的; 边界的; 邻近的；
连续的，不间断的</t>
  </si>
  <si>
    <t>contingency</t>
  </si>
  <si>
    <t>n. 偶然; 意外事故；可能性</t>
  </si>
  <si>
    <t>contingent</t>
  </si>
  <si>
    <t>adj. 取决于…的
n. 可能的</t>
  </si>
  <si>
    <t>continuation</t>
  </si>
  <si>
    <t>n. 继续；延长</t>
  </si>
  <si>
    <t>continuity</t>
  </si>
  <si>
    <t>n. 连续性</t>
  </si>
  <si>
    <t>contort</t>
  </si>
  <si>
    <t>v. 扭曲；曲解</t>
  </si>
  <si>
    <t>contradict</t>
  </si>
  <si>
    <t>v. 反驳；否认；驳斥；与…矛
盾；同… 抵触；违背；与…背 道而驰</t>
  </si>
  <si>
    <t>contradictory</t>
  </si>
  <si>
    <t>adj. 互相矛盾的；相互对立
的</t>
  </si>
  <si>
    <t>contravene</t>
  </si>
  <si>
    <t>v. 违反；反驳；否认</t>
  </si>
  <si>
    <t>contribution</t>
  </si>
  <si>
    <t>n. 贡献</t>
  </si>
  <si>
    <t>contrite</t>
  </si>
  <si>
    <t>adj. 懊悔的</t>
  </si>
  <si>
    <t>后悔悲痛的</t>
  </si>
  <si>
    <t>contrive</t>
  </si>
  <si>
    <t>v. 发明；设计；谋划；成功做到</t>
  </si>
  <si>
    <t>contrived</t>
  </si>
  <si>
    <t>adj. 人为的；虚假的</t>
  </si>
  <si>
    <t>controversial</t>
  </si>
  <si>
    <t>adj. 有争议的；引发争论的</t>
  </si>
  <si>
    <t>contumacious</t>
  </si>
  <si>
    <t>adj. 不听命令的; 抗拒的</t>
  </si>
  <si>
    <t>conundrum</t>
  </si>
  <si>
    <t>n. 难题；复杂难解的问题</t>
  </si>
  <si>
    <t>convalesce</t>
  </si>
  <si>
    <t>v. 渐渐康复；渐愈</t>
  </si>
  <si>
    <t>convene</t>
  </si>
  <si>
    <t>v.  聚集；传唤...出庭受审，票传</t>
  </si>
  <si>
    <t>convention</t>
  </si>
  <si>
    <t>n. 大会，会议；习俗；惯
例；(艺术、文学中的)传统
做法，传统风格</t>
  </si>
  <si>
    <t>conventional</t>
  </si>
  <si>
    <t>adj. 传统的，约定的，习惯的；
常规的</t>
  </si>
  <si>
    <t>converge</t>
  </si>
  <si>
    <t>v. 聚合，会合；达成一致</t>
  </si>
  <si>
    <t>convergent</t>
  </si>
  <si>
    <t>adj. 趋集于一点的；收敛
的</t>
  </si>
  <si>
    <t>conversant</t>
  </si>
  <si>
    <t>adj. 熟悉的；精通的</t>
  </si>
  <si>
    <t>conversion</t>
  </si>
  <si>
    <t>n. 转变；(宗教、信仰等的)改变，皈依</t>
  </si>
  <si>
    <t>convert</t>
  </si>
  <si>
    <t>v.变换；使转化；使皈依；兑换</t>
  </si>
  <si>
    <t>convex</t>
  </si>
  <si>
    <t>adj. 凸起的，凸面的</t>
  </si>
  <si>
    <t>convey</t>
  </si>
  <si>
    <t>v. 运输；运送；输送；传达；
表达；传递</t>
  </si>
  <si>
    <t>conviction</t>
  </si>
  <si>
    <t>n. 坚定的信念(或主张)</t>
  </si>
  <si>
    <t>convoke</t>
  </si>
  <si>
    <t>v. 召集</t>
  </si>
  <si>
    <t>convoluted</t>
  </si>
  <si>
    <t>adj. 费解的；复杂难懂的；旋
绕的，有褶皱的</t>
  </si>
  <si>
    <t>convulsion</t>
  </si>
  <si>
    <t>n. 动乱，骚乱</t>
  </si>
  <si>
    <t>copious</t>
  </si>
  <si>
    <t>adj. 丰富的，供应充足的；大
量的；充足的；冗长的，啰嗦 的</t>
  </si>
  <si>
    <t>cornucopia</t>
  </si>
  <si>
    <t>n. 丰富，大量</t>
  </si>
  <si>
    <t>corporeal</t>
  </si>
  <si>
    <t>adj. 肉体的，物质的，有形的</t>
  </si>
  <si>
    <t>correlation</t>
  </si>
  <si>
    <t>n. 相互关系，联系</t>
  </si>
  <si>
    <t>correspondingly</t>
  </si>
  <si>
    <t>adv. 相应地</t>
  </si>
  <si>
    <t>corroborate</t>
  </si>
  <si>
    <t>v. 证实；确证</t>
  </si>
  <si>
    <t>corroborative</t>
  </si>
  <si>
    <t>adj. 提供支持的；证实的</t>
  </si>
  <si>
    <t>corrosive</t>
  </si>
  <si>
    <t>adj. 恶意讽刺的；逐渐起破
坏作用的；损害性的</t>
  </si>
  <si>
    <t>corrupt</t>
  </si>
  <si>
    <t>adj. 腐败的，贪污的
v.  （使）堕落</t>
  </si>
  <si>
    <t>cosmic</t>
  </si>
  <si>
    <t>adj. 广阔的，广泛的；宇宙的</t>
  </si>
  <si>
    <t>cosmopolitan</t>
  </si>
  <si>
    <t>n. 见过世面的；见识广的；
开明的；世界性的；全球的</t>
  </si>
  <si>
    <t>cosset</t>
  </si>
  <si>
    <t>v. 宠爱；溺爱</t>
  </si>
  <si>
    <t>coterminous</t>
  </si>
  <si>
    <t>adj. 相连的；连接的</t>
  </si>
  <si>
    <t>countenance</t>
  </si>
  <si>
    <t>n. 面容，面部表情
v. 支持；同意；宽恕</t>
  </si>
  <si>
    <t>counter</t>
  </si>
  <si>
    <t>v. 反驳  adj 相反的
n 抵制；抵消</t>
  </si>
  <si>
    <t>counterfeit</t>
  </si>
  <si>
    <t>v. 伪造；仿造; 假装；伪
装
adj. 冒充的； 假装的; 伪造
的，假的</t>
  </si>
  <si>
    <t>counterintuitive</t>
  </si>
  <si>
    <t>adj. 与直觉或常识相反的</t>
  </si>
  <si>
    <t>countermand</t>
  </si>
  <si>
    <t>v. 取消；撤回；退回</t>
  </si>
  <si>
    <t>counterpart</t>
  </si>
  <si>
    <t>n. 职能(或地位)相当的人；对应的事物</t>
  </si>
  <si>
    <t>counterpoint</t>
  </si>
  <si>
    <t>n. 有趣的对比 v. 进行对比</t>
  </si>
  <si>
    <t>counterproductive</t>
  </si>
  <si>
    <t>adj. 产生相反效果的；事与愿
违的；适得其反的</t>
  </si>
  <si>
    <t>court</t>
  </si>
  <si>
    <t>v. 招致，酿成；追求</t>
  </si>
  <si>
    <t>courteous</t>
  </si>
  <si>
    <t>adj. 彬彬有礼的，谦恭的</t>
  </si>
  <si>
    <t>covert</t>
  </si>
  <si>
    <t>adj. 秘密的；隐藏的；暗
中的</t>
  </si>
  <si>
    <t>covetous</t>
  </si>
  <si>
    <t>adj. 贪婪的，垂涎的</t>
  </si>
  <si>
    <t>cow</t>
  </si>
  <si>
    <t>v 恐吓</t>
  </si>
  <si>
    <t>coward</t>
  </si>
  <si>
    <t>n. 胆小鬼；懦夫；胆怯者</t>
  </si>
  <si>
    <t>cowardice</t>
  </si>
  <si>
    <t>n. 胆小，懦弱</t>
  </si>
  <si>
    <t>cower</t>
  </si>
  <si>
    <t>v. (因恐惧而)蜷缩，畏缩</t>
  </si>
  <si>
    <t>coy</t>
  </si>
  <si>
    <t>adj. ( 难为情而 ) 含 糊 其 辞
的；害羞的，故作忸怩的</t>
  </si>
  <si>
    <t>cozen</t>
  </si>
  <si>
    <t>v. 骗取，劝诱</t>
  </si>
  <si>
    <t>craft</t>
  </si>
  <si>
    <t>n. 狡诈；诡计；手艺
v. 精心制作</t>
  </si>
  <si>
    <t>cramped</t>
  </si>
  <si>
    <t>adj. 狭窄的；难懂的</t>
  </si>
  <si>
    <t>crass</t>
  </si>
  <si>
    <t>adj. 愚钝的；不为他人考
虑的（极度粗糙的以致于缺乏敏感性的）</t>
  </si>
  <si>
    <t>crave</t>
  </si>
  <si>
    <t>v. 渴望；热望</t>
  </si>
  <si>
    <t>craven</t>
  </si>
  <si>
    <t>adj. 怯懦的；胆小的</t>
  </si>
  <si>
    <t>非常懦弱的</t>
  </si>
  <si>
    <t>crawl</t>
  </si>
  <si>
    <t>v. 缓慢行进；艰难前进</t>
  </si>
  <si>
    <t>crease</t>
  </si>
  <si>
    <t>n.折痕</t>
  </si>
  <si>
    <t>credence</t>
  </si>
  <si>
    <t>n. (理论或故事的)可信性，
真实性; 信任；相信</t>
  </si>
  <si>
    <t>credible</t>
  </si>
  <si>
    <t>adj. 可信的；可靠的; (候选
人、政策、体系等)有望成功 的</t>
  </si>
  <si>
    <t>credit</t>
  </si>
  <si>
    <t>v.  认为 … 有 ( 某种品质 )；把 … 归 于 某 人 
n. 认可；荣誉</t>
  </si>
  <si>
    <t>credulity</t>
  </si>
  <si>
    <t>n. 轻信，易受骗</t>
  </si>
  <si>
    <t>credulous</t>
  </si>
  <si>
    <t>adj. 轻信的，易受骗的</t>
  </si>
  <si>
    <t>creep</t>
  </si>
  <si>
    <t>v. 徐行，缓行; 缓慢行进，蹑
手蹑脚地移动</t>
  </si>
  <si>
    <t>crescendo</t>
  </si>
  <si>
    <t>n. 最大强度；高潮；顶点</t>
  </si>
  <si>
    <t>crest</t>
  </si>
  <si>
    <t>n. 最高点，顶点；顶峰</t>
  </si>
  <si>
    <t>crestfallen</t>
  </si>
  <si>
    <t>adj. 垂头丧气的，气馁的</t>
  </si>
  <si>
    <t>criminality</t>
  </si>
  <si>
    <t>n. 犯罪</t>
  </si>
  <si>
    <t>criterion</t>
  </si>
  <si>
    <t>n. 标准</t>
  </si>
  <si>
    <t>critic</t>
  </si>
  <si>
    <t>n. 评论家；批评者</t>
  </si>
  <si>
    <t>cronyism</t>
  </si>
  <si>
    <t>n. 任人唯亲</t>
  </si>
  <si>
    <t>crook</t>
  </si>
  <si>
    <t>v. 使弯曲，使成钩形
n. 骗子；罪犯</t>
  </si>
  <si>
    <t>croon</t>
  </si>
  <si>
    <t>v. 轻声哼唱，轻声说</t>
  </si>
  <si>
    <t>crop</t>
  </si>
  <si>
    <t>n.庄稼；收成</t>
  </si>
  <si>
    <t>crow</t>
  </si>
  <si>
    <t>v. 打鸣；欢呼</t>
  </si>
  <si>
    <t>crucial</t>
  </si>
  <si>
    <t>adj. 关键的；极其重要的; 决
定性的</t>
  </si>
  <si>
    <t>cruel</t>
  </si>
  <si>
    <t>adj. 残酷的；残忍的；痛苦的</t>
  </si>
  <si>
    <t>crumble</t>
  </si>
  <si>
    <t>v. 把…弄成碎屑；弄碎;  失
败；崩溃</t>
  </si>
  <si>
    <t>crutch</t>
  </si>
  <si>
    <t>n./v. 支柱；支撑</t>
  </si>
  <si>
    <t>crux</t>
  </si>
  <si>
    <t>n. 关键点，症结</t>
  </si>
  <si>
    <t>n.中心，关键点</t>
  </si>
  <si>
    <t>cryptic</t>
  </si>
  <si>
    <t>adj. 难以理解的</t>
  </si>
  <si>
    <t>culminate</t>
  </si>
  <si>
    <t>v.   (以…)结束；达到高潮，达于终点</t>
  </si>
  <si>
    <t>culmination</t>
  </si>
  <si>
    <t>n. 终点；高潮；顶点</t>
  </si>
  <si>
    <t>culpable</t>
  </si>
  <si>
    <t>adj. 该责备的</t>
  </si>
  <si>
    <t>culprit</t>
  </si>
  <si>
    <t>n. 被控犯罪的人；罪犯；刑事被告</t>
  </si>
  <si>
    <t>cultivate</t>
  </si>
  <si>
    <t>v. 结交(朋友)；培养</t>
  </si>
  <si>
    <t>cumbersome</t>
  </si>
  <si>
    <t>adj.累赘的，麻烦的;; 复杂
而低效的</t>
  </si>
  <si>
    <t>cunning</t>
  </si>
  <si>
    <t>n. 狡黠；狡猾
adj. 灵巧的；狡猾的</t>
  </si>
  <si>
    <t>cure-all</t>
  </si>
  <si>
    <t>n. 万灵药</t>
  </si>
  <si>
    <t>curmudgeon</t>
  </si>
  <si>
    <t>n.恶毒的人；脾气坏的人</t>
  </si>
  <si>
    <t>curse</t>
  </si>
  <si>
    <t>n. 祸根
n./v. 诅咒</t>
  </si>
  <si>
    <t>cursory</t>
  </si>
  <si>
    <t>adj. 仓促的；匆匆的；粗略的</t>
  </si>
  <si>
    <t>curt</t>
  </si>
  <si>
    <t>adj. 简短而失礼的；唐突无
礼的; 简洁的；精确的</t>
  </si>
  <si>
    <t>curtail</t>
  </si>
  <si>
    <t>v. 缩短；减缩；限制</t>
  </si>
  <si>
    <t>custodian</t>
  </si>
  <si>
    <t>n.监护人，看守人</t>
  </si>
  <si>
    <t>customary</t>
  </si>
  <si>
    <t>adj. 习惯上的；独特的；典型的</t>
  </si>
  <si>
    <t>cyber</t>
  </si>
  <si>
    <t>adj. 计算机（网络）的，信
息技术的</t>
  </si>
  <si>
    <t>cynic</t>
  </si>
  <si>
    <t>n. 认为世人皆自私的人；愤世嫉俗者</t>
  </si>
  <si>
    <t>cynical</t>
  </si>
  <si>
    <t>adj. 认为世人皆自私的； 愤
世嫉俗的; 怀疑的，悲观
的; 挑剔挖苦的， 冷嘲热讽
的</t>
  </si>
  <si>
    <t>dabble</t>
  </si>
  <si>
    <t>v. 涉猎；浅尝</t>
  </si>
  <si>
    <t>damn</t>
  </si>
  <si>
    <t>v. 谴责，指责(政策、行动等)</t>
  </si>
  <si>
    <t>dampen</t>
  </si>
  <si>
    <t>v. 降低，抑制(热情、激动等); 使潮湿</t>
  </si>
  <si>
    <t>dandy</t>
  </si>
  <si>
    <t>纨绔子弟，爱打扮的人；最好的</t>
  </si>
  <si>
    <t>dapper</t>
  </si>
  <si>
    <t>衣冠整洁的</t>
  </si>
  <si>
    <t>daring</t>
  </si>
  <si>
    <t>adj. 大胆的； 敢于冒险的；
勇于创新的; 勇敢的， 大胆
的</t>
  </si>
  <si>
    <t>dashing</t>
  </si>
  <si>
    <t>adj. 闯劲足的；精力充沛的;
时髦的；漂亮的</t>
  </si>
  <si>
    <t>dated</t>
  </si>
  <si>
    <t>adj. 过时的；落伍的；不
时兴的</t>
  </si>
  <si>
    <t>daunt</t>
  </si>
  <si>
    <t>v. 吓倒；使气馁</t>
  </si>
  <si>
    <t>daunting</t>
  </si>
  <si>
    <t>adj. 使人畏惧的</t>
  </si>
  <si>
    <t>dazzle</t>
  </si>
  <si>
    <t>v. 使惊叹；使目眩</t>
  </si>
  <si>
    <t>deadlock</t>
  </si>
  <si>
    <t>n. 僵局；僵持</t>
  </si>
  <si>
    <t>deadpan</t>
  </si>
  <si>
    <t>无趣的，无生气的，不活泼的</t>
  </si>
  <si>
    <t>dearth</t>
  </si>
  <si>
    <t>n. 缺乏；不足</t>
  </si>
  <si>
    <t>debacle</t>
  </si>
  <si>
    <t>n. 彻底的失败；惨败</t>
  </si>
  <si>
    <t>debase</t>
  </si>
  <si>
    <t>v. 贬低；降低</t>
  </si>
  <si>
    <t>debate</t>
  </si>
  <si>
    <t>v. 讨论；权衡</t>
  </si>
  <si>
    <t>debilitate</t>
  </si>
  <si>
    <t>v. 使衰弱；削弱…的力量</t>
  </si>
  <si>
    <t>debonair</t>
  </si>
  <si>
    <t>adj. (男子)风流倜傥的，温
文尔雅的，衣着入时的</t>
  </si>
  <si>
    <t>debris</t>
  </si>
  <si>
    <t>n. （被毁物的）残骸；碎片；
垃圾</t>
  </si>
  <si>
    <t>debunk</t>
  </si>
  <si>
    <t>v. 揭穿</t>
  </si>
  <si>
    <t>decadence</t>
  </si>
  <si>
    <t>n. （道德伦理﹑ 艺术等的）衰
落, 堕落</t>
  </si>
  <si>
    <t>decadent</t>
  </si>
  <si>
    <t>adj. 堕落的；衰落的；堕落
的；自我放纵的</t>
  </si>
  <si>
    <t>decay</t>
  </si>
  <si>
    <t>v. 衰退；(尸体或死去的植物）腐烂，腐朽</t>
  </si>
  <si>
    <t>deceit</t>
  </si>
  <si>
    <t>v. 诡计；欺骗</t>
  </si>
  <si>
    <t>decelerate</t>
  </si>
  <si>
    <t>v. 使减速，降低...的速度；(通
货膨胀、经济增长等的速度)减 缓，放慢</t>
  </si>
  <si>
    <t>deceptive</t>
  </si>
  <si>
    <t>adj. 迷惑的，骗人的</t>
  </si>
  <si>
    <t>decimate</t>
  </si>
  <si>
    <t>v. 大量毁灭；大幅缩减(系统或机构)</t>
  </si>
  <si>
    <t>decipher</t>
  </si>
  <si>
    <t>v. 译解；解释</t>
  </si>
  <si>
    <t>declare</t>
  </si>
  <si>
    <t>v. 宣称，声称；表明(态度、意图等)；申报(纳税品、收入等)</t>
  </si>
  <si>
    <t>decline</t>
  </si>
  <si>
    <t>n. 衰落
v. 衰败；婉辞，拒绝； ；接
近结束；消逝</t>
  </si>
  <si>
    <t>decorate</t>
  </si>
  <si>
    <t>v. 装饰，美化；授予…勋章(或
其他荣誉)</t>
  </si>
  <si>
    <t>decrepit</t>
  </si>
  <si>
    <t>虚弱的，衰老的，破旧的</t>
  </si>
  <si>
    <t>decry</t>
  </si>
  <si>
    <t>v. 公开谴责</t>
  </si>
  <si>
    <t>deduction</t>
  </si>
  <si>
    <t>n. 推断；扣除</t>
  </si>
  <si>
    <t>deem</t>
  </si>
  <si>
    <t>v. 认为；觉</t>
  </si>
  <si>
    <t>defalcate</t>
  </si>
  <si>
    <t>v. 挪用公款；盗用或侵吞公款</t>
  </si>
  <si>
    <t>defamatory</t>
  </si>
  <si>
    <t>adj. 诬蔑的</t>
  </si>
  <si>
    <t>defeat</t>
  </si>
  <si>
    <t>v. 击败；战胜；否决(提案或动
议)；(任务或问题)难住，难倒； 挫败(行动或计划)；使落空 
n. 战败；失利；失败</t>
  </si>
  <si>
    <t>defect</t>
  </si>
  <si>
    <t>n. 缺点；瑕疵   v.背叛</t>
  </si>
  <si>
    <t>defend</t>
  </si>
  <si>
    <t>v. 支持，捍卫; 保护，保卫; 保
住，守住</t>
  </si>
  <si>
    <t>defens</t>
  </si>
  <si>
    <t>n. 保护；防卫手段; 辩护</t>
  </si>
  <si>
    <t>defer</t>
  </si>
  <si>
    <t>v. 推迟；拖延；延缓; 遵从；
听从；顺从</t>
  </si>
  <si>
    <t>deference</t>
  </si>
  <si>
    <t>n. 尊重; 遵从，听从</t>
  </si>
  <si>
    <t>defiance</t>
  </si>
  <si>
    <t>n. 违抗；蔑视</t>
  </si>
  <si>
    <t>defiant</t>
  </si>
  <si>
    <t>adj. 违抗的；蔑视的</t>
  </si>
  <si>
    <t>deficiency</t>
  </si>
  <si>
    <t>n. 缺乏；不足; 缺点，缺陷</t>
  </si>
  <si>
    <t>definite</t>
  </si>
  <si>
    <t>adj. 明确的；确定的; 肯定
的；不容置疑的</t>
  </si>
  <si>
    <t>definitive</t>
  </si>
  <si>
    <t>adj. 确定的，明确的; 最后的；决定性的; 权威性的，全面的</t>
  </si>
  <si>
    <t>deflect</t>
  </si>
  <si>
    <t>v. 转移，引开(批评、注意力等); 使脱离；放弃；使中止</t>
  </si>
  <si>
    <t>defray</t>
  </si>
  <si>
    <t>v. 付款</t>
  </si>
  <si>
    <t>deft</t>
  </si>
  <si>
    <t>adj. 灵巧的；熟练的；机敏
的</t>
  </si>
  <si>
    <t>defuse</t>
  </si>
  <si>
    <t>v.抚慰，减轻</t>
  </si>
  <si>
    <t>defy</t>
  </si>
  <si>
    <t>v.反抗</t>
  </si>
  <si>
    <t>degenerate</t>
  </si>
  <si>
    <t>v. 恶化；衰退；堕落
adj. 走下坡的；堕落的</t>
  </si>
  <si>
    <t>degrade</t>
  </si>
  <si>
    <t>v. 使丢脸；降低…的身份；降解</t>
  </si>
  <si>
    <t>deign</t>
  </si>
  <si>
    <t>v. 屈尊</t>
  </si>
  <si>
    <t>delay</t>
  </si>
  <si>
    <t>n.  耽搁, 迟滞
v.  使延误</t>
  </si>
  <si>
    <t>delegate</t>
  </si>
  <si>
    <t>v.  授(权)；把(职责等)委托
n.  代表</t>
  </si>
  <si>
    <t>deleterious</t>
  </si>
  <si>
    <t>adj. 有害的；造成伤害的</t>
  </si>
  <si>
    <t>deliberate</t>
  </si>
  <si>
    <t>adj. 深思熟虑的; 故意的；
蓄意的；早有计划的从容 的；不慌不忙的；审慎的； 小心翼翼的
v. 慎重考虑，仔细思考</t>
  </si>
  <si>
    <t>delicacy</t>
  </si>
  <si>
    <t>n. 精美；虚弱</t>
  </si>
  <si>
    <t>delicate</t>
  </si>
  <si>
    <t>adj. 娇美的；微妙的，棘手的；脆弱
的；敏锐的</t>
  </si>
  <si>
    <t>delimit</t>
  </si>
  <si>
    <t>v. 确定…的界限</t>
  </si>
  <si>
    <t>delineate</t>
  </si>
  <si>
    <t>v. 刻画；描述；阐明</t>
  </si>
  <si>
    <t>delirium</t>
  </si>
  <si>
    <t>n.精神错乱，发狂</t>
  </si>
  <si>
    <t>delusion</t>
  </si>
  <si>
    <t>n.错觉，妄想</t>
  </si>
  <si>
    <t>demanding</t>
  </si>
  <si>
    <t>adj.  费时的；费力的；劳神的；
要求很高的; 难取悦的；挑剔的</t>
  </si>
  <si>
    <t>demise</t>
  </si>
  <si>
    <t>n.终结；死亡</t>
  </si>
  <si>
    <t>democratic</t>
  </si>
  <si>
    <t>adj. 民主的；民主主义的; adj.
民主的；民主主义的</t>
  </si>
  <si>
    <t>demographic</t>
  </si>
  <si>
    <t>adj. 人口统计学的</t>
  </si>
  <si>
    <t>demolition</t>
  </si>
  <si>
    <t>n.破坏</t>
  </si>
  <si>
    <t>demonstrative</t>
  </si>
  <si>
    <t>adj. 感情外露的；热情奔放的</t>
  </si>
  <si>
    <t>demote</t>
  </si>
  <si>
    <t>v. 使降级</t>
  </si>
  <si>
    <t>demur</t>
  </si>
  <si>
    <t>v. 反对</t>
  </si>
  <si>
    <t>denigrate</t>
  </si>
  <si>
    <t>v. 诋毁；轻视</t>
  </si>
  <si>
    <t>v.诋毁，污蔑</t>
  </si>
  <si>
    <t>denotative</t>
  </si>
  <si>
    <t>adj. 指定的</t>
  </si>
  <si>
    <t>denote</t>
  </si>
  <si>
    <t>v. 表明</t>
  </si>
  <si>
    <t>denounce</t>
  </si>
  <si>
    <t>v. 谴责；痛斥</t>
  </si>
  <si>
    <t>dense</t>
  </si>
  <si>
    <t>adj. 晦涩难懂的；因为复杂
或含糊而难以理解的；密集的</t>
  </si>
  <si>
    <t>deny</t>
  </si>
  <si>
    <t>v. 拒绝给予，剥夺; 否认，驳斥; 拒绝承认；否认</t>
  </si>
  <si>
    <t>depart</t>
  </si>
  <si>
    <t>v. 离开；启程；出发; 背离；违背</t>
  </si>
  <si>
    <t>departure</t>
  </si>
  <si>
    <t>n. 离开；动身；出发; 违背；
背离</t>
  </si>
  <si>
    <t>dependable</t>
  </si>
  <si>
    <t>adj. 可靠的，可信赖的</t>
  </si>
  <si>
    <t>deplorable</t>
  </si>
  <si>
    <t>adj. 应受严厉谴责的</t>
  </si>
  <si>
    <t>deplore</t>
  </si>
  <si>
    <t>v. 谴责；强烈反对</t>
  </si>
  <si>
    <t>deploy</t>
  </si>
  <si>
    <t>v. 部署，展开；使用</t>
  </si>
  <si>
    <t>depose</t>
  </si>
  <si>
    <t>v.宣誓作证；废黜；摆放</t>
  </si>
  <si>
    <t>deprave</t>
  </si>
  <si>
    <t>v. 使堕落；使败坏</t>
  </si>
  <si>
    <t>deprecate</t>
  </si>
  <si>
    <t>v.不喜欢；轻视；降低…重要性</t>
  </si>
  <si>
    <t>depress</t>
  </si>
  <si>
    <t>v. 使抑郁；使沮丧；使消沉;削弱</t>
  </si>
  <si>
    <t>deprive</t>
  </si>
  <si>
    <t>v. 剥夺；使丧失；使不能享有</t>
  </si>
  <si>
    <t>derelict</t>
  </si>
  <si>
    <t>a.玩忽职守的 n.被社会遗弃的人</t>
  </si>
  <si>
    <t>derivative</t>
  </si>
  <si>
    <t>adj. 模仿他人的；缺乏创意的;
演化的；导出的</t>
  </si>
  <si>
    <t>derive</t>
  </si>
  <si>
    <t>v. 获得；取得；得到; （使）
起源于；（使）来自</t>
  </si>
  <si>
    <t>descend</t>
  </si>
  <si>
    <t>v.  遗传下来;  降格，卑屈;  来
自；来源于</t>
  </si>
  <si>
    <t>descriptive</t>
  </si>
  <si>
    <t>adj. 描述的；描写的；叙述
的; 以观察或者实验为基础 的</t>
  </si>
  <si>
    <t>descry</t>
  </si>
  <si>
    <t>v. 发现，察觉到</t>
  </si>
  <si>
    <t>desolate</t>
  </si>
  <si>
    <t>adj. 凄凉的；废弃的; 凄凉
的；孤寂的；孤独忧伤的</t>
  </si>
  <si>
    <t>desperate</t>
  </si>
  <si>
    <t>adj. 极度渴望的; 绝望的; （因
绝望而）孤注一掷的，铤而走 险的;</t>
  </si>
  <si>
    <t>despicable</t>
  </si>
  <si>
    <t>adj. 可鄙的；卑鄙的</t>
  </si>
  <si>
    <t>despite</t>
  </si>
  <si>
    <t>prep. 虽然，尽管
n. 憎恨；怨恨</t>
  </si>
  <si>
    <t>detachment</t>
  </si>
  <si>
    <t>n. 冷漠，超然；公正</t>
  </si>
  <si>
    <t>detail</t>
  </si>
  <si>
    <t>v. 详述；详细列举（或说明）</t>
  </si>
  <si>
    <t>detain</t>
  </si>
  <si>
    <t>v.拘留，扣留</t>
  </si>
  <si>
    <t>detect</t>
  </si>
  <si>
    <t>v. 发现；查出；测出; 觉察；
发觉</t>
  </si>
  <si>
    <t>detection</t>
  </si>
  <si>
    <t>n. 察觉；发觉</t>
  </si>
  <si>
    <t>deter</t>
  </si>
  <si>
    <t>v. 威慑，阻止</t>
  </si>
  <si>
    <t>deteriorate</t>
  </si>
  <si>
    <t>v. 恶化；变坏；衰退</t>
  </si>
  <si>
    <t>deterrent</t>
  </si>
  <si>
    <t>n. 威慑力量；威慑因素；遏
制物</t>
  </si>
  <si>
    <t>detract</t>
  </si>
  <si>
    <t>v. 贬低; 使分心，转移</t>
  </si>
  <si>
    <t>detrimental</t>
  </si>
  <si>
    <t>adj. 有害的；不利的</t>
  </si>
  <si>
    <t>devalue</t>
  </si>
  <si>
    <t>v. 降低…的价值；贬低</t>
  </si>
  <si>
    <t>devastate</t>
  </si>
  <si>
    <t>v. 毁坏；破坏；摧毁</t>
  </si>
  <si>
    <t>deviate</t>
  </si>
  <si>
    <t>v. 背离, 偏离</t>
  </si>
  <si>
    <t>deviation</t>
  </si>
  <si>
    <t>n. 反常，偏离</t>
  </si>
  <si>
    <t>devious</t>
  </si>
  <si>
    <t>adj. 不直接的，奸诈的；狡猾
的; 不正当的; 曲折的</t>
  </si>
  <si>
    <t>devoid</t>
  </si>
  <si>
    <t>adj. 全无的，缺乏的</t>
  </si>
  <si>
    <t>devolve</t>
  </si>
  <si>
    <t>v. 移交，委托</t>
  </si>
  <si>
    <t>devoted</t>
  </si>
  <si>
    <t>adj.热衷的；致力（于…）
的; 深爱的；挚爱的；忠诚 的</t>
  </si>
  <si>
    <t>diagnose</t>
  </si>
  <si>
    <t>v. 诊断; 分析，弄清楚</t>
  </si>
  <si>
    <t>diaphanous</t>
  </si>
  <si>
    <t>模糊的；非实在的；几乎透明的</t>
  </si>
  <si>
    <t>dichotomy</t>
  </si>
  <si>
    <t>n.  巨大差别；截然对立</t>
  </si>
  <si>
    <t>dictate</t>
  </si>
  <si>
    <t>v. 决定；支配</t>
  </si>
  <si>
    <t>didactic</t>
  </si>
  <si>
    <t>adj. 教导的；教诲的；(尤
指)道德说教的; 好灌输的； 好说教的</t>
  </si>
  <si>
    <t>differ</t>
  </si>
  <si>
    <t>v. 相异；有区别；不同; 有分
歧；持不同看法</t>
  </si>
  <si>
    <t>differentiate</t>
  </si>
  <si>
    <t>v. 区分；区别；辨别; 使有
差别；使不同</t>
  </si>
  <si>
    <t>diffidence</t>
  </si>
  <si>
    <t>n. 缺乏自信；胆怯</t>
  </si>
  <si>
    <t>diffident</t>
  </si>
  <si>
    <t>adj. 缺乏自信的；羞怯的和
胆小的</t>
  </si>
  <si>
    <t>diffuse</t>
  </si>
  <si>
    <t>v. 扩散；散布
adj. 罗嗦的；唠叨的</t>
  </si>
  <si>
    <t>dilapidate</t>
  </si>
  <si>
    <t>v.（使）荒废</t>
  </si>
  <si>
    <t>dilute</t>
  </si>
  <si>
    <t>v.稀释；削弱</t>
  </si>
  <si>
    <t>dim</t>
  </si>
  <si>
    <t>v. 变昏暗；(使)变暗淡
adj. 模糊的</t>
  </si>
  <si>
    <t>diminish</t>
  </si>
  <si>
    <t>v. （使）减小；（使）减弱；
（使）降低; 贬低；轻视</t>
  </si>
  <si>
    <t>din</t>
  </si>
  <si>
    <t>n.喧闹声   v.重复，使人厌烦地重复灌输</t>
  </si>
  <si>
    <t>dire</t>
  </si>
  <si>
    <t>不祥的；可怕的；迫切的；悲惨的</t>
  </si>
  <si>
    <t>disabuse</t>
  </si>
  <si>
    <t>v. 使省悟；使消除（错误观点）</t>
  </si>
  <si>
    <t>disapprobation</t>
  </si>
  <si>
    <t>n. 反对，非难</t>
  </si>
  <si>
    <t>disarray</t>
  </si>
  <si>
    <t>n. 混乱；紊乱</t>
  </si>
  <si>
    <t>discern</t>
  </si>
  <si>
    <t>v. 理解，了解; 依稀看出；
分辨出</t>
  </si>
  <si>
    <t>discernible</t>
  </si>
  <si>
    <t>adj. 看得清的；辨别得出的</t>
  </si>
  <si>
    <t>discernment</t>
  </si>
  <si>
    <t>n. 识别能力；洞察力；鉴赏
能力</t>
  </si>
  <si>
    <t>disciplinary</t>
  </si>
  <si>
    <t>adj. 学科的; 惩戒性的</t>
  </si>
  <si>
    <t>disclose</t>
  </si>
  <si>
    <t>v. 揭露；泄露；使公开</t>
  </si>
  <si>
    <t>discomfit</t>
  </si>
  <si>
    <t>v. 使困惑；使窘迫</t>
  </si>
  <si>
    <t>disconnected</t>
  </si>
  <si>
    <t>adj. 分离的；不连贯的，语无伦次的</t>
  </si>
  <si>
    <t>discontinuity</t>
  </si>
  <si>
    <t>n. 不连贯；间断性；不连续性</t>
  </si>
  <si>
    <t>discount</t>
  </si>
  <si>
    <t>v. 忽视; 轻视</t>
  </si>
  <si>
    <t>discourse</t>
  </si>
  <si>
    <t>n. 演说，论述</t>
  </si>
  <si>
    <t>discourteous</t>
  </si>
  <si>
    <t>adj. 失礼的，无礼貌的</t>
  </si>
  <si>
    <t>discredit</t>
  </si>
  <si>
    <t>v. 怀疑；败坏名声</t>
  </si>
  <si>
    <t>discrepancy</t>
  </si>
  <si>
    <t>n. 差异；不符；不一致；出
入</t>
  </si>
  <si>
    <t>discrete</t>
  </si>
  <si>
    <t>adj. 分离的；互不连接的；不
相关的</t>
  </si>
  <si>
    <t>discretion</t>
  </si>
  <si>
    <t>n. 谨慎；慎重; 自行决定的
自由；酌情决定权</t>
  </si>
  <si>
    <t>discursive</t>
  </si>
  <si>
    <t>adj. 离题的；东拉西扯的；不
着边际的</t>
  </si>
  <si>
    <t>disenchant</t>
  </si>
  <si>
    <t>v. 对...不再抱幻想(使不再
着迷；使醒悟)</t>
  </si>
  <si>
    <t>disenfranchise</t>
  </si>
  <si>
    <t>v. 剥夺…的选举权</t>
  </si>
  <si>
    <t>disengage</t>
  </si>
  <si>
    <t>v. （使）脱离；（使）松开；
解开；拆开</t>
  </si>
  <si>
    <t>disgruntle</t>
  </si>
  <si>
    <t>v.使发怒、不满意；使疏远、不友好</t>
  </si>
  <si>
    <t>disguise</t>
  </si>
  <si>
    <t>v. 掩盖；掩饰</t>
  </si>
  <si>
    <t>disillusioned</t>
  </si>
  <si>
    <t>adj. 失望的；醒悟的；幻想破灭的</t>
  </si>
  <si>
    <t>disinclined</t>
  </si>
  <si>
    <t>adj. 不愿意的；不喜欢的</t>
  </si>
  <si>
    <t>disingenuous</t>
  </si>
  <si>
    <t>adj. 不诚恳的；不坦率的</t>
  </si>
  <si>
    <t>disintegrate</t>
  </si>
  <si>
    <t>v. 瓦解，碎裂</t>
  </si>
  <si>
    <t>disinterested</t>
  </si>
  <si>
    <t>adj. 公正客观的，无私欲的;
不感兴趣的；不关心的；冷 漠的</t>
  </si>
  <si>
    <t>disjunction</t>
  </si>
  <si>
    <t>n. 分离，分裂</t>
  </si>
  <si>
    <t>dislodge</t>
  </si>
  <si>
    <t>v. 移动; 把(某人)逐出；把…赶下</t>
  </si>
  <si>
    <t>dismal</t>
  </si>
  <si>
    <t>adj. 沮丧的；乏味的，愚笨的</t>
  </si>
  <si>
    <t>dismiss</t>
  </si>
  <si>
    <t>v.  不接受，不承认; 不重
视，不考虑; 解雇</t>
  </si>
  <si>
    <t>disorientation</t>
  </si>
  <si>
    <t>n. 使迷失方向；使觉得迷惘</t>
  </si>
  <si>
    <t>disparage</t>
  </si>
  <si>
    <t>v. 贬低；轻视</t>
  </si>
  <si>
    <t>disparate</t>
  </si>
  <si>
    <t>adj. 不同的; 异类的</t>
  </si>
  <si>
    <t>disparity</t>
  </si>
  <si>
    <t>n. 不同；不等；差异</t>
  </si>
  <si>
    <t>dispassionate</t>
  </si>
  <si>
    <t>adj. 不动感情的；不带偏见的</t>
  </si>
  <si>
    <t>客观公正的</t>
  </si>
  <si>
    <t>dispel</t>
  </si>
  <si>
    <t>v. 驱散；消除</t>
  </si>
  <si>
    <t>dispirited</t>
  </si>
  <si>
    <t>adj. 气馁的;沮丧的</t>
  </si>
  <si>
    <t>displease</t>
  </si>
  <si>
    <t>v. 使不愉快；使生气；得罪；
惹怒</t>
  </si>
  <si>
    <t>disposition</t>
  </si>
  <si>
    <t>n. 性情；性格; 倾向；意向</t>
  </si>
  <si>
    <t>dispute</t>
  </si>
  <si>
    <t>n. 争论</t>
  </si>
  <si>
    <t>disquiet</t>
  </si>
  <si>
    <t>v. 使不安；使忧虑</t>
  </si>
  <si>
    <t>disregard</t>
  </si>
  <si>
    <t>v. 不理会；不顾；漠视</t>
  </si>
  <si>
    <t>disrupt</t>
  </si>
  <si>
    <t>v. 使混乱；干扰，扰乱; 打断，
妨碍</t>
  </si>
  <si>
    <t>dissect</t>
  </si>
  <si>
    <t>v. 仔细分析；细心研究</t>
  </si>
  <si>
    <t>dissemble</t>
  </si>
  <si>
    <t>v.  掩饰(真实意图或情感);  假
装，伪装</t>
  </si>
  <si>
    <t>disseminate</t>
  </si>
  <si>
    <t>v. 散布；公布</t>
  </si>
  <si>
    <t>dissent</t>
  </si>
  <si>
    <t>n. 意见不一致，意见分歧; 不同意，持异议</t>
  </si>
  <si>
    <t>dissertation</t>
  </si>
  <si>
    <t>adj.  有不同意见的
n.  意见不同的人</t>
  </si>
  <si>
    <t>dissipate</t>
  </si>
  <si>
    <t>v. 驱散；挥霍</t>
  </si>
  <si>
    <t>v.驱散，浪费，放纵</t>
  </si>
  <si>
    <t>dissolution</t>
  </si>
  <si>
    <t>n.  崩溃，瓦解</t>
  </si>
  <si>
    <t>dissonance</t>
  </si>
  <si>
    <t>n. 不和谐，冲突，不一致</t>
  </si>
  <si>
    <t>distaste</t>
  </si>
  <si>
    <t>n. 不喜欢；反感；厌恶</t>
  </si>
  <si>
    <t>distill</t>
  </si>
  <si>
    <t>v. 吸取…的精华; 蒸馏</t>
  </si>
  <si>
    <t>distinct</t>
  </si>
  <si>
    <t>adj. 有区别的，不同的; 明
显的，清楚的; 卓越的，显 赫的</t>
  </si>
  <si>
    <t>distinction</t>
  </si>
  <si>
    <t>n. 荣誉；差别</t>
  </si>
  <si>
    <t>distinguish</t>
  </si>
  <si>
    <t>v. 区别</t>
  </si>
  <si>
    <t>distort</t>
  </si>
  <si>
    <t>v. 歪曲；扭曲；曲解</t>
  </si>
  <si>
    <t>distract</t>
  </si>
  <si>
    <t>v. 分散(注意力)；使分心</t>
  </si>
  <si>
    <t>distraught</t>
  </si>
  <si>
    <t>adj. 心烦意乱的；心急如焚的</t>
  </si>
  <si>
    <t>distressing</t>
  </si>
  <si>
    <t>adj. 使人痛苦的；令人烦恼的</t>
  </si>
  <si>
    <t>distrust</t>
  </si>
  <si>
    <t>n. 不信任；怀疑
v. 不相信；怀疑</t>
  </si>
  <si>
    <t>divergence</t>
  </si>
  <si>
    <t>n. 分歧；分离</t>
  </si>
  <si>
    <t>divergent</t>
  </si>
  <si>
    <t>adj. 分歧的</t>
  </si>
  <si>
    <t>diverse</t>
  </si>
  <si>
    <t>adj. 多种多样的; 不同的；
迥异的</t>
  </si>
  <si>
    <t>diversify</t>
  </si>
  <si>
    <t>v. 使变化，使多样化</t>
  </si>
  <si>
    <t>divert</t>
  </si>
  <si>
    <t>v. 转移，分散（注意力）</t>
  </si>
  <si>
    <t>divest</t>
  </si>
  <si>
    <t>v. 剥除；剥夺</t>
  </si>
  <si>
    <t>divide</t>
  </si>
  <si>
    <t>v. 分开；（使）分裂; （使）
产生分歧；(使)意见不一</t>
  </si>
  <si>
    <t>divulge</t>
  </si>
  <si>
    <t>v. 泄露；暴露</t>
  </si>
  <si>
    <t>doctrinaire</t>
  </si>
  <si>
    <t>adj. 空谈理论的；教条主义的</t>
  </si>
  <si>
    <t>document</t>
  </si>
  <si>
    <t>v. 证明，支持; 记载</t>
  </si>
  <si>
    <t>dogmatic</t>
  </si>
  <si>
    <t>adj. 武断的；固执己见的</t>
  </si>
  <si>
    <t>dogmatism</t>
  </si>
  <si>
    <t>n. 武断</t>
  </si>
  <si>
    <t>dolorous</t>
  </si>
  <si>
    <t>忧伤的</t>
  </si>
  <si>
    <t>dolt</t>
  </si>
  <si>
    <t>n.笨蛋</t>
  </si>
  <si>
    <t>domestic</t>
  </si>
  <si>
    <t>adj. 非野生的;驯养的;作为
宠物饲养的; 国内的；本国 的</t>
  </si>
  <si>
    <t>domesticate</t>
  </si>
  <si>
    <t>v. 驯养；驯化</t>
  </si>
  <si>
    <t>domesticity</t>
  </si>
  <si>
    <t>n. 家庭生活，爱家</t>
  </si>
  <si>
    <t>dominate</t>
  </si>
  <si>
    <t>v. 控制，统治; 在…中占首要
地位，在…中最具影响力</t>
  </si>
  <si>
    <t>don</t>
  </si>
  <si>
    <t>v. 穿上（衣服）</t>
  </si>
  <si>
    <t>dormancy</t>
  </si>
  <si>
    <t>n. 休眠状态</t>
  </si>
  <si>
    <t>dour</t>
  </si>
  <si>
    <t>闷闷不乐的，严厉的</t>
  </si>
  <si>
    <t>downplay</t>
  </si>
  <si>
    <t>v. 对…轻描淡写；使轻视；
贬低</t>
  </si>
  <si>
    <t>doyen</t>
  </si>
  <si>
    <t>有经验的人；（加入时间较长）高级会员</t>
  </si>
  <si>
    <t>drab</t>
  </si>
  <si>
    <t>adj. 单调乏味的</t>
  </si>
  <si>
    <t>draconian</t>
  </si>
  <si>
    <t>极其残酷的，十分严厉的</t>
  </si>
  <si>
    <t>dramatize</t>
  </si>
  <si>
    <t>v. 使戏剧化；夸张; 使引人注目</t>
  </si>
  <si>
    <t>drastical</t>
  </si>
  <si>
    <t>adj. 严厉的，极端的；激烈的</t>
  </si>
  <si>
    <t>draw</t>
  </si>
  <si>
    <t>n./v.平手；不分胜负</t>
  </si>
  <si>
    <t>drawl</t>
  </si>
  <si>
    <t>v.慢吞吞地说</t>
  </si>
  <si>
    <t>drift</t>
  </si>
  <si>
    <t>v. 飘移；漂流</t>
  </si>
  <si>
    <t>drone</t>
  </si>
  <si>
    <t>v.低沉单调地说；嗡嗡地叫；混日子      n.（昆虫振翅搬）单调嗡嗡的声音</t>
  </si>
  <si>
    <t>dross</t>
  </si>
  <si>
    <t>n. 渣滓；废物</t>
  </si>
  <si>
    <t>dual</t>
  </si>
  <si>
    <t>adj. 两部分的；双重的；双
的</t>
  </si>
  <si>
    <t>dubious</t>
  </si>
  <si>
    <t>adj. 引起怀疑的, 可疑的; 不
确定的, 充满不定或怀疑的;
（荣誉、名声等）不好的，不
光彩的</t>
  </si>
  <si>
    <t>dulcet</t>
  </si>
  <si>
    <t>悦耳的；令人愉悦的</t>
  </si>
  <si>
    <t>duplicate</t>
  </si>
  <si>
    <t>v. 重复；复制
adj. 完全一样的；复制的；
副本的</t>
  </si>
  <si>
    <t>duplicity</t>
  </si>
  <si>
    <t>n. 欺骗</t>
  </si>
  <si>
    <t>duration</t>
  </si>
  <si>
    <t>n. 持续时间</t>
  </si>
  <si>
    <t>dwarf</t>
  </si>
  <si>
    <t>n. 矮小的植物；矮星
v. 使显得矮小；使相形见绌</t>
  </si>
  <si>
    <t>dwindle</t>
  </si>
  <si>
    <t>v. 减少，缩小</t>
  </si>
  <si>
    <t>dysfunctional</t>
  </si>
  <si>
    <t>adj. 出现障碍的，不正常的</t>
  </si>
  <si>
    <t>dyspeptic</t>
  </si>
  <si>
    <t>adj. 阴郁的, 暴躁的</t>
  </si>
  <si>
    <t>eager</t>
  </si>
  <si>
    <t>adj.热切的；渴望的</t>
  </si>
  <si>
    <t>earnest</t>
  </si>
  <si>
    <t>adj. 诚挚的；严肃地；郑重
地</t>
  </si>
  <si>
    <t>earsplitting</t>
  </si>
  <si>
    <t>adj. 震耳欲聋的</t>
  </si>
  <si>
    <t>eavesdrop</t>
  </si>
  <si>
    <t>v. 偷听；窃听</t>
  </si>
  <si>
    <t>ebullient</t>
  </si>
  <si>
    <t>adj. 兴高采烈的；热情洋溢的</t>
  </si>
  <si>
    <t>eccentric</t>
  </si>
  <si>
    <t>adj. 不循规蹈矩的，异 常
的:</t>
  </si>
  <si>
    <t>éclat</t>
  </si>
  <si>
    <t>n. 显赫的成功</t>
  </si>
  <si>
    <t>eclectic</t>
  </si>
  <si>
    <t>adj. 包括不同的来源的；兼
收并蓄的</t>
  </si>
  <si>
    <t>eclipse</t>
  </si>
  <si>
    <t>n. 下降，衰退
v. 使黯然失色；超越</t>
  </si>
  <si>
    <t>ecological</t>
  </si>
  <si>
    <t>adj. 生态的, 生态学的：</t>
  </si>
  <si>
    <t>economy</t>
  </si>
  <si>
    <t>n. 节约，节俭：</t>
  </si>
  <si>
    <t>ecumenical</t>
  </si>
  <si>
    <t>adj. 广泛的，普遍的</t>
  </si>
  <si>
    <t>edible</t>
  </si>
  <si>
    <t>adj. 可食用的：</t>
  </si>
  <si>
    <t>edify</t>
  </si>
  <si>
    <t>v. 教诲：</t>
  </si>
  <si>
    <t>effervesce</t>
  </si>
  <si>
    <t>v. 冒泡；兴奋，热情洋溢</t>
  </si>
  <si>
    <t>effete</t>
  </si>
  <si>
    <t>adj. 缺乏生气的，衰落的</t>
  </si>
  <si>
    <t>efficacious</t>
  </si>
  <si>
    <t>adj. 有效的；奏效的：</t>
  </si>
  <si>
    <t>efficacy</t>
  </si>
  <si>
    <t>n. 功效, 效力：</t>
  </si>
  <si>
    <t>efflorescence</t>
  </si>
  <si>
    <t>n. 全盛时期；至高点</t>
  </si>
  <si>
    <t>effluvium</t>
  </si>
  <si>
    <t>n.难闻的气味；没用的副产品，废品</t>
  </si>
  <si>
    <t>effrontery</t>
  </si>
  <si>
    <t>n. 厚颜无耻</t>
  </si>
  <si>
    <t>effusive</t>
  </si>
  <si>
    <t>adj. 热情洋溢的；奔放的</t>
  </si>
  <si>
    <t>egalitarian</t>
  </si>
  <si>
    <t>adj. 主张人人平等的；平等主
义的：</t>
  </si>
  <si>
    <t>egoistic</t>
  </si>
  <si>
    <t>adj. 自我中心的；自私自利
的：</t>
  </si>
  <si>
    <t>elaborate</t>
  </si>
  <si>
    <t>v. 详细说明
adj. 详尽的，过于复杂的</t>
  </si>
  <si>
    <t>elate</t>
  </si>
  <si>
    <t>v. 使兴高采烈
adj. 兴奋的，高兴的</t>
  </si>
  <si>
    <t>electorate</t>
  </si>
  <si>
    <t>n. 全体选民</t>
  </si>
  <si>
    <t>eleemosynary</t>
  </si>
  <si>
    <t>慈善的</t>
  </si>
  <si>
    <t>elementary</t>
  </si>
  <si>
    <t>adj. 简单的；基本的：</t>
  </si>
  <si>
    <t>elevate</t>
  </si>
  <si>
    <t>v. 提高修养；提高道德，文化或智力水平：</t>
  </si>
  <si>
    <t>elicit</t>
  </si>
  <si>
    <t>v. 引起；引出：诱出，引出：</t>
  </si>
  <si>
    <t>eliminate</t>
  </si>
  <si>
    <t>v. 消灭，根除</t>
  </si>
  <si>
    <t>elite</t>
  </si>
  <si>
    <t>n. 精英，杰出人物：</t>
  </si>
  <si>
    <t>elliptical</t>
  </si>
  <si>
    <t>adj.   模糊的，晦涩难懂</t>
  </si>
  <si>
    <t>eloquent</t>
  </si>
  <si>
    <t>adj.有说服力的，雄辩的</t>
  </si>
  <si>
    <t>elucidate</t>
  </si>
  <si>
    <t>v. 阐明；解释：</t>
  </si>
  <si>
    <t>elude</t>
  </si>
  <si>
    <t>v. 躲避，规避：不为…所
明白；不为…所记得：错过； 未获得：</t>
  </si>
  <si>
    <t>elusive</t>
  </si>
  <si>
    <t>adj. 难以得到的；难以描述的；
想不起来的；难以实现的：</t>
  </si>
  <si>
    <t>emaciate</t>
  </si>
  <si>
    <t>v. 使消瘦</t>
  </si>
  <si>
    <t>embargo</t>
  </si>
  <si>
    <t>n. 禁运；贸易禁令</t>
  </si>
  <si>
    <t>embark</t>
  </si>
  <si>
    <t>v. 着手，从事：</t>
  </si>
  <si>
    <t>embed</t>
  </si>
  <si>
    <t>v. 嵌入：使（态度、感情等）
植根于；使融入</t>
  </si>
  <si>
    <t>embellish</t>
  </si>
  <si>
    <t>v. 修饰，润色：给（故事）
润色；渲染；润饰：</t>
  </si>
  <si>
    <t>emblematic</t>
  </si>
  <si>
    <t>adj. 象征的</t>
  </si>
  <si>
    <t>embrace</t>
  </si>
  <si>
    <t>v. 欣然接受，支持：包括，
接纳：</t>
  </si>
  <si>
    <t>embroider</t>
  </si>
  <si>
    <t>v. 对（故事、叙述等）添枝加
叶，渲染</t>
  </si>
  <si>
    <t>emerge</t>
  </si>
  <si>
    <t>v. 形成，兴起，出现：</t>
  </si>
  <si>
    <t>emerging</t>
  </si>
  <si>
    <t>adj. 新兴的，出现的：</t>
  </si>
  <si>
    <t>eminent</t>
  </si>
  <si>
    <t>adj. 杰出的，卓越的：显赫
的，引人注目的</t>
  </si>
  <si>
    <t>emollient</t>
  </si>
  <si>
    <t>起缓和作用的</t>
  </si>
  <si>
    <t>empathy</t>
  </si>
  <si>
    <t>n. 同感；同情</t>
  </si>
  <si>
    <t>empirical</t>
  </si>
  <si>
    <t>adj. 经验主义的</t>
  </si>
  <si>
    <t>employ</t>
  </si>
  <si>
    <t>v. 雇佣：使用，利用：</t>
  </si>
  <si>
    <t>emulate</t>
  </si>
  <si>
    <t>v. 尽力赶上；超越（尤其
通过模仿）：</t>
  </si>
  <si>
    <t>enact</t>
  </si>
  <si>
    <t>v. 将…制定成法律；通过（法
案）：演出；表演：</t>
  </si>
  <si>
    <t>enamel</t>
  </si>
  <si>
    <t xml:space="preserve">v.涂亮漆，使具有光滑或亮泽的表面      用亮丽的表面装饰      </t>
  </si>
  <si>
    <t>enamor</t>
  </si>
  <si>
    <t>v. 使爱上</t>
  </si>
  <si>
    <t>encapsulate</t>
  </si>
  <si>
    <t>v. 概括</t>
  </si>
  <si>
    <t>enchanting</t>
  </si>
  <si>
    <t>adj. 迷人的；令人陶醉的</t>
  </si>
  <si>
    <t>encomium</t>
  </si>
  <si>
    <t>n. 赞辞</t>
  </si>
  <si>
    <t>encompass</t>
  </si>
  <si>
    <t>v. 构成，包括：包围；围
绕；覆盖：</t>
  </si>
  <si>
    <t>encumber</t>
  </si>
  <si>
    <t>v. 阻碍或妨碍 …的行动或执
行：使负担法律义务或债务</t>
  </si>
  <si>
    <t>endear</t>
  </si>
  <si>
    <t>v. 使受喜爱</t>
  </si>
  <si>
    <t>endemic</t>
  </si>
  <si>
    <t>adj. 地方性的：常见的，流行
的：</t>
  </si>
  <si>
    <t>endorse</t>
  </si>
  <si>
    <t>v. （公开地）赞同，支持：</t>
  </si>
  <si>
    <t>endorsement</t>
  </si>
  <si>
    <t>n. 赞同；支持：</t>
  </si>
  <si>
    <t>endow</t>
  </si>
  <si>
    <t>v. 赋予；赐予：</t>
  </si>
  <si>
    <t>enervate</t>
  </si>
  <si>
    <t>v. 使失去活力；使衰弱</t>
  </si>
  <si>
    <t>enflame</t>
  </si>
  <si>
    <t>v. 激起（强烈的感情或行动）</t>
  </si>
  <si>
    <t>enfranchise</t>
  </si>
  <si>
    <t>v. 赋予公民权</t>
  </si>
  <si>
    <t>engender</t>
  </si>
  <si>
    <t>v. 导致，造成：</t>
  </si>
  <si>
    <t>engross</t>
  </si>
  <si>
    <t>v. 使全神贯注；吸引</t>
  </si>
  <si>
    <t>enigma</t>
  </si>
  <si>
    <t>n. 难解之谜；费解的事；
费解的人：</t>
  </si>
  <si>
    <t>enigmatic</t>
  </si>
  <si>
    <t>adj.神秘的；谜一般的；费解的：</t>
  </si>
  <si>
    <t>enjoin</t>
  </si>
  <si>
    <t>v. 命令；禁止</t>
  </si>
  <si>
    <t>enlighten</t>
  </si>
  <si>
    <t>v. 启发；开导：</t>
  </si>
  <si>
    <t>enmesh</t>
  </si>
  <si>
    <t>v. 使陷入，卷入</t>
  </si>
  <si>
    <t>enmity</t>
  </si>
  <si>
    <t>n. 敌意，仇恨：</t>
  </si>
  <si>
    <t>ennui</t>
  </si>
  <si>
    <t>n. 厌倦，无聊</t>
  </si>
  <si>
    <t>n.倦怠，缺乏兴趣</t>
  </si>
  <si>
    <t>ensorious</t>
  </si>
  <si>
    <t>adj. 吹毛求疵的；挑剔的</t>
  </si>
  <si>
    <t>ensue</t>
  </si>
  <si>
    <t>v. 相继发生</t>
  </si>
  <si>
    <t>ensuing</t>
  </si>
  <si>
    <t>adj. 接着发生的；接踵而来
的；随之产生的</t>
  </si>
  <si>
    <t>entangle</t>
  </si>
  <si>
    <t>v. 使陷入（问题、困
难等）；使变得复杂</t>
  </si>
  <si>
    <t>entertain</t>
  </si>
  <si>
    <t>v. 使有兴趣：考虑，深入
思考：抱着，怀有：</t>
  </si>
  <si>
    <t>enthrall</t>
  </si>
  <si>
    <t>v. 迷住；吸引住</t>
  </si>
  <si>
    <t>entitle</t>
  </si>
  <si>
    <t>v. 取名为：给予…权利；给予…资格：</t>
  </si>
  <si>
    <t>entrance</t>
  </si>
  <si>
    <t>进入权；v.使入迷</t>
  </si>
  <si>
    <t>entrench</t>
  </si>
  <si>
    <t>v. 使（权力、习俗、观念等）根深蒂固</t>
  </si>
  <si>
    <t>entrepreneur</t>
  </si>
  <si>
    <t>n. 企业家</t>
  </si>
  <si>
    <t>enviable</t>
  </si>
  <si>
    <t>adj. 令人羡慕的</t>
  </si>
  <si>
    <t>ephemeral</t>
  </si>
  <si>
    <t>adj. 短暂的</t>
  </si>
  <si>
    <t>epicure</t>
  </si>
  <si>
    <t>n.美食家</t>
  </si>
  <si>
    <t>epigram</t>
  </si>
  <si>
    <t>机智的短诗，警句</t>
  </si>
  <si>
    <t>episode</t>
  </si>
  <si>
    <t>n. 事件</t>
  </si>
  <si>
    <t>epithet</t>
  </si>
  <si>
    <t>n.绰号</t>
  </si>
  <si>
    <t>epitome</t>
  </si>
  <si>
    <t>n. 典型；摘要</t>
  </si>
  <si>
    <t>epitomize</t>
  </si>
  <si>
    <t>v. 概括；总结归纳：成为…的
典范；作为…的缩影：</t>
  </si>
  <si>
    <t>equable</t>
  </si>
  <si>
    <t>adj. 心平气和的；性情温和的</t>
  </si>
  <si>
    <t>equal</t>
  </si>
  <si>
    <t>adj. 相等的：胜任的；能应付
的：</t>
  </si>
  <si>
    <t>equanimity</t>
  </si>
  <si>
    <t>n. 平静，镇定</t>
  </si>
  <si>
    <t>equilibrium</t>
  </si>
  <si>
    <t>n. 平衡；均衡：平静，安宁：</t>
  </si>
  <si>
    <t>equipoise</t>
  </si>
  <si>
    <t>n. 平衡；均衡</t>
  </si>
  <si>
    <t>equitable</t>
  </si>
  <si>
    <t>adj. 公正的；合理的</t>
  </si>
  <si>
    <t>equity</t>
  </si>
  <si>
    <t>n. 公平；公正；合理：</t>
  </si>
  <si>
    <t>equivalence</t>
  </si>
  <si>
    <t>n. 相等；相同</t>
  </si>
  <si>
    <t>equivalent</t>
  </si>
  <si>
    <t>n. 等同物；对应物：
adj. 相等的</t>
  </si>
  <si>
    <t>equivocal</t>
  </si>
  <si>
    <t>adj. 模棱两可的；含糊其词的</t>
  </si>
  <si>
    <t>equivocate</t>
  </si>
  <si>
    <t>v. 含糊其词</t>
  </si>
  <si>
    <t>eradicate</t>
  </si>
  <si>
    <t>v. 消灭；灭绝；根除：</t>
  </si>
  <si>
    <t>erode</t>
  </si>
  <si>
    <t>v. 腐蚀，侵蚀：（权威、权
利、信心等）逐渐丧失；削 弱：（使）贬值；（使）降 价：</t>
  </si>
  <si>
    <t>errant</t>
  </si>
  <si>
    <t>adj. 犯错误的，行为不当的；
游荡的；偏离正道的：</t>
  </si>
  <si>
    <t>erratic</t>
  </si>
  <si>
    <t>adj.  不稳定的；难以预测 
的；不规则的：奇怪的：</t>
  </si>
  <si>
    <t>erroneous</t>
  </si>
  <si>
    <t>adj. 错误的；不正确的：</t>
  </si>
  <si>
    <t>erstwhile</t>
  </si>
  <si>
    <t>adj. 以前的</t>
  </si>
  <si>
    <t>erudite</t>
  </si>
  <si>
    <t>adj. 博学的</t>
  </si>
  <si>
    <t>escalate</t>
  </si>
  <si>
    <t>v. 增大</t>
  </si>
  <si>
    <t>eschew</t>
  </si>
  <si>
    <t>v. 躲开；躲避</t>
  </si>
  <si>
    <t>esoteric</t>
  </si>
  <si>
    <t>adj. 深奥的；难懂的</t>
  </si>
  <si>
    <t>espouse</t>
  </si>
  <si>
    <t>v. 支持；拥护</t>
  </si>
  <si>
    <t>essence</t>
  </si>
  <si>
    <t>n. 实质；本质；精髓：</t>
  </si>
  <si>
    <t>established</t>
  </si>
  <si>
    <t>adj. 已被认可的；已被接受的：</t>
  </si>
  <si>
    <t>estimable</t>
  </si>
  <si>
    <t>adj. 值得崇敬的</t>
  </si>
  <si>
    <t>estrange</t>
  </si>
  <si>
    <t>v. 使疏远，使不和：</t>
  </si>
  <si>
    <t>etch</t>
  </si>
  <si>
    <t>v. 铭记</t>
  </si>
  <si>
    <t>eternal</t>
  </si>
  <si>
    <t>adj. 不朽的：</t>
  </si>
  <si>
    <t>ethereal</t>
  </si>
  <si>
    <t>轻巧精致的；天国的；非物质的          精神（上）的</t>
  </si>
  <si>
    <t>ethos</t>
  </si>
  <si>
    <t>n. 气质，风气，思潮</t>
  </si>
  <si>
    <t>etiquette</t>
  </si>
  <si>
    <t>n. 礼仪，礼节；行为规范：n.   悼词；悼文：称颂，赞美：</t>
  </si>
  <si>
    <t>eulogize</t>
  </si>
  <si>
    <t>v. 称颂</t>
  </si>
  <si>
    <t>euphemism</t>
  </si>
  <si>
    <t>n. 委婉语</t>
  </si>
  <si>
    <t>euphonious</t>
  </si>
  <si>
    <t>adj. 声音和谐的，悦耳的：</t>
  </si>
  <si>
    <t>euphoria</t>
  </si>
  <si>
    <t>n. 狂喜；兴高采烈</t>
  </si>
  <si>
    <t>euphoric</t>
  </si>
  <si>
    <t>adj. 狂喜的；兴高采烈的</t>
  </si>
  <si>
    <t>evade</t>
  </si>
  <si>
    <t>v. 躲避；回避：使迷惑，使
难以理解：（成功、光荣、 爱情等）与…无缘：</t>
  </si>
  <si>
    <t>evanescent</t>
  </si>
  <si>
    <t>adj. 逐渐消失的</t>
  </si>
  <si>
    <t>evasive</t>
  </si>
  <si>
    <t>adj. 回避的；避而不谈的；
含糊其词的：</t>
  </si>
  <si>
    <t>evenhanded</t>
  </si>
  <si>
    <t>adj. 公平的</t>
  </si>
  <si>
    <t>even-tempered</t>
  </si>
  <si>
    <t>adj. 性情平和的；不易激动
的：</t>
  </si>
  <si>
    <t>evict</t>
  </si>
  <si>
    <t>v.赶出</t>
  </si>
  <si>
    <t>evince</t>
  </si>
  <si>
    <t>v. 表明，表示</t>
  </si>
  <si>
    <t>evocative</t>
  </si>
  <si>
    <t>adj. 唤起回忆的；引起感情共鸣的</t>
  </si>
  <si>
    <t>evoke</t>
  </si>
  <si>
    <t>v. 唤起，引起：</t>
  </si>
  <si>
    <t>evolve</t>
  </si>
  <si>
    <t>v. 发展；设计</t>
  </si>
  <si>
    <t>exacerbate</t>
  </si>
  <si>
    <t>v. 恶化；增剧：</t>
  </si>
  <si>
    <t>exact</t>
  </si>
  <si>
    <t>adj. 准确的；精确的； 一
丝不苟的；严谨的：
v. 强求：对…有害；使…付 出代价：实施，施加（报复）：</t>
  </si>
  <si>
    <t>exacting</t>
  </si>
  <si>
    <t>adj. 苛求的，严格的；难以取悦的；艰巨的，吃力的</t>
  </si>
  <si>
    <t>exalt</t>
  </si>
  <si>
    <t>v. 提高；赞扬</t>
  </si>
  <si>
    <t>examine</t>
  </si>
  <si>
    <t>v. 研究，分析：</t>
  </si>
  <si>
    <t>exasperate</t>
  </si>
  <si>
    <t>v. 激怒</t>
  </si>
  <si>
    <t>exceed</t>
  </si>
  <si>
    <t>v. 超过，超出：超出，超越（限
制、规定等）：</t>
  </si>
  <si>
    <t>excel</t>
  </si>
  <si>
    <t>v. 胜过，擅长</t>
  </si>
  <si>
    <t>exception</t>
  </si>
  <si>
    <t>n. 反对，批评</t>
  </si>
  <si>
    <t>exceptional</t>
  </si>
  <si>
    <t>adj. 优异的；非凡的：例外
的，异常的：</t>
  </si>
  <si>
    <t>excess</t>
  </si>
  <si>
    <t>n. 过多；过量：无节制；无度：
adj. 过量的；过多的：</t>
  </si>
  <si>
    <t>exclaim</t>
  </si>
  <si>
    <t>v. 呼喊</t>
  </si>
  <si>
    <t>exclude</t>
  </si>
  <si>
    <t>v. 排除；对…不予考虑：将…</t>
  </si>
  <si>
    <t>exclusive</t>
  </si>
  <si>
    <t>adj. 排外的；独家的，独有
的；独享的：高档的；高级
的；奢华的</t>
  </si>
  <si>
    <t>exclusively</t>
  </si>
  <si>
    <t>adv. 排他地；独占地；专有地；
完全地：</t>
  </si>
  <si>
    <t>excoriate</t>
  </si>
  <si>
    <t>v. 批判；痛斥</t>
  </si>
  <si>
    <t>excursive</t>
  </si>
  <si>
    <t>adj. 离题的</t>
  </si>
  <si>
    <t>execrable</t>
  </si>
  <si>
    <t>adj. 令人讨厌的；可恶的</t>
  </si>
  <si>
    <t>execrate</t>
  </si>
  <si>
    <t>v. 痛斥，厌恶</t>
  </si>
  <si>
    <t>execute</t>
  </si>
  <si>
    <t>v. 完成，表演：制作，创作：
执行；实施；贯彻：</t>
  </si>
  <si>
    <t>executive</t>
  </si>
  <si>
    <t>n. 总经理；主管
adj. 管理的，经营权的</t>
  </si>
  <si>
    <t>exemplar</t>
  </si>
  <si>
    <t>n. 模范，榜样：</t>
  </si>
  <si>
    <t>exemplify</t>
  </si>
  <si>
    <t>v. 举例说明：作为…的例证；
是…的典范：</t>
  </si>
  <si>
    <t>exhaustive</t>
  </si>
  <si>
    <t>adj. 详尽无遗的；彻底全面的</t>
  </si>
  <si>
    <t>exhilarate</t>
  </si>
  <si>
    <t>v. 使振奋，激励</t>
  </si>
  <si>
    <t>exhort</t>
  </si>
  <si>
    <t>v.敦促</t>
  </si>
  <si>
    <t>exigency</t>
  </si>
  <si>
    <t>n. 危急关头；迫切需要</t>
  </si>
  <si>
    <t>exigent</t>
  </si>
  <si>
    <t>adj. 紧急的：苛求的，艰巨的</t>
  </si>
  <si>
    <t>exonerate</t>
  </si>
  <si>
    <t>v. 使免于罪责</t>
  </si>
  <si>
    <t>exorbitant</t>
  </si>
  <si>
    <t>adj. 过度的；过分的；过高的</t>
  </si>
  <si>
    <t>exorcise</t>
  </si>
  <si>
    <t>v. 消除，驱散</t>
  </si>
  <si>
    <t>exotic</t>
  </si>
  <si>
    <t>adj. 具有异国情调的；外来的：
异乎寻常的；奇异的：</t>
  </si>
  <si>
    <t>expand</t>
  </si>
  <si>
    <t>v. 扩大：详述，详细阐述：</t>
  </si>
  <si>
    <t>expatiate</t>
  </si>
  <si>
    <t>v. 详述</t>
  </si>
  <si>
    <t>expedient</t>
  </si>
  <si>
    <t>n. 权宜之计；应急措施
adj. 有利的；权宜之计的</t>
  </si>
  <si>
    <t>expedite</t>
  </si>
  <si>
    <t>v. 加速…的进程；促进</t>
  </si>
  <si>
    <t>expend</t>
  </si>
  <si>
    <t>v. 耗费 (时间或者精力)：花
费：</t>
  </si>
  <si>
    <t>expendable</t>
  </si>
  <si>
    <t>adj.  可牺牲的；可抛弃的: 可
消费的，可消耗的:</t>
  </si>
  <si>
    <t>expenditure</t>
  </si>
  <si>
    <t>n. 开支，费用：</t>
  </si>
  <si>
    <t>expense</t>
  </si>
  <si>
    <t>n. 费用：</t>
  </si>
  <si>
    <t>experimental</t>
  </si>
  <si>
    <t>adj. 实验的；根据实验的：</t>
  </si>
  <si>
    <t>expiate</t>
  </si>
  <si>
    <t>v. 补偿</t>
  </si>
  <si>
    <t>v.赎罪，纠正</t>
  </si>
  <si>
    <t>expire</t>
  </si>
  <si>
    <t>v. 到期；期满；失效：断气，
死亡：</t>
  </si>
  <si>
    <t>explanatory</t>
  </si>
  <si>
    <t>adj. 解释的，说明的</t>
  </si>
  <si>
    <t>explicit</t>
  </si>
  <si>
    <t>adj. 明确的；清晰的：直言
的；坦率的；坦诚的：</t>
  </si>
  <si>
    <t>exploit</t>
  </si>
  <si>
    <t>v. 充分利用；压榨
n. 英勇行为；功绩</t>
  </si>
  <si>
    <t>explore</t>
  </si>
  <si>
    <t>v. 研究；勘察</t>
  </si>
  <si>
    <t>exponent</t>
  </si>
  <si>
    <t>n. 拥护者，示范者，倡导者：</t>
  </si>
  <si>
    <t>exponential</t>
  </si>
  <si>
    <t>adj. 迅速增长的;成指数倍增的</t>
  </si>
  <si>
    <t>exposition</t>
  </si>
  <si>
    <t>n. 解释；展览会</t>
  </si>
  <si>
    <t>expurgate</t>
  </si>
  <si>
    <t>v. 净化，删去</t>
  </si>
  <si>
    <t>exquisite</t>
  </si>
  <si>
    <t>adj. 精致的；剧烈的；极度的</t>
  </si>
  <si>
    <t>程度强烈的；细致精巧的</t>
  </si>
  <si>
    <t>extant</t>
  </si>
  <si>
    <t>adj. 现存的</t>
  </si>
  <si>
    <t>extemporize</t>
  </si>
  <si>
    <t>v. 即席演说；即兴表演</t>
  </si>
  <si>
    <t>extend</t>
  </si>
  <si>
    <t>v. 扩大：扩及；波及；包括：</t>
  </si>
  <si>
    <t>extenuate</t>
  </si>
  <si>
    <t>extinguish</t>
  </si>
  <si>
    <t>v. 消除；使破灭</t>
  </si>
  <si>
    <t>extol</t>
  </si>
  <si>
    <t>v. 赞颂</t>
  </si>
  <si>
    <t>extort</t>
  </si>
  <si>
    <t>v.勒索</t>
  </si>
  <si>
    <t>extraction</t>
  </si>
  <si>
    <t>n.血统</t>
  </si>
  <si>
    <t>extracurricular</t>
  </si>
  <si>
    <t>adj. 课外的：业余的；工作
之余的：</t>
  </si>
  <si>
    <t>extraneous</t>
  </si>
  <si>
    <t>adj. 无关的：外来的；次要的</t>
  </si>
  <si>
    <t>extravagant</t>
  </si>
  <si>
    <t>adj. 奢侈的；铺张的；浪费
的：</t>
  </si>
  <si>
    <t>extricate</t>
  </si>
  <si>
    <t>v.使解脱，救出</t>
  </si>
  <si>
    <t>exuberant</t>
  </si>
  <si>
    <t>adj. 大量的；茂盛的
极度的；热情洋溢的</t>
  </si>
  <si>
    <t>exult</t>
  </si>
  <si>
    <t>v. 狂喜</t>
  </si>
  <si>
    <t>v.感到欢喜</t>
  </si>
  <si>
    <t>fabricate</t>
  </si>
  <si>
    <t>v. 编造，捏造: 制造，制作:</t>
  </si>
  <si>
    <t>facade</t>
  </si>
  <si>
    <t>n. 正面：</t>
  </si>
  <si>
    <t>facet</t>
  </si>
  <si>
    <t>n. 部分；方面：</t>
  </si>
  <si>
    <t>facetious</t>
  </si>
  <si>
    <t>adj. 滑稽的，爱开玩笑的</t>
  </si>
  <si>
    <t>facile</t>
  </si>
  <si>
    <t>adj. 肤浅的；轻率的；容易做到的</t>
  </si>
  <si>
    <t>facilitate</t>
  </si>
  <si>
    <t>v. 使容易；促进：</t>
  </si>
  <si>
    <t>faction</t>
  </si>
  <si>
    <t>n. 派别，宗派：派系之争；内
讧：</t>
  </si>
  <si>
    <t>fad</t>
  </si>
  <si>
    <t>adj.  一时的风尚；昙花一现</t>
  </si>
  <si>
    <t>fail</t>
  </si>
  <si>
    <t>v. 失败；未能够；未做成：</t>
  </si>
  <si>
    <t>failing</t>
  </si>
  <si>
    <t>n. 过错，缺陷</t>
  </si>
  <si>
    <t>fail-safe</t>
  </si>
  <si>
    <t>adj. 万无一失的</t>
  </si>
  <si>
    <t>failure</t>
  </si>
  <si>
    <t>n. 不足；不够：失败：</t>
  </si>
  <si>
    <t>fake</t>
  </si>
  <si>
    <t>n. 假货；赝品：
adj. 假冒的，伪造的：
v. 伪造：模仿；假装：</t>
  </si>
  <si>
    <t>fallacious</t>
  </si>
  <si>
    <t>adj. 错误的；误导的</t>
  </si>
  <si>
    <t>fallacy</t>
  </si>
  <si>
    <t>n. 谬论；错误</t>
  </si>
  <si>
    <t>fallible</t>
  </si>
  <si>
    <t>adj. 易犯错误的：</t>
  </si>
  <si>
    <t>false</t>
  </si>
  <si>
    <t>adj. 假的，错误的</t>
  </si>
  <si>
    <t>falsehood</t>
  </si>
  <si>
    <t>n. 谎言</t>
  </si>
  <si>
    <t>falsify</t>
  </si>
  <si>
    <t>v. 篡改；伪造</t>
  </si>
  <si>
    <t>falter</t>
  </si>
  <si>
    <t>v. 畏缩不前；犹豫；吞吞吐吐；衰退</t>
  </si>
  <si>
    <t>famine</t>
  </si>
  <si>
    <t>n. 饥荒；食物短缺：</t>
  </si>
  <si>
    <t>far</t>
  </si>
  <si>
    <t>adv. (比较时用作强调)…得
多，非常，太：
phr. 根本不；远远不：
adj. (某个方向上)最远的， 最…端的：</t>
  </si>
  <si>
    <t>fascination</t>
  </si>
  <si>
    <t>n. 魅力：入迷</t>
  </si>
  <si>
    <t>fashion</t>
  </si>
  <si>
    <t>n. 时装, 时尚；方式；种类
v. 形成；制造</t>
  </si>
  <si>
    <t>fastidious</t>
  </si>
  <si>
    <t>adj. 挑剔的；一丝不苟的，注重细节的</t>
  </si>
  <si>
    <t>fatal</t>
  </si>
  <si>
    <t>adj. 致命的，致死的：后果
极严重的，毁灭性的：</t>
  </si>
  <si>
    <t>fateful</t>
  </si>
  <si>
    <t>adj. 有重大影响的，决定性的</t>
  </si>
  <si>
    <t>fathom</t>
  </si>
  <si>
    <t>v. 透彻理解；弄清…的真相</t>
  </si>
  <si>
    <t>fatigue</t>
  </si>
  <si>
    <t>n. 疲劳</t>
  </si>
  <si>
    <t>fatuous</t>
  </si>
  <si>
    <t>adj. 愚笨的</t>
  </si>
  <si>
    <t>愚笨的，昏庸的</t>
  </si>
  <si>
    <t>fault</t>
  </si>
  <si>
    <t>v. 找错误或缺点；批评：
n. 责任，过失,过错：缺点，毛 病：</t>
  </si>
  <si>
    <t>faultfinder</t>
  </si>
  <si>
    <t>n. 吹毛求疵者</t>
  </si>
  <si>
    <t>favor</t>
  </si>
  <si>
    <t>n. 赞同；喜爱 v. 宁愿；倾向于
n. 有利，好处</t>
  </si>
  <si>
    <t>fawn</t>
  </si>
  <si>
    <t>v. 逢迎；巴结</t>
  </si>
  <si>
    <t>feasible</t>
  </si>
  <si>
    <t>adj. 可行的，行得通的，做得
到的：可用的；合适的：行得 通的；符合逻辑的：</t>
  </si>
  <si>
    <t>feat</t>
  </si>
  <si>
    <t>n. 功绩；伟业；壮举：</t>
  </si>
  <si>
    <t>feckless</t>
  </si>
  <si>
    <t>adj. 粗心的，不负责任的</t>
  </si>
  <si>
    <t>fecund</t>
  </si>
  <si>
    <t>adj. 多产的：有创造力的；硕果累累的</t>
  </si>
  <si>
    <t>feeble</t>
  </si>
  <si>
    <t>adj.   虚弱的；无力的</t>
  </si>
  <si>
    <t>feign</t>
  </si>
  <si>
    <t>v. 假装；冒充；捏造</t>
  </si>
  <si>
    <t>felicitous</t>
  </si>
  <si>
    <t>adj. (话语、想法等)妥当的</t>
  </si>
  <si>
    <t>fender</t>
  </si>
  <si>
    <t>n.缓冲装置</t>
  </si>
  <si>
    <t>feral</t>
  </si>
  <si>
    <t>野生的，动物性的</t>
  </si>
  <si>
    <t>ferocious</t>
  </si>
  <si>
    <t>adj. 极为野蛮的；残忍的
十分强烈的；极度的</t>
  </si>
  <si>
    <t>ferret</t>
  </si>
  <si>
    <t>v. 搜寻，发现</t>
  </si>
  <si>
    <t>fertile</t>
  </si>
  <si>
    <t>adj. 能生长的；能成熟的：
肥沃的：丰富的：</t>
  </si>
  <si>
    <t>fervent</t>
  </si>
  <si>
    <t>adj. 热情的，强烈的</t>
  </si>
  <si>
    <t>fervid</t>
  </si>
  <si>
    <t>adj. 热情的，热诚的：</t>
  </si>
  <si>
    <t>fervor</t>
  </si>
  <si>
    <t>n. 热诚，热烈</t>
  </si>
  <si>
    <t>festive</t>
  </si>
  <si>
    <t>adj. 节日的；欢宴的：快乐的</t>
  </si>
  <si>
    <t>fetch</t>
  </si>
  <si>
    <t>v. 拿回，取回；卖得，售得</t>
  </si>
  <si>
    <t>fetching</t>
  </si>
  <si>
    <t>迷人的</t>
  </si>
  <si>
    <t>feud</t>
  </si>
  <si>
    <t>v. 长期争吵；结怨
n. 世仇；积怨</t>
  </si>
  <si>
    <t>fiasco</t>
  </si>
  <si>
    <t>n. 惨败，大失败</t>
  </si>
  <si>
    <t>fickle</t>
  </si>
  <si>
    <t>adj. 易变的；反复无常的：</t>
  </si>
  <si>
    <t>fictitious</t>
  </si>
  <si>
    <t>adj. 假的；虚构的；小说的</t>
  </si>
  <si>
    <t>fidelity</t>
  </si>
  <si>
    <t>n. 忠诚，忠实：(报告或翻译的)
准确度，精确度，确切度：</t>
  </si>
  <si>
    <t>figment</t>
  </si>
  <si>
    <t>n. 臆造的事物；虚构的事：</t>
  </si>
  <si>
    <t>figurative</t>
  </si>
  <si>
    <t>adj. 比喻的(不直接的表达)</t>
  </si>
  <si>
    <t>filibuster</t>
  </si>
  <si>
    <t>n./v.拖延议事</t>
  </si>
  <si>
    <t>finance</t>
  </si>
  <si>
    <t>v. 供资金给：为…筹措或提
供资金或资本：
n. 财政，金融：</t>
  </si>
  <si>
    <t>find</t>
  </si>
  <si>
    <t>v. 觉得；认为：发觉，认识到(某
事属实)：</t>
  </si>
  <si>
    <t>fine</t>
  </si>
  <si>
    <t>v. 对…处以罚金：
adj. 纤细的；小的：</t>
  </si>
  <si>
    <t>finesse</t>
  </si>
  <si>
    <t>n. 手腕，策略</t>
  </si>
  <si>
    <t>finicky</t>
  </si>
  <si>
    <t>adj. 过分挑剔的</t>
  </si>
  <si>
    <t>finite</t>
  </si>
  <si>
    <t>adj. 有限的；有限制的：</t>
  </si>
  <si>
    <t>fitful</t>
  </si>
  <si>
    <t>adj.  断断续续的</t>
  </si>
  <si>
    <t>fixate</t>
  </si>
  <si>
    <t>v. 专注于，注视</t>
  </si>
  <si>
    <t>flabby</t>
  </si>
  <si>
    <t>adj. 肌肉松弛的，肥胖的；软弱的</t>
  </si>
  <si>
    <t>flaccid</t>
  </si>
  <si>
    <t>adj. (人体某部分)松弛的</t>
  </si>
  <si>
    <t>flag</t>
  </si>
  <si>
    <t>v. 变弱，下降；失去兴趣</t>
  </si>
  <si>
    <t>flamboyant</t>
  </si>
  <si>
    <t>adj. 浮夸的；华丽的</t>
  </si>
  <si>
    <t>flash</t>
  </si>
  <si>
    <t>n. 闪光；闪现</t>
  </si>
  <si>
    <t>flat</t>
  </si>
  <si>
    <t>adj. 单调的；缺乏兴趣或刺激
的；单调的：</t>
  </si>
  <si>
    <t>flatter</t>
  </si>
  <si>
    <t>v. 向…谄媚；奉承；讨好：</t>
  </si>
  <si>
    <t>flaunt</t>
  </si>
  <si>
    <t>v. 炫耀</t>
  </si>
  <si>
    <t>flawed</t>
  </si>
  <si>
    <t xml:space="preserve">adj. 有缺陷的 </t>
  </si>
  <si>
    <t>fledgling</t>
  </si>
  <si>
    <t>adj. 年轻的；无经验的</t>
  </si>
  <si>
    <t>fleeting</t>
  </si>
  <si>
    <t>flexible</t>
  </si>
  <si>
    <t>adj. 易变通的；适应性强的；
灵活的：易受影响的；温顺的：</t>
  </si>
  <si>
    <t>flimsy</t>
  </si>
  <si>
    <t>adj. (衣服或布料)薄的，不御
寒的；不结实的；没有说服力的</t>
  </si>
  <si>
    <t>flippant</t>
  </si>
  <si>
    <t>adj. 轻浮的，无礼的</t>
  </si>
  <si>
    <t>flirt</t>
  </si>
  <si>
    <t>v.调情；无规则地快速移动</t>
  </si>
  <si>
    <t>flood</t>
  </si>
  <si>
    <t>n. 大量
v. 淹没，泛滥：大批涌入</t>
  </si>
  <si>
    <t>florid</t>
  </si>
  <si>
    <t>adj. 华丽的，过分修饰的；红润的</t>
  </si>
  <si>
    <t>flounder</t>
  </si>
  <si>
    <t>v. 踌躇；不知所措</t>
  </si>
  <si>
    <t>flourish</t>
  </si>
  <si>
    <t>v. 茂盛，繁盛：繁荣：挥动，
挥舞：</t>
  </si>
  <si>
    <t>flout</t>
  </si>
  <si>
    <t>v. 蔑视</t>
  </si>
  <si>
    <t>fluctuation</t>
  </si>
  <si>
    <t>n. 波动；改变；变动：</t>
  </si>
  <si>
    <t>fluent</t>
  </si>
  <si>
    <t>adj. 流畅的，流利的：流利
的；不费力地表达的：</t>
  </si>
  <si>
    <t>fluky</t>
  </si>
  <si>
    <t>adj. 侥幸的</t>
  </si>
  <si>
    <t>侥幸的；偶然的</t>
  </si>
  <si>
    <t>flush</t>
  </si>
  <si>
    <t>adj. 丰富的，大量的；有钱的</t>
  </si>
  <si>
    <t>fluster</t>
  </si>
  <si>
    <t>v.使慌乱</t>
  </si>
  <si>
    <t>foible</t>
  </si>
  <si>
    <t>n. 缺点，弱点</t>
  </si>
  <si>
    <t>foil</t>
  </si>
  <si>
    <t>v. 使失败</t>
  </si>
  <si>
    <t>v.挫败</t>
  </si>
  <si>
    <t>folktale</t>
  </si>
  <si>
    <t>n. 民间故事：</t>
  </si>
  <si>
    <t>follow</t>
  </si>
  <si>
    <t>v. 可以推断出；由此得出：</t>
  </si>
  <si>
    <t>follower</t>
  </si>
  <si>
    <t>n. 信徒；追随者；支持者：</t>
  </si>
  <si>
    <t>folly</t>
  </si>
  <si>
    <t>n. 愚蠢</t>
  </si>
  <si>
    <t>foolhardy</t>
  </si>
  <si>
    <t>adj. 不明智的、鲁莽的</t>
  </si>
  <si>
    <t>forage</t>
  </si>
  <si>
    <t>v. 搜查；搜寻：觅食：
n. 饲料；草料：</t>
  </si>
  <si>
    <t>forbear</t>
  </si>
  <si>
    <t>v. 忍受；克制</t>
  </si>
  <si>
    <t>forceful</t>
  </si>
  <si>
    <t>adj.有影响力的；有效的；使
人感触深刻的；有说服力的； 使人信服的</t>
  </si>
  <si>
    <t>forebode</t>
  </si>
  <si>
    <t>v. 预示; 预兆</t>
  </si>
  <si>
    <t>forecast</t>
  </si>
  <si>
    <t>v. 预示</t>
  </si>
  <si>
    <t>foreground</t>
  </si>
  <si>
    <t>n．前景；引人注目；强调</t>
  </si>
  <si>
    <t>foreknowledge</t>
  </si>
  <si>
    <t>v.预知, 先见之明</t>
  </si>
  <si>
    <t>foreseeable</t>
  </si>
  <si>
    <t>Adj.可预知的;可预见的</t>
  </si>
  <si>
    <t>foreshadow</t>
  </si>
  <si>
    <t>v. 成为前兆, 预示</t>
  </si>
  <si>
    <t>forestall</t>
  </si>
  <si>
    <t>v. 抢先阻止,抢在...之前行动</t>
  </si>
  <si>
    <t>forfeit</t>
  </si>
  <si>
    <t>v.被没收；主动放弃；罚金；没收物</t>
  </si>
  <si>
    <t>forgery</t>
  </si>
  <si>
    <t>赝品</t>
  </si>
  <si>
    <t>forgo</t>
  </si>
  <si>
    <t>v.摒弃,放弃</t>
  </si>
  <si>
    <t>forlorn</t>
  </si>
  <si>
    <t>被舍弃或剥夺的；荒凉的,废弃
的；绝望的</t>
  </si>
  <si>
    <t>formation</t>
  </si>
  <si>
    <t>n. 形成</t>
  </si>
  <si>
    <t>formidable</t>
  </si>
  <si>
    <t>Adj.不可思议的；艰巨的，难对付的</t>
  </si>
  <si>
    <t>formulaic</t>
  </si>
  <si>
    <t>adj. 程式化的,俗套的</t>
  </si>
  <si>
    <t>formulate</t>
  </si>
  <si>
    <t>v. 规划或构想；明确表达;系统阐述</t>
  </si>
  <si>
    <t>formulation</t>
  </si>
  <si>
    <t>n. 制定,构想 ；(想法的)阐述方式,表达方法</t>
  </si>
  <si>
    <t>forsake</t>
  </si>
  <si>
    <t>v.放弃, 抛弃</t>
  </si>
  <si>
    <t>forthright</t>
  </si>
  <si>
    <t>adj. 直截了当的;直率的</t>
  </si>
  <si>
    <t>fortify</t>
  </si>
  <si>
    <t>v. 鼓励；使振作</t>
  </si>
  <si>
    <t>fortress</t>
  </si>
  <si>
    <t>n. 城堡</t>
  </si>
  <si>
    <t>fortuitous</t>
  </si>
  <si>
    <t>adj. 偶然的;幸运的</t>
  </si>
  <si>
    <t>foster</t>
  </si>
  <si>
    <t>v. 养育;抚育；促进,培养</t>
  </si>
  <si>
    <t>fracas</t>
  </si>
  <si>
    <t>n.争吵</t>
  </si>
  <si>
    <t>fractious</t>
  </si>
  <si>
    <t>adj. 易怒的；脾气不好的；难以驾驭的</t>
  </si>
  <si>
    <t>fragmentary</t>
  </si>
  <si>
    <t>adj. 不完整的</t>
  </si>
  <si>
    <t>frail</t>
  </si>
  <si>
    <t>adj. 虚弱的；轻微的，没有说服力的</t>
  </si>
  <si>
    <t>framework</t>
  </si>
  <si>
    <t>n. 结构,体制,体系</t>
  </si>
  <si>
    <t>frantic</t>
  </si>
  <si>
    <t>adj. 疯狂的；匆忙混乱的</t>
  </si>
  <si>
    <t>fraud</t>
  </si>
  <si>
    <t>n. 诈骗;欺诈 ；骗子</t>
  </si>
  <si>
    <t>fraudulent</t>
  </si>
  <si>
    <t>欺骗的;欺诈的</t>
  </si>
  <si>
    <t>fraught</t>
  </si>
  <si>
    <t>adj. 充满...的；令人焦虑的;困难的</t>
  </si>
  <si>
    <t>free</t>
  </si>
  <si>
    <t>adj. 自由的;不受约束的;没有
限制的
v. 使摆脱;使去掉</t>
  </si>
  <si>
    <t>freedom</t>
  </si>
  <si>
    <t>摆脱;免除;不受...的影响 ;自由,自由行为</t>
  </si>
  <si>
    <t>freight</t>
  </si>
  <si>
    <t>n. 货运,货物</t>
  </si>
  <si>
    <t>frequent</t>
  </si>
  <si>
    <t>adj.经常的
;常到;常去;常出入于</t>
  </si>
  <si>
    <t>fresh</t>
  </si>
  <si>
    <t>adj.(河流、湖泊等的水)淡的 ;
新颖的;有独创性的</t>
  </si>
  <si>
    <t>frigid</t>
  </si>
  <si>
    <t>adj. 冷淡的；态度强硬的</t>
  </si>
  <si>
    <t>fringe</t>
  </si>
  <si>
    <t>n. 周边,边缘 ;次要部分,极端部分,外围</t>
  </si>
  <si>
    <t>frivolous</t>
  </si>
  <si>
    <t>adj. 不值得认真注意;不重要的;
轻浮的;草率的</t>
  </si>
  <si>
    <t>frown</t>
  </si>
  <si>
    <t>n. (因恼怒、困惑等而)皱眉 ;
v. (因恼怒、思考等而)皱眉  v.反对</t>
  </si>
  <si>
    <t>frugal</t>
  </si>
  <si>
    <t>adj. 节俭的;节省的</t>
  </si>
  <si>
    <t>frustrate</t>
  </si>
  <si>
    <t>v. 阻碍;阻挠</t>
  </si>
  <si>
    <t>full-bodied</t>
  </si>
  <si>
    <t>adj. 浓烈的 ; 重要的</t>
  </si>
  <si>
    <t>fulminate</t>
  </si>
  <si>
    <t>v. 强烈谴责</t>
  </si>
  <si>
    <t>fulsome</t>
  </si>
  <si>
    <t>adj. (赞扬、道歉等)虚伪的,夸
张的,过度的</t>
  </si>
  <si>
    <t>fumble</t>
  </si>
  <si>
    <t>v.笨拙地做；n. 无意识的失误</t>
  </si>
  <si>
    <t>function</t>
  </si>
  <si>
    <t>n. 目的,功能;作用 ; 发挥功
能,起作用,行使职责</t>
  </si>
  <si>
    <t>fundamental</t>
  </si>
  <si>
    <t>adj. 基本的,根本的 ; 主要
的 ; 十分重要的 ; (研究)基
础性的</t>
  </si>
  <si>
    <t>further</t>
  </si>
  <si>
    <t>v. 促进;推进 ; 更远的 ; 另
外的; 此外;进一步</t>
  </si>
  <si>
    <t>furtive</t>
  </si>
  <si>
    <t>adj. 偷偷摸摸的</t>
  </si>
  <si>
    <t>fussy</t>
  </si>
  <si>
    <t>adj. 爱挑剔的;难以取悦的 ;
易激怒的;过分装饰的;过于繁琐的</t>
  </si>
  <si>
    <t>fusty</t>
  </si>
  <si>
    <t>adj. 过时的;陈旧的</t>
  </si>
  <si>
    <t>futile</t>
  </si>
  <si>
    <t>adj. 无益的;无用的;徒劳的 ;
琐细的;不重要的</t>
  </si>
  <si>
    <t>futility</t>
  </si>
  <si>
    <t>n. 无益;无用;徒劳;白费</t>
  </si>
  <si>
    <t>gaffe</t>
  </si>
  <si>
    <t>n.（社交上）失礼；明显的错误，错误判断</t>
  </si>
  <si>
    <t>gall</t>
  </si>
  <si>
    <t>v.（使）焦躁，激怒                   n.深深的敌意；大胆，无耻辱</t>
  </si>
  <si>
    <t>gallantry</t>
  </si>
  <si>
    <t>n. 勇气; 殷勤;彬彬有礼</t>
  </si>
  <si>
    <t>galvanize</t>
  </si>
  <si>
    <t>v. 唤醒，刺激</t>
  </si>
  <si>
    <t>gambol</t>
  </si>
  <si>
    <t>v.欢跳，雀跃</t>
  </si>
  <si>
    <t>game</t>
  </si>
  <si>
    <t>n. 策略；诡计</t>
  </si>
  <si>
    <t>gangly</t>
  </si>
  <si>
    <t>身材瘦长的</t>
  </si>
  <si>
    <t>garment</t>
  </si>
  <si>
    <t>n.衣服</t>
  </si>
  <si>
    <t>garrulous</t>
  </si>
  <si>
    <t>adj. 喋喋不休的</t>
  </si>
  <si>
    <t>gauge</t>
  </si>
  <si>
    <t>v. 评估,判断
; 测量,测定,算出 ; 评价或判 断的)事实,依据,标准</t>
  </si>
  <si>
    <t>gawky</t>
  </si>
  <si>
    <t>笨拙的;不灵活的</t>
  </si>
  <si>
    <t>gem</t>
  </si>
  <si>
    <t>n. 宝石 ; 令人非常惬意的人
(或事物);精品</t>
  </si>
  <si>
    <t>generic</t>
  </si>
  <si>
    <t>adj. 一般的;通用的</t>
  </si>
  <si>
    <t>genre</t>
  </si>
  <si>
    <t>n. 类型,种类 ; (文学、音乐、
等艺术作品的)体裁,类型</t>
  </si>
  <si>
    <t>genuine</t>
  </si>
  <si>
    <t>adj. 真的; 真正的;非伪造的;
名副其实的;真诚的;诚实可 靠的;诚恳的</t>
  </si>
  <si>
    <t>giant</t>
  </si>
  <si>
    <t>n.伟人,卓越人物
; 庞大的;巨大的</t>
  </si>
  <si>
    <t>giddy</t>
  </si>
  <si>
    <t>轻率不严肃的；喜悦的</t>
  </si>
  <si>
    <t>give-and-take</t>
  </si>
  <si>
    <t xml:space="preserve">折衷，妥协 </t>
  </si>
  <si>
    <t>given</t>
  </si>
  <si>
    <t>adj. 有...倾向;易于...的 ; prep.
考虑到 ;
phr. 考虑到;鉴于; adj. 特定的;指定的 ;
adj. 有...倾向的;习惯的</t>
  </si>
  <si>
    <t>glamorous</t>
  </si>
  <si>
    <t>Adj.富有魅力的;迷人的:</t>
  </si>
  <si>
    <t>glaring</t>
  </si>
  <si>
    <t>adj. 耀眼的；显眼的</t>
  </si>
  <si>
    <t>glide</t>
  </si>
  <si>
    <t>v. 滑动;滑行;悄悄地走</t>
  </si>
  <si>
    <t>glitch</t>
  </si>
  <si>
    <t>n.小故障</t>
  </si>
  <si>
    <t>gloat</t>
  </si>
  <si>
    <t>v. 洋洋自得,幸灾乐祸</t>
  </si>
  <si>
    <t>glorify</t>
  </si>
  <si>
    <t>v. 赞美;颂扬; 美化</t>
  </si>
  <si>
    <t>gloss</t>
  </si>
  <si>
    <t>n. 光泽  v. 掩盖，粉饰</t>
  </si>
  <si>
    <t>n.简短解释；（欺骗性的光鲜外表）      v.敷衍潦草做事；开脱</t>
  </si>
  <si>
    <t>glum</t>
  </si>
  <si>
    <t>adj. 闷闷不乐的;忧郁的</t>
  </si>
  <si>
    <t>glut</t>
  </si>
  <si>
    <t>v /n. 使吃得过饱</t>
  </si>
  <si>
    <t>glutton</t>
  </si>
  <si>
    <t>n.贪吃者</t>
  </si>
  <si>
    <t>goggle</t>
  </si>
  <si>
    <t>v.凝视</t>
  </si>
  <si>
    <t>goldbrick</t>
  </si>
  <si>
    <t>v.逃避工作和责任</t>
  </si>
  <si>
    <t>good-natured</t>
  </si>
  <si>
    <t>adj. 和善的;性格好的,脾气好
的</t>
  </si>
  <si>
    <t>goodness</t>
  </si>
  <si>
    <t>n. 仁慈;善良</t>
  </si>
  <si>
    <t>goosebumps</t>
  </si>
  <si>
    <t>n. 鸡皮疙瘩</t>
  </si>
  <si>
    <t>gouge</t>
  </si>
  <si>
    <t>v. 诈骗...的钱财;向...漫天要
价; v. 凿;挖</t>
  </si>
  <si>
    <t>gradation</t>
  </si>
  <si>
    <t>n. 逐渐的变化</t>
  </si>
  <si>
    <t>grade</t>
  </si>
  <si>
    <t>v.渐次变化</t>
  </si>
  <si>
    <t>grandiloquent</t>
  </si>
  <si>
    <t>adj. 卖弄词藻的;夸张的;做作的</t>
  </si>
  <si>
    <t>grandiose</t>
  </si>
  <si>
    <t>adj. 浮夸的；宏伟的</t>
  </si>
  <si>
    <t>grandiosity</t>
  </si>
  <si>
    <t>n. 宏伟；堂皇</t>
  </si>
  <si>
    <t>grasp</t>
  </si>
  <si>
    <t>v.  理解；领悟    n. 掌握，控制</t>
  </si>
  <si>
    <t>grate</t>
  </si>
  <si>
    <t>v.刮擦（以发出刺耳的声音）；骚扰</t>
  </si>
  <si>
    <t>gratify</t>
  </si>
  <si>
    <t>使满足</t>
  </si>
  <si>
    <t>gratifying</t>
  </si>
  <si>
    <t>adj. 悦人的;令人满足的</t>
  </si>
  <si>
    <t>grating</t>
  </si>
  <si>
    <t>(声音)刺耳的;使人烦躁的</t>
  </si>
  <si>
    <t>gravity</t>
  </si>
  <si>
    <t>n. (事态的)严重性,重大 ;
n.(言谈举止的)庄重,严肃</t>
  </si>
  <si>
    <t>green</t>
  </si>
  <si>
    <t>无经验的</t>
  </si>
  <si>
    <t>gregarious</t>
  </si>
  <si>
    <t>adj.合群的,爱交友的</t>
  </si>
  <si>
    <t>grieve</t>
  </si>
  <si>
    <t>v. 使悲伤</t>
  </si>
  <si>
    <t>grimace</t>
  </si>
  <si>
    <t>v./n.因痛苦而面部扭曲，（作）鬼脸</t>
  </si>
  <si>
    <t>gripe</t>
  </si>
  <si>
    <t>v.抱怨；激怒</t>
  </si>
  <si>
    <t>gripping</t>
  </si>
  <si>
    <t>adj. 握的;吸引住人的</t>
  </si>
  <si>
    <t>grisly</t>
  </si>
  <si>
    <t>令人反感的，令人恐惧的</t>
  </si>
  <si>
    <t>groove</t>
  </si>
  <si>
    <t>v.享受，极其满意</t>
  </si>
  <si>
    <t>grotesque</t>
  </si>
  <si>
    <t>难看的</t>
  </si>
  <si>
    <t>groundless</t>
  </si>
  <si>
    <t>adj. 无根据的</t>
  </si>
  <si>
    <t>group</t>
  </si>
  <si>
    <t>n. 集体;群体;团体</t>
  </si>
  <si>
    <t>grovel</t>
  </si>
  <si>
    <t>v.卑躬屈漆</t>
  </si>
  <si>
    <t>growth</t>
  </si>
  <si>
    <t>n. 发展;增长;兴起
; 增长,扩大</t>
  </si>
  <si>
    <t>grudge</t>
  </si>
  <si>
    <t>n. 不愿意给或承认 ; 不满</t>
  </si>
  <si>
    <t>grudging</t>
  </si>
  <si>
    <t>不情愿的;勉强的</t>
  </si>
  <si>
    <t>grueling</t>
  </si>
  <si>
    <t>费时间花心思的</t>
  </si>
  <si>
    <t>guard</t>
  </si>
  <si>
    <t>v. 保护;守卫;使安全 ; 谨慎
使用;以防不慎</t>
  </si>
  <si>
    <t>guarded</t>
  </si>
  <si>
    <t>adj.小心谨慎的;不露感情的</t>
  </si>
  <si>
    <t>guffaw</t>
  </si>
  <si>
    <t>n./v. 哄笑;狂笑</t>
  </si>
  <si>
    <t>guile</t>
  </si>
  <si>
    <t>n. 狡诈;诡计</t>
  </si>
  <si>
    <t>gullibility</t>
  </si>
  <si>
    <t>n.易受骗；轻信</t>
  </si>
  <si>
    <t>gullible</t>
  </si>
  <si>
    <t>易受骗的：</t>
  </si>
  <si>
    <t>gust</t>
  </si>
  <si>
    <t>n.情感爆发</t>
  </si>
  <si>
    <t>hack</t>
  </si>
  <si>
    <t>n.雇佣文人 v.乱砍，开辟；成功完成；人兽</t>
  </si>
  <si>
    <t>halcyon</t>
  </si>
  <si>
    <t>宁静的；繁荣的</t>
  </si>
  <si>
    <t>halfhearted</t>
  </si>
  <si>
    <t>adj. 不热心的，兴趣不大的</t>
  </si>
  <si>
    <t>hallowed</t>
  </si>
  <si>
    <t>adj. 受崇敬的</t>
  </si>
  <si>
    <t>hallucination</t>
  </si>
  <si>
    <t>n.错觉</t>
  </si>
  <si>
    <t>hammer</t>
  </si>
  <si>
    <t>v.屡次重申</t>
  </si>
  <si>
    <t>hamper</t>
  </si>
  <si>
    <t>v. 妨碍，阻碍</t>
  </si>
  <si>
    <t>hand-wringing</t>
  </si>
  <si>
    <t>n. 极度痛苦</t>
  </si>
  <si>
    <t>hanker</t>
  </si>
  <si>
    <t>v./n.向往，渴望</t>
  </si>
  <si>
    <t>haphazard</t>
  </si>
  <si>
    <t>adj. 偶然的，无计划的，任意的</t>
  </si>
  <si>
    <t>happenstance</t>
  </si>
  <si>
    <t>n. 偶然，偶然状况：</t>
  </si>
  <si>
    <t>harangue</t>
  </si>
  <si>
    <t>n. 长篇大论的演说
 v. 努力说服；高谈阔论</t>
  </si>
  <si>
    <t>harbinger</t>
  </si>
  <si>
    <t>n. 预言者，预兆</t>
  </si>
  <si>
    <t>hardheaded</t>
  </si>
  <si>
    <t>adj.讲究实际的，头脑清晰的，
不感情用事的</t>
  </si>
  <si>
    <t>hard-nosed</t>
  </si>
  <si>
    <t>adj. 精明务实的；坚韧的</t>
  </si>
  <si>
    <t>hardy</t>
  </si>
  <si>
    <t>顽强的；愿意冒风险的</t>
  </si>
  <si>
    <t>harmonious</t>
  </si>
  <si>
    <t>adj. 融洽的，和睦的，友好的;
（各组成部分）和谐的，协调的</t>
  </si>
  <si>
    <t>harry</t>
  </si>
  <si>
    <t>v.骚扰</t>
  </si>
  <si>
    <t>hasten</t>
  </si>
  <si>
    <t>v. 加速，加快</t>
  </si>
  <si>
    <t>hatred</t>
  </si>
  <si>
    <t>n. 仇恨；憎恶；敌意</t>
  </si>
  <si>
    <t>haughty</t>
  </si>
  <si>
    <t>adj. 傲慢的</t>
  </si>
  <si>
    <t>haunt</t>
  </si>
  <si>
    <t>v. 萦绕在心头
v. 时常出现在；弥漫; v. 经常拜访
n. 常去的地方</t>
  </si>
  <si>
    <t>havoc</t>
  </si>
  <si>
    <t>n. 大破坏；大毁坏
n. 混乱，无秩序</t>
  </si>
  <si>
    <t>hazard</t>
  </si>
  <si>
    <t>v. 斗胆提出；作无把握猜测
v. 使冒风险   n. 意外，危险</t>
  </si>
  <si>
    <t>hazardous</t>
  </si>
  <si>
    <t>adj. 危险的：</t>
  </si>
  <si>
    <t>headway</t>
  </si>
  <si>
    <t>n. 前进；取得进展</t>
  </si>
  <si>
    <t>hearten</t>
  </si>
  <si>
    <t>v. 鼓起勇气，激励</t>
  </si>
  <si>
    <t>hedonistic</t>
  </si>
  <si>
    <t>adj. 享乐主义的</t>
  </si>
  <si>
    <t>hegemony</t>
  </si>
  <si>
    <t>n.霸权，统治权</t>
  </si>
  <si>
    <t>heinous</t>
  </si>
  <si>
    <t>可憎的</t>
  </si>
  <si>
    <t>herald</t>
  </si>
  <si>
    <t>v.预告；预示…的来
v. 宣布；报告…的消
n. 预兆，前奏
51</t>
  </si>
  <si>
    <t>heretical</t>
  </si>
  <si>
    <t>adj.（与大多数人观点不合的）
异端的，旁门左道的</t>
  </si>
  <si>
    <t>heretofore</t>
  </si>
  <si>
    <t>adv. 在此之前</t>
  </si>
  <si>
    <t>heroic</t>
  </si>
  <si>
    <t>adj. 无畏的；英勇的：
adj. 异常大的，十分的</t>
  </si>
  <si>
    <t>heterodox</t>
  </si>
  <si>
    <t>adj. 异端的</t>
  </si>
  <si>
    <t>heyday</t>
  </si>
  <si>
    <t>n. 全盛时期，极盛时期</t>
  </si>
  <si>
    <t>hibernate</t>
  </si>
  <si>
    <t>v.冬眠，处于不活跃时</t>
  </si>
  <si>
    <t>hidebound</t>
  </si>
  <si>
    <t>adj. 顽固守旧的；死板保守的</t>
  </si>
  <si>
    <t>hie</t>
  </si>
  <si>
    <t>v. 匆匆忙忙</t>
  </si>
  <si>
    <t>hierarchical</t>
  </si>
  <si>
    <t>adj. 等级制度的；等级森严的</t>
  </si>
  <si>
    <t>hierarchy</t>
  </si>
  <si>
    <t>n.等级制度; （思想、信仰的）
等级体系，分级结构</t>
  </si>
  <si>
    <t>high-end</t>
  </si>
  <si>
    <t>adj. 高档的，高端的</t>
  </si>
  <si>
    <t>highlight</t>
  </si>
  <si>
    <t>n.最有趣（或最精彩、最重要）的部分
v. 使突出；强调</t>
  </si>
  <si>
    <t>hike</t>
  </si>
  <si>
    <t>v. （使）上涨</t>
  </si>
  <si>
    <t>hilarious</t>
  </si>
  <si>
    <t>非常好笑的</t>
  </si>
  <si>
    <t>hinder</t>
  </si>
  <si>
    <t>v. 阻碍</t>
  </si>
  <si>
    <t>hindrance</t>
  </si>
  <si>
    <t>n. 阻碍，障碍物</t>
  </si>
  <si>
    <t>hint</t>
  </si>
  <si>
    <t>n. 少许；微量
n. 暗示  v. 暗示；示意</t>
  </si>
  <si>
    <t>hiss</t>
  </si>
  <si>
    <t>v.  向…喝倒彩</t>
  </si>
  <si>
    <t>hitherto</t>
  </si>
  <si>
    <t>adv. 迄今；到目前为止</t>
  </si>
  <si>
    <t>chivalrous</t>
  </si>
  <si>
    <t>adj. 有骑士风度的；彬彬有
礼的，殷勤的</t>
  </si>
  <si>
    <t>hive</t>
  </si>
  <si>
    <t>n.忙碌之地  v.储备</t>
  </si>
  <si>
    <t>hoard</t>
  </si>
  <si>
    <t>v. 贮藏
n. 贮藏物；隐藏物</t>
  </si>
  <si>
    <t>hoary</t>
  </si>
  <si>
    <t>极老的</t>
  </si>
  <si>
    <t>hobbyist</t>
  </si>
  <si>
    <t>hold</t>
  </si>
  <si>
    <t>v. 控制，抑制
n.. 影响，支配力</t>
  </si>
  <si>
    <t>homely</t>
  </si>
  <si>
    <t>其貌不扬的，朴素简单的</t>
  </si>
  <si>
    <t>homily</t>
  </si>
  <si>
    <t>冗长乏味的道德讲演或训诫</t>
  </si>
  <si>
    <t>homogeneous</t>
  </si>
  <si>
    <t>adj. 同种类的；同性质的；
由相同成分（或部分）组成 的</t>
  </si>
  <si>
    <t>hoodwink</t>
  </si>
  <si>
    <t>v 欺骗</t>
  </si>
  <si>
    <t>hortative</t>
  </si>
  <si>
    <t>鼓励的</t>
  </si>
  <si>
    <t>hortatory</t>
  </si>
  <si>
    <t>adj. 劝告的，激励的</t>
  </si>
  <si>
    <t>hospitable</t>
  </si>
  <si>
    <t>adj.好客的；殷勤周到的；热情
友好的; adj.（气候、环境等）有利的， 适宜的;adj. 思想开放的；善于接受的</t>
  </si>
  <si>
    <t>hostile</t>
  </si>
  <si>
    <t>adj. 反对的，抵抗的：
adj. 怀敌意的, 敌对的：</t>
  </si>
  <si>
    <t>hovel</t>
  </si>
  <si>
    <t>茅屋</t>
  </si>
  <si>
    <t>hubris</t>
  </si>
  <si>
    <t>n.狂妄自大</t>
  </si>
  <si>
    <t>humanity</t>
  </si>
  <si>
    <t>n. 人道；仁慈；博爱;
n.（历史、哲学、文学等）人文 学科</t>
  </si>
  <si>
    <t>humble</t>
  </si>
  <si>
    <t>adj. 谦逊的；谦虚的；谦卑的;
adj.（社会地位）低下的，卑贱 的 adj.（社会地位）低下的，卑贱 的</t>
  </si>
  <si>
    <t>humdrum</t>
  </si>
  <si>
    <t>adj.平凡的；单调乏味的</t>
  </si>
  <si>
    <t>hunch</t>
  </si>
  <si>
    <t>n. 直觉</t>
  </si>
  <si>
    <t>hurly-burly</t>
  </si>
  <si>
    <t>n. 喧哗</t>
  </si>
  <si>
    <t>husky</t>
  </si>
  <si>
    <t>（尤指声音）沙哑的，粗糙的；高大威猛的</t>
  </si>
  <si>
    <t>hymn</t>
  </si>
  <si>
    <t>n.赞歌  v.赞美</t>
  </si>
  <si>
    <t>hyperbole</t>
  </si>
  <si>
    <t>n. 夸张法</t>
  </si>
  <si>
    <t>hypocrisy</t>
  </si>
  <si>
    <t>n. 虚伪；伪善，装逼</t>
  </si>
  <si>
    <t>hypocrite</t>
  </si>
  <si>
    <t>n. 伪君子；伪善者</t>
  </si>
  <si>
    <t>hypothesis</t>
  </si>
  <si>
    <t>n. 假说；假设：</t>
  </si>
  <si>
    <t>iconoclastic</t>
  </si>
  <si>
    <t>adj. 有悖传统信仰的</t>
  </si>
  <si>
    <t>identifiable</t>
  </si>
  <si>
    <t>adj. 可辨认的；可识别的</t>
  </si>
  <si>
    <t>identify</t>
  </si>
  <si>
    <t>v. 认同；理解；体会;
v.把…(与…密)切联系；认 为…(与…)有关联;
v. 是…的标志；显示出; v. 发现；察觉：
v. 确认；指认；验明
v. 认出；识别；分辨出</t>
  </si>
  <si>
    <t>ideological</t>
  </si>
  <si>
    <t>adj.思想体系的；意识形态的；
观念形态的</t>
  </si>
  <si>
    <t>idiosyncrasy</t>
  </si>
  <si>
    <t>n. (个人特有的)癖好；
(物品的)特色，特点</t>
  </si>
  <si>
    <t>idiosyncratic</t>
  </si>
  <si>
    <t>adj. 乖僻的；怪异的</t>
  </si>
  <si>
    <t>idle</t>
  </si>
  <si>
    <t>adj. 懒惰的，吊儿郎当的</t>
  </si>
  <si>
    <t>idolatrous</t>
  </si>
  <si>
    <t>adj. 盲目崇拜的</t>
  </si>
  <si>
    <t>idolatry</t>
  </si>
  <si>
    <t>n. 偶像崇拜；盲目崇拜</t>
  </si>
  <si>
    <t>idyll</t>
  </si>
  <si>
    <t>n.无忧无虑的生活</t>
  </si>
  <si>
    <t>ignite</t>
  </si>
  <si>
    <t>v. 激起；使激动</t>
  </si>
  <si>
    <t>ignoble</t>
  </si>
  <si>
    <t>adj. 卑鄙可耻的；不光彩的</t>
  </si>
  <si>
    <t>ignominy</t>
  </si>
  <si>
    <t>n. 耻辱，侮辱</t>
  </si>
  <si>
    <t>illiberal</t>
  </si>
  <si>
    <t>adj.偏执的；思想狭隘的；反
对自由主义的:</t>
  </si>
  <si>
    <t>illuminate</t>
  </si>
  <si>
    <t>v. 阐释；说明
v. 启发
v. 照亮</t>
  </si>
  <si>
    <t>illuminati</t>
  </si>
  <si>
    <t>n. 有睿智的人； 先知； 智
者</t>
  </si>
  <si>
    <t>illustration</t>
  </si>
  <si>
    <t>n. 说明，解释；例证；实例
n. 说明，解释；例证；实例</t>
  </si>
  <si>
    <t>imbroglio</t>
  </si>
  <si>
    <t>n. 混乱；丑闻</t>
  </si>
  <si>
    <t>imbue</t>
  </si>
  <si>
    <t>v. 向…灌输；使充满</t>
  </si>
  <si>
    <t>imitation</t>
  </si>
  <si>
    <t>n. 模仿;
n.仿制;仿造;仿造品</t>
  </si>
  <si>
    <t>immaculate</t>
  </si>
  <si>
    <t>adj. 没有错误的；无瑕疵的；完美的</t>
  </si>
  <si>
    <t>immaterial</t>
  </si>
  <si>
    <t>adj. 不重要的，不相关的</t>
  </si>
  <si>
    <t>immature</t>
  </si>
  <si>
    <t>adj. 不成熟的
adj. 粗糙的，未完成的</t>
  </si>
  <si>
    <t>immediate</t>
  </si>
  <si>
    <t>adj. 立即的；直接的
adj. 紧急的 ；临近的</t>
  </si>
  <si>
    <t>immemorial</t>
  </si>
  <si>
    <t>古老的</t>
  </si>
  <si>
    <t>immense</t>
  </si>
  <si>
    <t>adj. 极大的，巨大的</t>
  </si>
  <si>
    <t>imminent</t>
  </si>
  <si>
    <t>adj.临近的，即将发生的</t>
  </si>
  <si>
    <t>immune</t>
  </si>
  <si>
    <t>adj. 不受影响的；免除的</t>
  </si>
  <si>
    <t>immure</t>
  </si>
  <si>
    <t>v. 监禁，禁闭</t>
  </si>
  <si>
    <t>immutable</t>
  </si>
  <si>
    <t>adj. 永恒的，不变的</t>
  </si>
  <si>
    <t>impact</t>
  </si>
  <si>
    <t>n. 影响；作用
v. 对…产生影响
n. 影响力
v. 撞击；冲击；碰撞</t>
  </si>
  <si>
    <t>impair</t>
  </si>
  <si>
    <t>v. 损害；削弱</t>
  </si>
  <si>
    <t>impartial</t>
  </si>
  <si>
    <t>adj.不偏不倚的；公正的；无
偏见的</t>
  </si>
  <si>
    <t>impassive</t>
  </si>
  <si>
    <t>adj. 不露感情的；面无表情的
adj. 冷漠的，无动于衷的</t>
  </si>
  <si>
    <t>impassivity</t>
  </si>
  <si>
    <t>n. 无知觉; 冷淡</t>
  </si>
  <si>
    <t>impeccable</t>
  </si>
  <si>
    <t>adj. 无瑕疵的，不可挑剔的</t>
  </si>
  <si>
    <t>impecunious</t>
  </si>
  <si>
    <t>adj.   没钱的；一贫如洗的</t>
  </si>
  <si>
    <t>impede</t>
  </si>
  <si>
    <t>v. 妨碍, 阻止</t>
  </si>
  <si>
    <t>impediment</t>
  </si>
  <si>
    <t>impel</t>
  </si>
  <si>
    <t>v. 激励；驱策；迫使</t>
  </si>
  <si>
    <t>impend</t>
  </si>
  <si>
    <t>v. 即将发生;
v. 威胁，逼近</t>
  </si>
  <si>
    <t>impending</t>
  </si>
  <si>
    <t>adj. 即将发生的；逼近的</t>
  </si>
  <si>
    <t>impenetrable</t>
  </si>
  <si>
    <t>adj. 费解的；无动于衷的；不能穿透的</t>
  </si>
  <si>
    <t>impenitent</t>
  </si>
  <si>
    <t>adj. 不知悔改的：</t>
  </si>
  <si>
    <t>imperative</t>
  </si>
  <si>
    <t>adj. 强制的；专横的
adj. 必要的，紧急的</t>
  </si>
  <si>
    <t>imperceptible</t>
  </si>
  <si>
    <t>adj.  察觉不出的，感觉不到的，难
以察觉的</t>
  </si>
  <si>
    <t>imperious</t>
  </si>
  <si>
    <t>adj.  傲慢的</t>
  </si>
  <si>
    <t>impermissible</t>
  </si>
  <si>
    <t>adj.  不允许的，不许可的</t>
  </si>
  <si>
    <t>impertinent</t>
  </si>
  <si>
    <t>adj.  不礼貌的，莽撞的；
adj.  不相关的</t>
  </si>
  <si>
    <t>无关紧要的；粗鲁无礼的；不为他人着想的</t>
  </si>
  <si>
    <t>imperturbable</t>
  </si>
  <si>
    <t>adj.  沉着的；冷静的</t>
  </si>
  <si>
    <t>impervious</t>
  </si>
  <si>
    <t>adj.  无动于衷的，不受影响的；
adj.  不能渗透的</t>
  </si>
  <si>
    <t>impetuous</t>
  </si>
  <si>
    <t>adj.  急躁的，冲动的</t>
  </si>
  <si>
    <t>impetus</t>
  </si>
  <si>
    <t>n.  推动，促进，推动力</t>
  </si>
  <si>
    <t>impious</t>
  </si>
  <si>
    <t>adj.  不虔诚的，不敬的</t>
  </si>
  <si>
    <t>implacable</t>
  </si>
  <si>
    <t>adj.  难以平息的，难和解的</t>
  </si>
  <si>
    <t>implement</t>
  </si>
  <si>
    <t>n.  工具，器械；
v. 履行，实施</t>
  </si>
  <si>
    <t>implicate</t>
  </si>
  <si>
    <t>v.  使牵连其中，涉及</t>
  </si>
  <si>
    <t>implication</t>
  </si>
  <si>
    <t>n.  可能引发的后果
n.  牵连，涉及
n.  暗示，含义</t>
  </si>
  <si>
    <t>implicit</t>
  </si>
  <si>
    <t>adj.  暗示的，含蓄的；
adj.  固有的，内含的；
adj.  无疑问的，无保留的，绝对的</t>
  </si>
  <si>
    <t>impolitic</t>
  </si>
  <si>
    <t>adj.  失策的，不明智的</t>
  </si>
  <si>
    <t>importune</t>
  </si>
  <si>
    <t>imposter</t>
  </si>
  <si>
    <t>n.  冒名顶替者，骗子，枪手</t>
  </si>
  <si>
    <t>impotent</t>
  </si>
  <si>
    <t>adj.  无能力的，不起作用的</t>
  </si>
  <si>
    <t>imprecise</t>
  </si>
  <si>
    <t>adj.  不清楚的，不精确的，不准确
的</t>
  </si>
  <si>
    <t>impress</t>
  </si>
  <si>
    <t>v.  使感动；印入脑海留下印象</t>
  </si>
  <si>
    <t>impressionable</t>
  </si>
  <si>
    <t>adj.  易受影响的</t>
  </si>
  <si>
    <t>improbable</t>
  </si>
  <si>
    <t>adj.  不大可能的，未必会（发生）
的</t>
  </si>
  <si>
    <t>impromptu</t>
  </si>
  <si>
    <t>adj.  即兴的</t>
  </si>
  <si>
    <t>improper</t>
  </si>
  <si>
    <t>adj.  不适当的，不妥协的；
adj.  不合宜的，不体面的</t>
  </si>
  <si>
    <t>improvise</t>
  </si>
  <si>
    <t>v.  即兴表演，即兴演奏，即兴创作；
v.  临时做，临时凑成</t>
  </si>
  <si>
    <t>imprudent</t>
  </si>
  <si>
    <t>adj.  轻率的</t>
  </si>
  <si>
    <t>impudent</t>
  </si>
  <si>
    <t>adj.  放肆的，无力的</t>
  </si>
  <si>
    <t>impugn</t>
  </si>
  <si>
    <t>v.  指责，非难</t>
  </si>
  <si>
    <t>impulse</t>
  </si>
  <si>
    <t>n.  冲动；本能</t>
  </si>
  <si>
    <t>impunity</t>
  </si>
  <si>
    <t>n. 不受惩罚</t>
  </si>
  <si>
    <t>inadequate</t>
  </si>
  <si>
    <t>adj.  不充分的，不足的，不够好的；
adj.  不能胜任的，不适合的</t>
  </si>
  <si>
    <t>inadvertent</t>
  </si>
  <si>
    <t>adj.  无意的，并非故意的，因疏忽
造成的</t>
  </si>
  <si>
    <t>inalienable</t>
  </si>
  <si>
    <t>adj.  不可剥夺的，不能让与的</t>
  </si>
  <si>
    <t>inane</t>
  </si>
  <si>
    <t>空洞的</t>
  </si>
  <si>
    <t>inappropriate</t>
  </si>
  <si>
    <t>adj.  不适当的，不得体的，不合时
宜的</t>
  </si>
  <si>
    <t>inarticulate</t>
  </si>
  <si>
    <t>adj. .不善言辞的</t>
  </si>
  <si>
    <t>inaugurate</t>
  </si>
  <si>
    <t>v. 就职</t>
  </si>
  <si>
    <t>incandescent</t>
  </si>
  <si>
    <t>明亮灿烂的；热情饱满的</t>
  </si>
  <si>
    <t>incantation</t>
  </si>
  <si>
    <t>n.咒语</t>
  </si>
  <si>
    <t>incendiary</t>
  </si>
  <si>
    <t>adj.  煽动的； 纵火的</t>
  </si>
  <si>
    <t>incentive</t>
  </si>
  <si>
    <t>n.  刺激，诱因，动机</t>
  </si>
  <si>
    <t>inception</t>
  </si>
  <si>
    <t>n.  开始，开端</t>
  </si>
  <si>
    <t>incessant</t>
  </si>
  <si>
    <t>adj.  不停的，持续不断的</t>
  </si>
  <si>
    <t>inchoate</t>
  </si>
  <si>
    <t>adj.  才开始的；未发展的</t>
  </si>
  <si>
    <t>incidental</t>
  </si>
  <si>
    <t>adj.  附带的；非主要的，偶发的</t>
  </si>
  <si>
    <t>incinerate</t>
  </si>
  <si>
    <t>v.将...烧成灰烬</t>
  </si>
  <si>
    <t>incipient</t>
  </si>
  <si>
    <t>adj.  初期的，初始的</t>
  </si>
  <si>
    <t>incisive</t>
  </si>
  <si>
    <t>adj.  敏锐的，尖刻的</t>
  </si>
  <si>
    <t>incite</t>
  </si>
  <si>
    <t>v. 刺激，激励</t>
  </si>
  <si>
    <t>inclement</t>
  </si>
  <si>
    <t>adj.  严寒的，狂风暴雨的，（天气）恶劣的</t>
  </si>
  <si>
    <t>inclination</t>
  </si>
  <si>
    <t>n.  意向，倾向，爱好</t>
  </si>
  <si>
    <t>incline</t>
  </si>
  <si>
    <t>v.  使倾向，使趋向</t>
  </si>
  <si>
    <t>incogitant</t>
  </si>
  <si>
    <t>adj.  未经思考的，考虑不周的</t>
  </si>
  <si>
    <t>incompatible</t>
  </si>
  <si>
    <t>adj.  不相容的，无法共存的
adj.  不可兼得的</t>
  </si>
  <si>
    <t>incomprehension</t>
  </si>
  <si>
    <t>n.  不理解，不懂</t>
  </si>
  <si>
    <t>inconclusive</t>
  </si>
  <si>
    <t>adj.  无结论的，无最后结果的</t>
  </si>
  <si>
    <t>incongruity</t>
  </si>
  <si>
    <t>n.  不一致，不协调，不适宜</t>
  </si>
  <si>
    <t>incongruous</t>
  </si>
  <si>
    <t>adj.  不调和的，不相容的；
adj.  不一致的 ；
adj.  不合适的，不正确的</t>
  </si>
  <si>
    <t>inconsequential</t>
  </si>
  <si>
    <t>adj.  不重要的，微不足道的</t>
  </si>
  <si>
    <t>inconsiderable</t>
  </si>
  <si>
    <t>adj.  不值得考虑的，无足轻重的</t>
  </si>
  <si>
    <t>inconsistency</t>
  </si>
  <si>
    <t>adj.  不一致，前后矛盾</t>
  </si>
  <si>
    <t>incontrovertible</t>
  </si>
  <si>
    <t>adj.  毋庸置疑的，无可辩驳的</t>
  </si>
  <si>
    <t>incorporate</t>
  </si>
  <si>
    <t>v. 合并</t>
  </si>
  <si>
    <t>incorrigible</t>
  </si>
  <si>
    <t>adj.  根深蒂固的，难以纠正的；
adj.  难以控制的，难以管理的</t>
  </si>
  <si>
    <t>incriminate</t>
  </si>
  <si>
    <t>v. 暗示...有罪，牵连，连累</t>
  </si>
  <si>
    <t>incubate</t>
  </si>
  <si>
    <t>v.孵化；帮助，促进</t>
  </si>
  <si>
    <t>inculpate</t>
  </si>
  <si>
    <t>v.  归罪于，控告</t>
  </si>
  <si>
    <t>incurious</t>
  </si>
  <si>
    <t>adj.  不关心的，不感兴趣的</t>
  </si>
  <si>
    <t>indebted</t>
  </si>
  <si>
    <t>adj.  感激的，感恩的</t>
  </si>
  <si>
    <t>indecisive</t>
  </si>
  <si>
    <t>adj.  优柔寡断的
adj.  未明确定义的，模糊的</t>
  </si>
  <si>
    <t>indecorous</t>
  </si>
  <si>
    <t>adj.  无礼的，不合礼节的</t>
  </si>
  <si>
    <t>indefatigable</t>
  </si>
  <si>
    <t>adj.  不倦的，不屈不挠的，坚持
不懈的</t>
  </si>
  <si>
    <t>indenture</t>
  </si>
  <si>
    <t>v.  以契约约束；
n.  契约，合同</t>
  </si>
  <si>
    <t>indict</t>
  </si>
  <si>
    <t>v.  指责，控告；
v. 起诉</t>
  </si>
  <si>
    <t>indifferent</t>
  </si>
  <si>
    <t>adj.  不感兴趣的，不关心的，冷
漠的；
adj.  中立的，客观的
adj.  一般的，平庸的</t>
  </si>
  <si>
    <t>公平的；（质量档次等）中规中矩的，一般的；不感兴趣的，冷漠的</t>
  </si>
  <si>
    <t>indigenous</t>
  </si>
  <si>
    <t>adj.  当地的，本土的，土生土长的</t>
  </si>
  <si>
    <t>indignation</t>
  </si>
  <si>
    <t>n.  愤怒，义愤</t>
  </si>
  <si>
    <t>indirect</t>
  </si>
  <si>
    <t>adj. 间接的，非直接的；
adj. 含蓄的，拐弯抹角的；
adj. （路线，行程）迂回的，非
直接的</t>
  </si>
  <si>
    <t>indiscriminate</t>
  </si>
  <si>
    <t>adj.  不加区别的，不加选择的；
随意的，偶然的</t>
  </si>
  <si>
    <t>indispensable</t>
  </si>
  <si>
    <t>adj.  必不可少的，不可或缺的</t>
  </si>
  <si>
    <t>indistinguishable</t>
  </si>
  <si>
    <t>adj.  难以区别的，难以分辨的；
adj.  不易察觉的；
adj.  难以理解的，模糊的</t>
  </si>
  <si>
    <t>individual</t>
  </si>
  <si>
    <t>adj.  独特的，有个性的</t>
  </si>
  <si>
    <t>indolence</t>
  </si>
  <si>
    <t>n.  懒散，懒惰</t>
  </si>
  <si>
    <t>inducement</t>
  </si>
  <si>
    <t>n.  诱因，刺激物</t>
  </si>
  <si>
    <t>indulgent</t>
  </si>
  <si>
    <t>adj.  纵容的，溺爱的</t>
  </si>
  <si>
    <t>indurate</t>
  </si>
  <si>
    <t>v. 使硬化；
v.  使冷酷，使无情</t>
  </si>
  <si>
    <t>industrious</t>
  </si>
  <si>
    <t>adj.  勤奋的</t>
  </si>
  <si>
    <t>ineffable</t>
  </si>
  <si>
    <t>难以表达的</t>
  </si>
  <si>
    <t>inefficient</t>
  </si>
  <si>
    <t>adj.  不称职的；
adj.  无效果的，无效率的；
adj.  低效的，浪费时间的</t>
  </si>
  <si>
    <t>inelegant</t>
  </si>
  <si>
    <t>adj.  不雅的，粗俗的，不精致的</t>
  </si>
  <si>
    <t>ineluctable</t>
  </si>
  <si>
    <t>adj.  不可避免的，必然发生的</t>
  </si>
  <si>
    <t>必然的，无法逃避的</t>
  </si>
  <si>
    <t>inept</t>
  </si>
  <si>
    <t>adj.  笨拙的</t>
  </si>
  <si>
    <t>inerrancy</t>
  </si>
  <si>
    <t>n.  无误，绝对正确</t>
  </si>
  <si>
    <t>inertia</t>
  </si>
  <si>
    <t>n.  惯性，迟钝，惰性</t>
  </si>
  <si>
    <t>inevitable</t>
  </si>
  <si>
    <t>adj.  不可避免的，无法规避的</t>
  </si>
  <si>
    <t>inexact</t>
  </si>
  <si>
    <t>adj.  不准确，不精确的</t>
  </si>
  <si>
    <t>inexhaustible</t>
  </si>
  <si>
    <t>adj.  用不完的，无穷无尽的</t>
  </si>
  <si>
    <t>inexorable</t>
  </si>
  <si>
    <t>无法劝阻的，不为所动的</t>
  </si>
  <si>
    <t>inexplicable</t>
  </si>
  <si>
    <t>adj.  无法说明的，费解的</t>
  </si>
  <si>
    <t>infallible</t>
  </si>
  <si>
    <t>adj.  不可能出错的，不会犯错的</t>
  </si>
  <si>
    <t>infamous</t>
  </si>
  <si>
    <t>adj.  无耻的，；声名狼藉的</t>
  </si>
  <si>
    <t>infant</t>
  </si>
  <si>
    <t>n.  婴儿；
adj.  初期的，初创的</t>
  </si>
  <si>
    <t>infatuate</t>
  </si>
  <si>
    <t>v. 使迷恋</t>
  </si>
  <si>
    <t>使迷恋</t>
  </si>
  <si>
    <t>infect</t>
  </si>
  <si>
    <t>v.  传染，侵染，感染；
v.  使受影响，感染</t>
  </si>
  <si>
    <t>infelicitous</t>
  </si>
  <si>
    <t>adj.  不贴切的；
adj.  不愉快的，不幸的</t>
  </si>
  <si>
    <t>infer</t>
  </si>
  <si>
    <t>v.  推论出，推断；
v.  暗示，暗指，意味着</t>
  </si>
  <si>
    <t>inferno</t>
  </si>
  <si>
    <t>n.地狱；大火</t>
  </si>
  <si>
    <t>infiltrate</t>
  </si>
  <si>
    <t>v.秘密潜入</t>
  </si>
  <si>
    <t>infinite</t>
  </si>
  <si>
    <t>adj.  无极多的，极度的；
adj.  无限的，无穷的</t>
  </si>
  <si>
    <t>infirm</t>
  </si>
  <si>
    <t>adj.  虚弱的；
adj.  不坚固的，不坚定的</t>
  </si>
  <si>
    <t>inflame</t>
  </si>
  <si>
    <t>v.  激起，鼓起；
v. 加剧</t>
  </si>
  <si>
    <t>inflexible</t>
  </si>
  <si>
    <t>adj.  不可改变的，不容变更
的；
adj.顽固的，僵化的；
adj.  不屈挠的，不妥协的</t>
  </si>
  <si>
    <t>infuriate</t>
  </si>
  <si>
    <t>infuse</t>
  </si>
  <si>
    <t>v.  注入，鼓舞；
v. 使充满</t>
  </si>
  <si>
    <t>infusion</t>
  </si>
  <si>
    <t>n.  输入，灌输</t>
  </si>
  <si>
    <t>ingenious</t>
  </si>
  <si>
    <t>adj.  巧妙的，制作精巧的，新
颖独特的</t>
  </si>
  <si>
    <t>ingenuity</t>
  </si>
  <si>
    <t>n.  心灵手巧的</t>
  </si>
  <si>
    <t>ingenuous</t>
  </si>
  <si>
    <t>adj.  单纯的，坦率的，真诚的</t>
  </si>
  <si>
    <t>ingest</t>
  </si>
  <si>
    <t>v. 咽下，吸收</t>
  </si>
  <si>
    <t>ingrain</t>
  </si>
  <si>
    <t>v.  牢牢记住，使根深蒂固</t>
  </si>
  <si>
    <t>ingrained</t>
  </si>
  <si>
    <t>adj.  根深蒂固的</t>
  </si>
  <si>
    <t>ingratiating</t>
  </si>
  <si>
    <t>adj.  讨好的，逢迎的</t>
  </si>
  <si>
    <t>inhale</t>
  </si>
  <si>
    <t>v. 吸气，吸入</t>
  </si>
  <si>
    <t>inherent</t>
  </si>
  <si>
    <t>adj.  内在的，固有的，生来就
有的</t>
  </si>
  <si>
    <t>inherited</t>
  </si>
  <si>
    <t>adj.  遗传的，通过继承得到的</t>
  </si>
  <si>
    <t>inhibit</t>
  </si>
  <si>
    <t>v.  抑制，约束；
v. 禁止，阻止</t>
  </si>
  <si>
    <t>inhibited</t>
  </si>
  <si>
    <t>adj.  受抑制的，受约束的，拘
谨的</t>
  </si>
  <si>
    <t>inimical</t>
  </si>
  <si>
    <t>adj.  有害的
adj.  不友好的，充满敌意的</t>
  </si>
  <si>
    <t>inimitable</t>
  </si>
  <si>
    <t>adj.  不能模仿的，无与伦比的</t>
  </si>
  <si>
    <t>iniquitous</t>
  </si>
  <si>
    <t>adj.  极不公正的，邪恶的</t>
  </si>
  <si>
    <t>initially</t>
  </si>
  <si>
    <t>adv.  最初，开始</t>
  </si>
  <si>
    <t>initiative</t>
  </si>
  <si>
    <t>n. 主动性，进取心；
n  率先，开端</t>
  </si>
  <si>
    <t>injudicious</t>
  </si>
  <si>
    <t>adj.  不明智的，缺乏判断力
的，考虑不周到的</t>
  </si>
  <si>
    <t>inkling</t>
  </si>
  <si>
    <t>n.小提示；略知</t>
  </si>
  <si>
    <t>innate</t>
  </si>
  <si>
    <t>adj.  固有的，天生的；
adj.  先天的，直觉的</t>
  </si>
  <si>
    <t>innocuous</t>
  </si>
  <si>
    <t>adj.  无害的，无毒的；
adj.  平淡无奇的，无意得罪人的</t>
  </si>
  <si>
    <t>innovation</t>
  </si>
  <si>
    <t>n.  新事物，新方法；
n.  革新；创新</t>
  </si>
  <si>
    <t>innuendo</t>
  </si>
  <si>
    <t>n.  暗讽，影射</t>
  </si>
  <si>
    <t>inoffensive</t>
  </si>
  <si>
    <t>adj.  无害的，不冒犯人的</t>
  </si>
  <si>
    <t>inopportune</t>
  </si>
  <si>
    <t>adj.  不合时宜的，不合适的</t>
  </si>
  <si>
    <t>inquire</t>
  </si>
  <si>
    <t>v. 询问，调查</t>
  </si>
  <si>
    <t>inquisitive</t>
  </si>
  <si>
    <t>adj.  爱打听的，过于好奇的</t>
  </si>
  <si>
    <t>insatiable</t>
  </si>
  <si>
    <t>adj.  无法满足的，贪得无厌的</t>
  </si>
  <si>
    <t>inscrutability</t>
  </si>
  <si>
    <t>n.  难以理解；难以捉摸</t>
  </si>
  <si>
    <t>insentient</t>
  </si>
  <si>
    <t>无感觉的；一知半解的</t>
  </si>
  <si>
    <t>inseparable</t>
  </si>
  <si>
    <t>adj.  不可分割的，分不开的</t>
  </si>
  <si>
    <t>insight</t>
  </si>
  <si>
    <t>n.  洞悉，深入了解，深刻见
解</t>
  </si>
  <si>
    <t>insightful</t>
  </si>
  <si>
    <t>adj.  富于洞察力的，有深刻见
解的</t>
  </si>
  <si>
    <t>insignificant</t>
  </si>
  <si>
    <t>adj.  不重要的，无足轻重的</t>
  </si>
  <si>
    <t>insincere</t>
  </si>
  <si>
    <t>adj.  不诚恳的，虚伪的</t>
  </si>
  <si>
    <t>insipid</t>
  </si>
  <si>
    <t>adj.  枯燥乏味的，令人厌烦的</t>
  </si>
  <si>
    <t>insolent</t>
  </si>
  <si>
    <t>adj.  无礼的，傲慢的</t>
  </si>
  <si>
    <t>insouciant</t>
  </si>
  <si>
    <t>adj.  漠不关心的，漫不经心的</t>
  </si>
  <si>
    <t>inspect</t>
  </si>
  <si>
    <t>v. 检查，审视</t>
  </si>
  <si>
    <t>install</t>
  </si>
  <si>
    <t>v. 安装；任命</t>
  </si>
  <si>
    <t>instate</t>
  </si>
  <si>
    <t>instigate</t>
  </si>
  <si>
    <t>v.  发起，促成，鼓动，唆使</t>
  </si>
  <si>
    <t>instinctive</t>
  </si>
  <si>
    <t>adj.  本能的，直觉的</t>
  </si>
  <si>
    <t>institute</t>
  </si>
  <si>
    <t>v.  建立(体系等)，制定(规章
等)，开始，开创；
n.  机构，协会，研究院，学 院</t>
  </si>
  <si>
    <t>instruction</t>
  </si>
  <si>
    <t>n.  用法说明；操作指南；
n.  教学，讲授</t>
  </si>
  <si>
    <t>insubordinate</t>
  </si>
  <si>
    <t>adj.  不服从的，不顺从的，反
抗的</t>
  </si>
  <si>
    <t>insular</t>
  </si>
  <si>
    <t>adj.  与世隔绝的；保守的</t>
  </si>
  <si>
    <t>insult</t>
  </si>
  <si>
    <t>n.  侮辱
v. 侮辱</t>
  </si>
  <si>
    <t>insure</t>
  </si>
  <si>
    <t>v. 保证，确保</t>
  </si>
  <si>
    <t>intact</t>
  </si>
  <si>
    <t>adj.  完整无缺的；未受损
伤的</t>
  </si>
  <si>
    <t>integrate</t>
  </si>
  <si>
    <t>v.  使成为一体；结合；合
并;
v.    (使)(种族)融合；取消 种族隔离</t>
  </si>
  <si>
    <t>integrity</t>
  </si>
  <si>
    <t>n.  正直，诚实; 完整，完
全</t>
  </si>
  <si>
    <t>intellect</t>
  </si>
  <si>
    <t xml:space="preserve">n.  智力；理解力 </t>
  </si>
  <si>
    <t>intelligible</t>
  </si>
  <si>
    <t>adj.  可理解的；明白易懂
的</t>
  </si>
  <si>
    <t>intemperance</t>
  </si>
  <si>
    <t>n.  不节制； 放纵</t>
  </si>
  <si>
    <t>intensify</t>
  </si>
  <si>
    <t>v.  加强；强化；加剧</t>
  </si>
  <si>
    <t>intent</t>
  </si>
  <si>
    <t xml:space="preserve">n.  意图；目标;
adj.  专心的 </t>
  </si>
  <si>
    <t>intercessor</t>
  </si>
  <si>
    <t>n.  仲裁人，调解人</t>
  </si>
  <si>
    <t>interdict</t>
  </si>
  <si>
    <t>v. 禁止</t>
  </si>
  <si>
    <t>interdisciplinary</t>
  </si>
  <si>
    <t>adj.  学科间的， 跨学科
的</t>
  </si>
  <si>
    <t>interest</t>
  </si>
  <si>
    <t>n. 兴趣,  兴味, 关注;
n.  利益，私利;
n.  利息</t>
  </si>
  <si>
    <t>interfere</t>
  </si>
  <si>
    <t>v.  干涉,  干预, 介入;
v. 妨碍</t>
  </si>
  <si>
    <t>interim</t>
  </si>
  <si>
    <t>adj.  暂时的, 过渡期间的</t>
  </si>
  <si>
    <t>intermediary</t>
  </si>
  <si>
    <t>n.  调解人, 中间人</t>
  </si>
  <si>
    <t>interminable</t>
  </si>
  <si>
    <t>adj.  无休止的, 没完没了的</t>
  </si>
  <si>
    <t>无尽头的</t>
  </si>
  <si>
    <t>intermittent</t>
  </si>
  <si>
    <t>adj. 间歇的, 断断续续的</t>
  </si>
  <si>
    <t>interplay</t>
  </si>
  <si>
    <t>n.  相互作用,  相互影响</t>
  </si>
  <si>
    <t>interpose</t>
  </si>
  <si>
    <t>v.  插入,  使介于…之间</t>
  </si>
  <si>
    <t>interpretation</t>
  </si>
  <si>
    <t>n. 解释,  说明, 阐明;
n.  表演,  演绎, 演奏</t>
  </si>
  <si>
    <t>interregnum</t>
  </si>
  <si>
    <t>n.  空位期，过渡期</t>
  </si>
  <si>
    <t>interrelate</t>
  </si>
  <si>
    <t>v.  相互关联；相互影响</t>
  </si>
  <si>
    <t>interrogate</t>
  </si>
  <si>
    <t>v. 质问，询问</t>
  </si>
  <si>
    <t>interrupt</t>
  </si>
  <si>
    <t>v.  中断;
v. 打断，干扰</t>
  </si>
  <si>
    <t>intertwine</t>
  </si>
  <si>
    <t>v. （使）密切关联
v.  缠结,  在一起</t>
  </si>
  <si>
    <t>intervene</t>
  </si>
  <si>
    <t>v. 发生于其间
v.  干涉；干扰</t>
  </si>
  <si>
    <t>intervention</t>
  </si>
  <si>
    <t>n.  干涉；干预</t>
  </si>
  <si>
    <t>intimacy</t>
  </si>
  <si>
    <t>n.  熟悉，了解</t>
  </si>
  <si>
    <t>intimate</t>
  </si>
  <si>
    <t>adj.  熟悉的,  了解的,  精
通的;
adj. 亲密的, 密切的; adj.  秘密的，非正式的; adj.  个人的，私人的
v.  暗示,  提示;</t>
  </si>
  <si>
    <t>intimidate</t>
  </si>
  <si>
    <t>v. 恐吓；胁迫</t>
  </si>
  <si>
    <t>intoxicant</t>
  </si>
  <si>
    <t>n.使人陶醉的东西</t>
  </si>
  <si>
    <t>intractable</t>
  </si>
  <si>
    <t>adj.  难驾驭的，倔强的，
棘手的;
adj.  难以减轻、医治、或 治愈的;
adj.  难加工；或难操作的</t>
  </si>
  <si>
    <t>intransigent</t>
  </si>
  <si>
    <t>adj.  不妥协的；不调和的</t>
  </si>
  <si>
    <t>intrepid</t>
  </si>
  <si>
    <t>adj.  勇敢的；无畏的</t>
  </si>
  <si>
    <t>intricacy</t>
  </si>
  <si>
    <t>n.  复杂精细；错综复杂</t>
  </si>
  <si>
    <t>intricate</t>
  </si>
  <si>
    <t>adj.  复杂的</t>
  </si>
  <si>
    <t>intrigue</t>
  </si>
  <si>
    <t>v.  迷住，激起…的好奇心
n.  阴谋；诡计</t>
  </si>
  <si>
    <t>intriguing</t>
  </si>
  <si>
    <t>adj.  引起极大兴趣的</t>
  </si>
  <si>
    <t>intrinsic</t>
  </si>
  <si>
    <t>adj.  本质的；内在的；固有的</t>
  </si>
  <si>
    <t>introspection</t>
  </si>
  <si>
    <t>n.  内省；反省</t>
  </si>
  <si>
    <t>introvert</t>
  </si>
  <si>
    <t>n.  性格内向的人；不爱
交际的人</t>
  </si>
  <si>
    <t>intrude</t>
  </si>
  <si>
    <t>v. 闯入，硬塞</t>
  </si>
  <si>
    <t>intrusive</t>
  </si>
  <si>
    <t>adj.  打扰的；侵扰的</t>
  </si>
  <si>
    <t>intuit</t>
  </si>
  <si>
    <t>v.  凭直觉感知</t>
  </si>
  <si>
    <t>intuition</t>
  </si>
  <si>
    <t>n.    直觉</t>
  </si>
  <si>
    <t>intuitive</t>
  </si>
  <si>
    <t>adj.  直觉的；凭直觉获知
的</t>
  </si>
  <si>
    <t>inundate</t>
  </si>
  <si>
    <t>v.  压倒;
v. 淹没</t>
  </si>
  <si>
    <t>inure</t>
  </si>
  <si>
    <t>v.  使习惯于，使适应</t>
  </si>
  <si>
    <t>invade</t>
  </si>
  <si>
    <t>v.  大批进入，涌入;
v. 侵略</t>
  </si>
  <si>
    <t>invalidate</t>
  </si>
  <si>
    <t>v.驳倒，证明…站不住脚；使无
效，使作废</t>
  </si>
  <si>
    <t>invective</t>
  </si>
  <si>
    <t>侮辱性的</t>
  </si>
  <si>
    <t>inveigh</t>
  </si>
  <si>
    <t>v.激烈抗议</t>
  </si>
  <si>
    <t>inveigle</t>
  </si>
  <si>
    <t>v.骗取，引诱</t>
  </si>
  <si>
    <t>invention</t>
  </si>
  <si>
    <t>n.新的理论，发明物</t>
  </si>
  <si>
    <t>inventive</t>
  </si>
  <si>
    <t>a.善于发明的，有创造才能
的</t>
  </si>
  <si>
    <t>inventory</t>
  </si>
  <si>
    <t>n.详细目录，清单</t>
  </si>
  <si>
    <t>invert</t>
  </si>
  <si>
    <t>v.使颠倒</t>
  </si>
  <si>
    <t>investment</t>
  </si>
  <si>
    <t>n.（时间.精力等）投入</t>
  </si>
  <si>
    <t>inveterate</t>
  </si>
  <si>
    <t>a.积习难改的，根深蒂固的</t>
  </si>
  <si>
    <t>积习难改的</t>
  </si>
  <si>
    <t>invidious</t>
  </si>
  <si>
    <t>惹人反感的；羡慕嫉妒恨的</t>
  </si>
  <si>
    <t>invigorate</t>
  </si>
  <si>
    <t>v.使生气勃勃，使有活力</t>
  </si>
  <si>
    <t>invincible</t>
  </si>
  <si>
    <t>a.不能征服的；无敌的</t>
  </si>
  <si>
    <t>inviolate</t>
  </si>
  <si>
    <t>a.未亵渎的，无污点的</t>
  </si>
  <si>
    <t>inviting</t>
  </si>
  <si>
    <t>a.吸引人的，诱人的</t>
  </si>
  <si>
    <t>invoke</t>
  </si>
  <si>
    <t xml:space="preserve">v.引用；祈求；恳求 </t>
  </si>
  <si>
    <t>involved</t>
  </si>
  <si>
    <t>a.复杂的，棘手的</t>
  </si>
  <si>
    <t>invulnerable</t>
  </si>
  <si>
    <t>a.不会受伤害的，攻不破的</t>
  </si>
  <si>
    <t>irascible</t>
  </si>
  <si>
    <t>a.易怒的，性情暴躁的</t>
  </si>
  <si>
    <t>irate</t>
  </si>
  <si>
    <t>a. 极其愤怒的</t>
  </si>
  <si>
    <t>极其愤怒的</t>
  </si>
  <si>
    <t>iridescent</t>
  </si>
  <si>
    <t>五颜六色的</t>
  </si>
  <si>
    <t>irksome</t>
  </si>
  <si>
    <t>a.令人恼怒的，令人厌烦的</t>
  </si>
  <si>
    <t>ironically</t>
  </si>
  <si>
    <t>adv.具有讽刺意味的是，相反的是</t>
  </si>
  <si>
    <t>irony</t>
  </si>
  <si>
    <t>n.有讽刺意味的情形，相反之处</t>
  </si>
  <si>
    <t>irrational</t>
  </si>
  <si>
    <t>a.不合逻辑的，不合理的，荒谬的</t>
  </si>
  <si>
    <t>irreconcilable</t>
  </si>
  <si>
    <t xml:space="preserve">a.相对立的；不可调和的 </t>
  </si>
  <si>
    <t>irrefutable</t>
  </si>
  <si>
    <t>a.无可辨驳的</t>
  </si>
  <si>
    <t>irrelevant</t>
  </si>
  <si>
    <t>a.不相关的，不重要的；不
相关的，不切题的</t>
  </si>
  <si>
    <t>irremediable</t>
  </si>
  <si>
    <t>a.不能补救的，无可挽回的</t>
  </si>
  <si>
    <t>irreparable</t>
  </si>
  <si>
    <t xml:space="preserve">a.不能修复的，不可弥补的 </t>
  </si>
  <si>
    <t>irresolute</t>
  </si>
  <si>
    <t>a. 优柔寡断的</t>
  </si>
  <si>
    <t>irresponsible</t>
  </si>
  <si>
    <t>a.不负责任的；不可靠的</t>
  </si>
  <si>
    <t>irritate</t>
  </si>
  <si>
    <t>v.激怒</t>
  </si>
  <si>
    <t>issue</t>
  </si>
  <si>
    <t>v.出版；发表  n.（报刊的）期、号，重点， 难题</t>
  </si>
  <si>
    <t>jacket</t>
  </si>
  <si>
    <t>n.封皮；书套；唱片套</t>
  </si>
  <si>
    <t>jaded</t>
  </si>
  <si>
    <t>a.精疲力竭的；腻烦的</t>
  </si>
  <si>
    <t>jape</t>
  </si>
  <si>
    <t>v.嘲弄</t>
  </si>
  <si>
    <t>jargon</t>
  </si>
  <si>
    <t>n. 专门术语</t>
  </si>
  <si>
    <t>jarring</t>
  </si>
  <si>
    <t>a. 刺耳的; 尖刻的</t>
  </si>
  <si>
    <t>jaundice</t>
  </si>
  <si>
    <t>n 偏见，嫉妒</t>
  </si>
  <si>
    <t>jaunty</t>
  </si>
  <si>
    <t>a. 信心十足的；精力充沛的</t>
  </si>
  <si>
    <t>jejune</t>
  </si>
  <si>
    <t>a.枯燥乏味的；幼稚的</t>
  </si>
  <si>
    <t>jeopardize</t>
  </si>
  <si>
    <t xml:space="preserve">v. 使处于危险境地；危害 </t>
  </si>
  <si>
    <t>jeopardy</t>
  </si>
  <si>
    <t>n.危险</t>
  </si>
  <si>
    <t>jest</t>
  </si>
  <si>
    <t xml:space="preserve">n.笑话，笑柄；v. 开玩笑 </t>
  </si>
  <si>
    <t>n.轻浮的态度，戏谑</t>
  </si>
  <si>
    <t>jettison</t>
  </si>
  <si>
    <t>v.抛弃，丢弃；放弃，拒绝接受
（想法，计划等）</t>
  </si>
  <si>
    <t>jitters</t>
  </si>
  <si>
    <t>n.紧张不安</t>
  </si>
  <si>
    <t>jockey</t>
  </si>
  <si>
    <t>v.  用尽手段谋取</t>
  </si>
  <si>
    <t>jocular</t>
  </si>
  <si>
    <t xml:space="preserve">a.爱开玩笑的；幽默的 </t>
  </si>
  <si>
    <t>jocund</t>
  </si>
  <si>
    <t>a.欢乐的，快活的</t>
  </si>
  <si>
    <t>jog</t>
  </si>
  <si>
    <t>v.慢跑；唤起…的记忆，提醒</t>
  </si>
  <si>
    <t>jolt</t>
  </si>
  <si>
    <t>v.突然移动；惊吓</t>
  </si>
  <si>
    <t>jot</t>
  </si>
  <si>
    <t>v. 匆匆写下；n.少量</t>
  </si>
  <si>
    <t>jubilant</t>
  </si>
  <si>
    <t>a.   欣喜若狂的</t>
  </si>
  <si>
    <t>judicious</t>
  </si>
  <si>
    <t>明智的；有见地的；审慎的</t>
  </si>
  <si>
    <t>juggernaut</t>
  </si>
  <si>
    <t>n. 骇人的力量；势不可挡的力量</t>
  </si>
  <si>
    <t>junior</t>
  </si>
  <si>
    <t>a.地位较低的，年资较短的；年轻人的</t>
  </si>
  <si>
    <t>justice</t>
  </si>
  <si>
    <t>n.法官；（理由.要求或论点
的）公道；法律制度；公正</t>
  </si>
  <si>
    <t>justification</t>
  </si>
  <si>
    <t>n.正当理由；合理的解释</t>
  </si>
  <si>
    <t>justify</t>
  </si>
  <si>
    <t>v.证明（决定.行为或想法）
正当；表明…必要</t>
  </si>
  <si>
    <t>keen</t>
  </si>
  <si>
    <t>a.热烈的，热情的；聪明的，敏
锐的；热切渴望的；尖刻的， 刻薄的</t>
  </si>
  <si>
    <t>ken</t>
  </si>
  <si>
    <t>n. 知识范围；理解</t>
  </si>
  <si>
    <t>n.视野范围  v.知道、了解</t>
  </si>
  <si>
    <t>key</t>
  </si>
  <si>
    <t>a.关键的，重要的</t>
  </si>
  <si>
    <t>kidnap</t>
  </si>
  <si>
    <t>v.劫持，绑架</t>
  </si>
  <si>
    <t>kindle</t>
  </si>
  <si>
    <t>v.激起（感情），使感受到；点
燃，照亮</t>
  </si>
  <si>
    <t>kindred</t>
  </si>
  <si>
    <t>a.类似的；相似的</t>
  </si>
  <si>
    <t>knack</t>
  </si>
  <si>
    <t>n.诀窍；本领</t>
  </si>
  <si>
    <t>knit</t>
  </si>
  <si>
    <t>v.使紧密结合，使严密，皱眉（表示恼怒.担忧）</t>
  </si>
  <si>
    <t>knotty</t>
  </si>
  <si>
    <t>a.复杂的；棘手的</t>
  </si>
  <si>
    <t>know-how</t>
  </si>
  <si>
    <t>（尤指专业或实用的）技巧</t>
  </si>
  <si>
    <t>knowing</t>
  </si>
  <si>
    <t>a.会意的；心照不宣的</t>
  </si>
  <si>
    <t>kudos</t>
  </si>
  <si>
    <t>n. 荣誉，名声</t>
  </si>
  <si>
    <t>label</t>
  </si>
  <si>
    <t>v. 把…归类，描述</t>
  </si>
  <si>
    <t>labile</t>
  </si>
  <si>
    <t>a.易变化；能改变的</t>
  </si>
  <si>
    <t>labor</t>
  </si>
  <si>
    <t>n. 劳工，工人；v. 费力地从事；
沉重缓慢的走</t>
  </si>
  <si>
    <t>laboriously</t>
  </si>
  <si>
    <t>adv. 艰苦地，费力地</t>
  </si>
  <si>
    <t>labyrinthine</t>
  </si>
  <si>
    <t>a.错综复杂的；令人费解的</t>
  </si>
  <si>
    <t>lacerate</t>
  </si>
  <si>
    <t>v.使非常痛苦</t>
  </si>
  <si>
    <t>lachrymose</t>
  </si>
  <si>
    <t>a.动辄哭哭啼啼的</t>
  </si>
  <si>
    <t>lackluster</t>
  </si>
  <si>
    <t>a.   沉闷乏味的</t>
  </si>
  <si>
    <t>laconic</t>
  </si>
  <si>
    <t>a.言简意赅的</t>
  </si>
  <si>
    <t>laden</t>
  </si>
  <si>
    <t>a.   充满…的，饱受…的</t>
  </si>
  <si>
    <t>laity</t>
  </si>
  <si>
    <t>n.（参与教会工作的）俗人，俗众</t>
  </si>
  <si>
    <t>lambaste</t>
  </si>
  <si>
    <t>v. 严厉谴责；训斥</t>
  </si>
  <si>
    <t>lampoon</t>
  </si>
  <si>
    <t>n.讽刺</t>
  </si>
  <si>
    <t>landlocked</t>
  </si>
  <si>
    <t>陆地环绕的；内陆的</t>
  </si>
  <si>
    <t>languid</t>
  </si>
  <si>
    <t>a. 倦怠的</t>
  </si>
  <si>
    <t>languish</t>
  </si>
  <si>
    <t>v.中落，衰弱</t>
  </si>
  <si>
    <t>languor</t>
  </si>
  <si>
    <t>n. 无精打采</t>
  </si>
  <si>
    <t>lank</t>
  </si>
  <si>
    <t>细长瘦弱的；不僵硬的，柔软松弛的</t>
  </si>
  <si>
    <t>lapse</t>
  </si>
  <si>
    <t>n.小过失  v.结束</t>
  </si>
  <si>
    <t>largesse</t>
  </si>
  <si>
    <t>n. 慷慨的赠与</t>
  </si>
  <si>
    <t>lassitude</t>
  </si>
  <si>
    <t>n. 懒散；倦怠</t>
  </si>
  <si>
    <t>latent</t>
  </si>
  <si>
    <t>a. 潜在的，潜藏的；潜伏的</t>
  </si>
  <si>
    <t>latest</t>
  </si>
  <si>
    <t>a.最近的；最新的</t>
  </si>
  <si>
    <t>latitude</t>
  </si>
  <si>
    <t>n. 自由；纬度</t>
  </si>
  <si>
    <t>（行动或言论）自由</t>
  </si>
  <si>
    <t>laud</t>
  </si>
  <si>
    <t>v.赞美，称赞</t>
  </si>
  <si>
    <t>laudable</t>
  </si>
  <si>
    <t>a.值得赞美的，值得称赞的</t>
  </si>
  <si>
    <t>laudatory</t>
  </si>
  <si>
    <t>a.赞扬的</t>
  </si>
  <si>
    <t>laughable</t>
  </si>
  <si>
    <t>可笑的；滑稽的；荒唐的</t>
  </si>
  <si>
    <t>launch</t>
  </si>
  <si>
    <t>v.发射；发动，开始；推出（新产品）</t>
  </si>
  <si>
    <t>laureate</t>
  </si>
  <si>
    <t>n.获得荣誉的人；a.卓越的</t>
  </si>
  <si>
    <t>lavish</t>
  </si>
  <si>
    <t>a.奢侈的，丰富的；慷慨的；v.慷慨给予</t>
  </si>
  <si>
    <t>lax</t>
  </si>
  <si>
    <t>a.松懈的，马虎的</t>
  </si>
  <si>
    <t>layperson</t>
  </si>
  <si>
    <t>n.外行</t>
  </si>
  <si>
    <t>leaven</t>
  </si>
  <si>
    <t>v.在…中加入轻松，活泼或变更的因素</t>
  </si>
  <si>
    <t>leer</t>
  </si>
  <si>
    <t>v.一瞥，斜眼看</t>
  </si>
  <si>
    <t>leery</t>
  </si>
  <si>
    <t>怀疑的，不信任的</t>
  </si>
  <si>
    <t>legacy</t>
  </si>
  <si>
    <t>n.遗产</t>
  </si>
  <si>
    <t>legend</t>
  </si>
  <si>
    <t>n.民间传说（传奇），传奇文学</t>
  </si>
  <si>
    <t>legion</t>
  </si>
  <si>
    <t>n.大量的人，（尤指）军团  a.大量的</t>
  </si>
  <si>
    <t>legislate</t>
  </si>
  <si>
    <t>n.立法机关，议会</t>
  </si>
  <si>
    <t>legislation</t>
  </si>
  <si>
    <t>n.法律，法规</t>
  </si>
  <si>
    <t>legislator</t>
  </si>
  <si>
    <t>n.立法者，立法机关成员</t>
  </si>
  <si>
    <t>legitimate</t>
  </si>
  <si>
    <t>v. 使合法
adj.  合法的</t>
  </si>
  <si>
    <t>legitimize</t>
  </si>
  <si>
    <t>v.  使...合法,  证明…为有
理（或正当）</t>
  </si>
  <si>
    <t>lengthy</t>
  </si>
  <si>
    <t>adj.  长久的，漫长的；延长的；
冗长乏味的；持续很久的</t>
  </si>
  <si>
    <t>lenient</t>
  </si>
  <si>
    <t>宽大仁慈的</t>
  </si>
  <si>
    <t>lethal</t>
  </si>
  <si>
    <t>adj.  致命的；危害极大的；
毁灭性的</t>
  </si>
  <si>
    <t>lethargic</t>
  </si>
  <si>
    <t>adj. 不感兴趣的；慵懒的</t>
  </si>
  <si>
    <t>level</t>
  </si>
  <si>
    <t>n. 程度，水平
adj. 稳定的
v. 使成为水平，使平坦，
使平均</t>
  </si>
  <si>
    <t>levelheaded</t>
  </si>
  <si>
    <t>adj.  头脑冷静的，清醒的</t>
  </si>
  <si>
    <t>levity</t>
  </si>
  <si>
    <t>n.  轻浮，轻率</t>
  </si>
  <si>
    <t>lexicographer</t>
  </si>
  <si>
    <t>n.  词典编纂者</t>
  </si>
  <si>
    <t>liability</t>
  </si>
  <si>
    <t>n. 不利条件; 缺点；负债</t>
  </si>
  <si>
    <t>liable</t>
  </si>
  <si>
    <t>adj.  有责任的
易受…影响的；有可能的</t>
  </si>
  <si>
    <t>liberal</t>
  </si>
  <si>
    <t>adj.  不严格或不拘泥于字
面的；近似的；慷慨的； 大方的；大量的；丰富的； 文科教育的</t>
  </si>
  <si>
    <t>license</t>
  </si>
  <si>
    <t>n.  证书，许可证
v. 同意，允许</t>
  </si>
  <si>
    <t>lighthearted</t>
  </si>
  <si>
    <t>adj.  无忧无虑的</t>
  </si>
  <si>
    <t>liken</t>
  </si>
  <si>
    <t>v.  把…比作；比较</t>
  </si>
  <si>
    <t>limitation</t>
  </si>
  <si>
    <t>n.  起限制作用的规则（或情况）</t>
  </si>
  <si>
    <t>linger</t>
  </si>
  <si>
    <t>v.  动作迟缓；拖沓；徘徊</t>
  </si>
  <si>
    <t>lionize</t>
  </si>
  <si>
    <t>v.  把…视作或捧为名人</t>
  </si>
  <si>
    <t>lissome</t>
  </si>
  <si>
    <t>柔软的；敏捷的，轻盈的</t>
  </si>
  <si>
    <t>literacy</t>
  </si>
  <si>
    <t>n.   读写能力，识字</t>
  </si>
  <si>
    <t>literal</t>
  </si>
  <si>
    <t>adj.  真实的；逐字的</t>
  </si>
  <si>
    <t>literature</t>
  </si>
  <si>
    <t>n.  文学</t>
  </si>
  <si>
    <t>little</t>
  </si>
  <si>
    <t>adv.  很少地；几乎不；一
点也不；根本不</t>
  </si>
  <si>
    <t>livestock</t>
  </si>
  <si>
    <t>n.  家畜；牲畜</t>
  </si>
  <si>
    <t>loath</t>
  </si>
  <si>
    <t>adj.  不情愿的；勉强的</t>
  </si>
  <si>
    <t>loathe</t>
  </si>
  <si>
    <t>v. 厌恶</t>
  </si>
  <si>
    <t>locus</t>
  </si>
  <si>
    <t>n.  处所；地方；核心</t>
  </si>
  <si>
    <t>loll</t>
  </si>
  <si>
    <t>v.懒洋洋地行动；偷懒，打发时间</t>
  </si>
  <si>
    <t>long-standing</t>
  </si>
  <si>
    <t>adj.  长期存在的</t>
  </si>
  <si>
    <t>long-winded</t>
  </si>
  <si>
    <t>adj.  冗长的；啰嗦的</t>
  </si>
  <si>
    <t>lopsided</t>
  </si>
  <si>
    <t>adj.  悬殊的；严重不平衡的</t>
  </si>
  <si>
    <t>loquacious</t>
  </si>
  <si>
    <t>adj.  非常健谈的；多言的</t>
  </si>
  <si>
    <t>loquacity</t>
  </si>
  <si>
    <t>n.  多话；饶舌</t>
  </si>
  <si>
    <t>lucid</t>
  </si>
  <si>
    <t>adj.  清楚易懂的，明晰的</t>
  </si>
  <si>
    <t>lucidity</t>
  </si>
  <si>
    <t>n.  清晰</t>
  </si>
  <si>
    <t>lucrative</t>
  </si>
  <si>
    <t>adj.  获利的；有利润的</t>
  </si>
  <si>
    <t>ludicrous</t>
  </si>
  <si>
    <t>adj.  可笑的，荒唐的</t>
  </si>
  <si>
    <t>lugubrious</t>
  </si>
  <si>
    <t>adj.  悲伤的</t>
  </si>
  <si>
    <t>lukewarm</t>
  </si>
  <si>
    <t>adj.  不够热心的，冷淡的</t>
  </si>
  <si>
    <t>lull</t>
  </si>
  <si>
    <t>v.  麻痹；使放松警惕；哄
骗；间歇</t>
  </si>
  <si>
    <t>lullaby</t>
  </si>
  <si>
    <t>n.催眠曲 v.使镇静，使安心</t>
  </si>
  <si>
    <t>luminary</t>
  </si>
  <si>
    <t>n.  名人，杰出人物</t>
  </si>
  <si>
    <t>luminous</t>
  </si>
  <si>
    <t>adj.  明亮的；清楚明白的；
启发的</t>
  </si>
  <si>
    <t>lurid</t>
  </si>
  <si>
    <t>adj.  可怕的；耸人听闻的</t>
  </si>
  <si>
    <t>lurk</t>
  </si>
  <si>
    <t>v.潜伏</t>
  </si>
  <si>
    <t>lush</t>
  </si>
  <si>
    <t>adj.  奢华的；树木葱郁的</t>
  </si>
  <si>
    <t>lustrous</t>
  </si>
  <si>
    <t>adj.  有光泽的；闪亮的</t>
  </si>
  <si>
    <t>luxuriant</t>
  </si>
  <si>
    <t>adj.  丰饶的；奢侈的</t>
  </si>
  <si>
    <t>luxurious</t>
  </si>
  <si>
    <t>adj.  舒适的；豪华的；奢侈的</t>
  </si>
  <si>
    <t>lyric</t>
  </si>
  <si>
    <t>adj.  抒情（诗）的</t>
  </si>
  <si>
    <t>macabre</t>
  </si>
  <si>
    <t>恐怖的</t>
  </si>
  <si>
    <t>macerate</t>
  </si>
  <si>
    <t>v.浸泡（以软化）</t>
  </si>
  <si>
    <t>madden</t>
  </si>
  <si>
    <t>v.  使生气；激怒</t>
  </si>
  <si>
    <t>maddening</t>
  </si>
  <si>
    <t>adj.  令人生气的；使人极
其恼火的</t>
  </si>
  <si>
    <t>maelstrom</t>
  </si>
  <si>
    <t>n.  大动乱；极度混乱状态</t>
  </si>
  <si>
    <t>magical</t>
  </si>
  <si>
    <t>adj.  神秘的；迷人的</t>
  </si>
  <si>
    <t>magisterial</t>
  </si>
  <si>
    <t>adj.  权威的；武断的；盛气凌人的</t>
  </si>
  <si>
    <t>magnanimous</t>
  </si>
  <si>
    <t>adj.  宽宏大量的</t>
  </si>
  <si>
    <t>magnificent</t>
  </si>
  <si>
    <t>adj.  华丽的，宏伟的</t>
  </si>
  <si>
    <t>magnify</t>
  </si>
  <si>
    <t>v.  放大；加剧；夸大</t>
  </si>
  <si>
    <t>magnitude</t>
  </si>
  <si>
    <t>n.  意义或者影响上的重大；
程度；巨大</t>
  </si>
  <si>
    <t>mainstream</t>
  </si>
  <si>
    <t>n. （人、活动、思想等的）
主流，主要趋势</t>
  </si>
  <si>
    <t>maintenance</t>
  </si>
  <si>
    <t>n. （状态、进程等的）维持，
保持；赡养费；生活费；（对 建筑物、机器等的）定期维修， 保养</t>
  </si>
  <si>
    <t>majestic</t>
  </si>
  <si>
    <t>adj.  宏伟的；庄严的</t>
  </si>
  <si>
    <t>makeshift</t>
  </si>
  <si>
    <t>n./adj.  权宜之计，临时凑合的</t>
  </si>
  <si>
    <t>maladroit</t>
  </si>
  <si>
    <t>adj.  不灵巧的；笨拙的；
迟钝的</t>
  </si>
  <si>
    <t>malady</t>
  </si>
  <si>
    <t>n.  混乱，弊病；疾病</t>
  </si>
  <si>
    <t>malaise</t>
  </si>
  <si>
    <t>n.不舒服</t>
  </si>
  <si>
    <t>malcontent</t>
  </si>
  <si>
    <t>adj.  不服的，不满的；不
满现状者，反叛者</t>
  </si>
  <si>
    <t>malevolent</t>
  </si>
  <si>
    <t>adj.  狠毒的；恶毒的</t>
  </si>
  <si>
    <t>malicious</t>
  </si>
  <si>
    <t>adj.  怀恶意的；恶毒的</t>
  </si>
  <si>
    <t>malign</t>
  </si>
  <si>
    <t>v.  诽谤；中伤
adj.  有害的；不良的</t>
  </si>
  <si>
    <t>malignant</t>
  </si>
  <si>
    <t>adj.（人）恶毒的；致命的；恶性的</t>
  </si>
  <si>
    <t>malinger</t>
  </si>
  <si>
    <t>v.装病以逃避工作</t>
  </si>
  <si>
    <t>malleable</t>
  </si>
  <si>
    <t>adj.  温顺的；易适应的；可塑的，有延展性的</t>
  </si>
  <si>
    <t>malnutrition</t>
  </si>
  <si>
    <t>n. 营养不良</t>
  </si>
  <si>
    <t>malpractice</t>
  </si>
  <si>
    <t>n.  渎职</t>
  </si>
  <si>
    <t>manage</t>
  </si>
  <si>
    <t>v.  设法做到；成功完成；
管理，经营；控制</t>
  </si>
  <si>
    <t>manageable</t>
  </si>
  <si>
    <t>adj.  容易管理的；容易对付的</t>
  </si>
  <si>
    <t>mandate</t>
  </si>
  <si>
    <t>n.  批准；颁布；强制执行；任期</t>
  </si>
  <si>
    <t>mandatory</t>
  </si>
  <si>
    <t>adj.  强制性的；法定的；义务
的</t>
  </si>
  <si>
    <t>mangle</t>
  </si>
  <si>
    <t>v.损毁，使伤残；弄砸</t>
  </si>
  <si>
    <t>mangy</t>
  </si>
  <si>
    <t>卑劣的</t>
  </si>
  <si>
    <t>maniacal</t>
  </si>
  <si>
    <t>adj.  狂热的；发狂的</t>
  </si>
  <si>
    <t>manifest</t>
  </si>
  <si>
    <t>v. 显示；表明
adj.  显然的；明白的</t>
  </si>
  <si>
    <t>manipulate</t>
  </si>
  <si>
    <t>v.  操作，处理；操纵；巧
妙地控制</t>
  </si>
  <si>
    <t>mannered</t>
  </si>
  <si>
    <t>adj.  矫揉造作的；不自然的；
做作的</t>
  </si>
  <si>
    <t>mannerism</t>
  </si>
  <si>
    <t>n.  矫揉造作；（某人特有的
说话或动作的）习性</t>
  </si>
  <si>
    <t>manumit</t>
  </si>
  <si>
    <t>v. 解放，释放</t>
  </si>
  <si>
    <t>many</t>
  </si>
  <si>
    <t>n.  大多数人；群众</t>
  </si>
  <si>
    <t>mar</t>
  </si>
  <si>
    <t>v. 毁损</t>
  </si>
  <si>
    <t>marginal</t>
  </si>
  <si>
    <t>adj.边缘的；临界的；微小的，不重要的</t>
  </si>
  <si>
    <t>marginalize</t>
  </si>
  <si>
    <t>v.  使边缘化；使显得不重要</t>
  </si>
  <si>
    <t>martinet</t>
  </si>
  <si>
    <t>n.  严格遵从细节的人；主
张服从命令的人</t>
  </si>
  <si>
    <t>mash</t>
  </si>
  <si>
    <t>v.捣碎</t>
  </si>
  <si>
    <t>mask</t>
  </si>
  <si>
    <t>v.  隐藏，遮掩(事实)</t>
  </si>
  <si>
    <t>mass</t>
  </si>
  <si>
    <t>adj.  大众的
n.  质量；普通老百姓，大众；大量</t>
  </si>
  <si>
    <t>massive</t>
  </si>
  <si>
    <t>adj.  大规模的；大量的</t>
  </si>
  <si>
    <t>mastery</t>
  </si>
  <si>
    <t>n.  统治；控制；掌握</t>
  </si>
  <si>
    <t>masticate</t>
  </si>
  <si>
    <t>v. 咀嚼</t>
  </si>
  <si>
    <t>matriculate</t>
  </si>
  <si>
    <t>v.  录取；被录取入学</t>
  </si>
  <si>
    <t>maturity</t>
  </si>
  <si>
    <t>n.  成熟</t>
  </si>
  <si>
    <t>maudlin</t>
  </si>
  <si>
    <t>过于感伤的</t>
  </si>
  <si>
    <t>maven</t>
  </si>
  <si>
    <t>n.  专家，内行</t>
  </si>
  <si>
    <t>maverick</t>
  </si>
  <si>
    <t>n.  特立独行的人
adj.  标新立异的</t>
  </si>
  <si>
    <t>mawkish</t>
  </si>
  <si>
    <t>adj.  多愁善感的</t>
  </si>
  <si>
    <t>maximize</t>
  </si>
  <si>
    <t>v. 最大化</t>
  </si>
  <si>
    <t>meager</t>
  </si>
  <si>
    <t>adj.  不足的，缺乏的</t>
  </si>
  <si>
    <t>mean</t>
  </si>
  <si>
    <t>n.  金钱，财产</t>
  </si>
  <si>
    <t>measly</t>
  </si>
  <si>
    <t>adj.  微不足道的，少得可怜的</t>
  </si>
  <si>
    <t>measure</t>
  </si>
  <si>
    <t>v.  措施；办法；法案，法律
规定</t>
  </si>
  <si>
    <t>measured</t>
  </si>
  <si>
    <t>adj.  仔细的；深思熟虑的</t>
  </si>
  <si>
    <t>mechanism</t>
  </si>
  <si>
    <t>n.  方法；途径；程序；机制</t>
  </si>
  <si>
    <t>meddle</t>
  </si>
  <si>
    <t>v.  管闲事；干预</t>
  </si>
  <si>
    <t>mediate</t>
  </si>
  <si>
    <t>v. 调解；调停</t>
  </si>
  <si>
    <t>medieval</t>
  </si>
  <si>
    <t>adj.  中世纪的；过时的，
落后的</t>
  </si>
  <si>
    <t>mediocre</t>
  </si>
  <si>
    <t>adj.  普通的，平庸的，一般
的</t>
  </si>
  <si>
    <t>mediocrity</t>
  </si>
  <si>
    <t>n.  平凡，平庸</t>
  </si>
  <si>
    <t>meditate</t>
  </si>
  <si>
    <t>v. 思索，冥想</t>
  </si>
  <si>
    <t>meditative</t>
  </si>
  <si>
    <t>adj.  沉思冥想的</t>
  </si>
  <si>
    <t>medley</t>
  </si>
  <si>
    <t>n.  大杂烩，混合</t>
  </si>
  <si>
    <t>meek</t>
  </si>
  <si>
    <t>adj.  温顺的，谦恭的</t>
  </si>
  <si>
    <t>meet</t>
  </si>
  <si>
    <t>v.  碰见，遇见；满足；达到；
支付；解决；处理</t>
  </si>
  <si>
    <t>melancholy</t>
  </si>
  <si>
    <t>adj.  令人忧伤的</t>
  </si>
  <si>
    <t>mellifluous</t>
  </si>
  <si>
    <t>adj.  悦耳的；流畅的</t>
  </si>
  <si>
    <t>melodious</t>
  </si>
  <si>
    <t>adj.  旋律美妙的，调子优
美的</t>
  </si>
  <si>
    <t>melodrama</t>
  </si>
  <si>
    <t>n. 情节剧，通俗闹剧(常常带
有夸张的感情)</t>
  </si>
  <si>
    <t>memoir</t>
  </si>
  <si>
    <t>n.  追忆录，回忆录</t>
  </si>
  <si>
    <t>menace</t>
  </si>
  <si>
    <t>n.  威胁
v.  威胁；恐吓</t>
  </si>
  <si>
    <t>mendacious</t>
  </si>
  <si>
    <t>adj.  虚假的，说谎的</t>
  </si>
  <si>
    <t>mendacity</t>
  </si>
  <si>
    <t>n.  谎言；撒谎</t>
  </si>
  <si>
    <t>mendicant</t>
  </si>
  <si>
    <t>n.  乞丐</t>
  </si>
  <si>
    <t>menial</t>
  </si>
  <si>
    <t>adj.  枯燥的，低级的，报酬低的；顺从的</t>
  </si>
  <si>
    <t>mercenary</t>
  </si>
  <si>
    <t>adj.  唯利是图的</t>
  </si>
  <si>
    <t>mercurial</t>
  </si>
  <si>
    <t>adj.  脾气多变的；变化无常
的；难以预测的</t>
  </si>
  <si>
    <t>mercy</t>
  </si>
  <si>
    <t>n.  同情，宽厚</t>
  </si>
  <si>
    <t>mere</t>
  </si>
  <si>
    <t>adj.  只不过的，仅仅的；只
不过的</t>
  </si>
  <si>
    <t>meretricious</t>
  </si>
  <si>
    <t>adj.  浮华的，俗气的</t>
  </si>
  <si>
    <t>merge</t>
  </si>
  <si>
    <t>v. (使)合并；(使)融合</t>
  </si>
  <si>
    <t>merit</t>
  </si>
  <si>
    <t>v.  应受；优点；美德；价值</t>
  </si>
  <si>
    <t>merited</t>
  </si>
  <si>
    <t>adj.  应得的，理所当然的</t>
  </si>
  <si>
    <t>mesh</t>
  </si>
  <si>
    <t>v.诱捕</t>
  </si>
  <si>
    <t>mesmeric</t>
  </si>
  <si>
    <t>adj.  迷人的；难以抗拒的</t>
  </si>
  <si>
    <t>metamorphose</t>
  </si>
  <si>
    <t>v. 变形，变质</t>
  </si>
  <si>
    <t>metaphor</t>
  </si>
  <si>
    <t>n.  隐喻；象征</t>
  </si>
  <si>
    <t>metaphysical</t>
  </si>
  <si>
    <t>哲学上的，理论上的；非尘世的</t>
  </si>
  <si>
    <t>meteoric</t>
  </si>
  <si>
    <t>adj.  迅速的，一举成名的；流星的</t>
  </si>
  <si>
    <t>methodical</t>
  </si>
  <si>
    <t>adj.  有板有眼的；有条不紊的</t>
  </si>
  <si>
    <t>methodology</t>
  </si>
  <si>
    <t>n.  方法论</t>
  </si>
  <si>
    <t>meticulous</t>
  </si>
  <si>
    <t>adj.  小心谨慎的；一丝不
苟的；注意细节的</t>
  </si>
  <si>
    <t>metropolitan</t>
  </si>
  <si>
    <t>adj.  大都市的</t>
  </si>
  <si>
    <t>mettle</t>
  </si>
  <si>
    <t>n.  （应对困境的）勇气，才能</t>
  </si>
  <si>
    <t>勇气；毅力</t>
  </si>
  <si>
    <t>mettlesome</t>
  </si>
  <si>
    <t>adj.  精神饱满的；勇敢的</t>
  </si>
  <si>
    <t>miff</t>
  </si>
  <si>
    <t>v.使恼怒</t>
  </si>
  <si>
    <t>mighty</t>
  </si>
  <si>
    <t>adj.  有势力的；巨大的</t>
  </si>
  <si>
    <t>milestone</t>
  </si>
  <si>
    <t>n.  里程碑；重要阶段</t>
  </si>
  <si>
    <t>milieu</t>
  </si>
  <si>
    <t>n.  周围环境；社会背景</t>
  </si>
  <si>
    <t>milk</t>
  </si>
  <si>
    <t>v. 榨取；剥削</t>
  </si>
  <si>
    <t>mime</t>
  </si>
  <si>
    <t>v.模范</t>
  </si>
  <si>
    <t>mimic</t>
  </si>
  <si>
    <t>v.  嘲弄；恶搞；模仿</t>
  </si>
  <si>
    <t>mimicry</t>
  </si>
  <si>
    <t>n.  模仿,  拟态</t>
  </si>
  <si>
    <t>minatory</t>
  </si>
  <si>
    <t>adj.  威胁的</t>
  </si>
  <si>
    <t>mince</t>
  </si>
  <si>
    <t>n. 委婉地说</t>
  </si>
  <si>
    <t>切碎；小步走</t>
  </si>
  <si>
    <t>mindless</t>
  </si>
  <si>
    <t>adj.  愚蠢的，无知的；不注意的，粗心大意的；单调乏味的；无需动脑筋的</t>
  </si>
  <si>
    <t>mine</t>
  </si>
  <si>
    <t>v.  开采；利用</t>
  </si>
  <si>
    <t>miniature</t>
  </si>
  <si>
    <t>adj.微小的</t>
  </si>
  <si>
    <t>minimal</t>
  </si>
  <si>
    <t>adj.  最小的；</t>
  </si>
  <si>
    <t>minimize</t>
  </si>
  <si>
    <t>v. 使减至最低程度；使保
持最低程度；对…轻描淡 写；使显得不重要</t>
  </si>
  <si>
    <t>mint</t>
  </si>
  <si>
    <t>n.巨额 a.无损坏的</t>
  </si>
  <si>
    <t>minuscule</t>
  </si>
  <si>
    <t>adj.  极小的</t>
  </si>
  <si>
    <t>minute</t>
  </si>
  <si>
    <t>adj.  微小的；仔细的</t>
  </si>
  <si>
    <t>minutely</t>
  </si>
  <si>
    <t>adv.  仔细地；周密地</t>
  </si>
  <si>
    <t>minutiae</t>
  </si>
  <si>
    <t>n.  琐碎细节；细枝末节</t>
  </si>
  <si>
    <t>mirage</t>
  </si>
  <si>
    <t>n.  海市蜃楼；妄想；幻想</t>
  </si>
  <si>
    <t>mire</t>
  </si>
  <si>
    <t>v./n.  困境；使陷入困境</t>
  </si>
  <si>
    <t>mirth</t>
  </si>
  <si>
    <t>n.欢乐，欢笑</t>
  </si>
  <si>
    <t>misanthropy</t>
  </si>
  <si>
    <t>n.  憎恨世人；不信任人类</t>
  </si>
  <si>
    <t>misapprehension</t>
  </si>
  <si>
    <t>n.  误会；误解</t>
  </si>
  <si>
    <t>misbehave</t>
  </si>
  <si>
    <t>v.  行为不当，举止失礼</t>
  </si>
  <si>
    <t>miscalculate</t>
  </si>
  <si>
    <t>v.判断错误；算错；误算</t>
  </si>
  <si>
    <t>mischievous</t>
  </si>
  <si>
    <t>adj.  淘气的；有害的</t>
  </si>
  <si>
    <t>misconduct</t>
  </si>
  <si>
    <t>n.  渎职，不端行为</t>
  </si>
  <si>
    <t>misconstrue</t>
  </si>
  <si>
    <t>v. 误解，曲解</t>
  </si>
  <si>
    <t>miscreant</t>
  </si>
  <si>
    <t>n.  不法之徒；恶棍；歹徒</t>
  </si>
  <si>
    <t>misdeed</t>
  </si>
  <si>
    <t>n.  不端行为；恶行</t>
  </si>
  <si>
    <t>misdemeanor</t>
  </si>
  <si>
    <t>n.轻罪</t>
  </si>
  <si>
    <t>miserly</t>
  </si>
  <si>
    <t>adj.  吝啬的</t>
  </si>
  <si>
    <t>misfortune</t>
  </si>
  <si>
    <t>n.  不幸；灾祸</t>
  </si>
  <si>
    <t>misgiving</t>
  </si>
  <si>
    <t>n.  疑虑；担心</t>
  </si>
  <si>
    <t>misguide</t>
  </si>
  <si>
    <t>v.  误导，把…引入歧途</t>
  </si>
  <si>
    <t>mishandle</t>
  </si>
  <si>
    <t>v.  对…处理不当；搞砸</t>
  </si>
  <si>
    <t>mishap</t>
  </si>
  <si>
    <t>n.  厄运；不幸</t>
  </si>
  <si>
    <t>misinform</t>
  </si>
  <si>
    <t>v.  误传；提供错误消息</t>
  </si>
  <si>
    <t>misnomer</t>
  </si>
  <si>
    <t>n.  用词不当；使用不当的名
称；误称</t>
  </si>
  <si>
    <t>misrepresent</t>
  </si>
  <si>
    <t>v.  误述；歪曲</t>
  </si>
  <si>
    <t>missing</t>
  </si>
  <si>
    <t>adj.  缺乏的；失踪的</t>
  </si>
  <si>
    <t>mistrust</t>
  </si>
  <si>
    <t>n.  不相信；不信任；怀疑；
不相信；不信任；怀疑</t>
  </si>
  <si>
    <t>misuse</t>
  </si>
  <si>
    <t>v./n.  对…使用不当</t>
  </si>
  <si>
    <t>mitigate</t>
  </si>
  <si>
    <t>v.  减轻；缓和</t>
  </si>
  <si>
    <t>mock</t>
  </si>
  <si>
    <t>v.  嘲笑；为消遣或嘲笑而模仿
adj.  假的；仿制的</t>
  </si>
  <si>
    <t>mockery</t>
  </si>
  <si>
    <t>n.  嘲弄，蔑视；冒充；无礼的模仿</t>
  </si>
  <si>
    <t>moderate</t>
  </si>
  <si>
    <t>v.  使缓和
adj. 有节制的，适度的；温 和的，适中的；平凡的，普 通的</t>
  </si>
  <si>
    <t>modicum</t>
  </si>
  <si>
    <t>n.  少量</t>
  </si>
  <si>
    <t>modify</t>
  </si>
  <si>
    <t>v.  修改；减轻</t>
  </si>
  <si>
    <t>modulate</t>
  </si>
  <si>
    <t>v. 调整；调衡</t>
  </si>
  <si>
    <t>moil</t>
  </si>
  <si>
    <t>n.  苦工；单调乏味的工作</t>
  </si>
  <si>
    <t>mollify</t>
  </si>
  <si>
    <t>v. 抚慰；安抚</t>
  </si>
  <si>
    <t>mollycoddle</t>
  </si>
  <si>
    <t>v.  溺爱；娇惯</t>
  </si>
  <si>
    <t>momentary</t>
  </si>
  <si>
    <t>adj.  瞬息的；片刻的；短
暂的</t>
  </si>
  <si>
    <t>momentous</t>
  </si>
  <si>
    <t>adj.  极为重要的；有突出意
义或影响的</t>
  </si>
  <si>
    <t>momentum</t>
  </si>
  <si>
    <t>n.  势头；动力</t>
  </si>
  <si>
    <t>mongrel</t>
  </si>
  <si>
    <t>杂种的，混血的</t>
  </si>
  <si>
    <t>monochromatic</t>
  </si>
  <si>
    <t>adj.  单调乏味的</t>
  </si>
  <si>
    <t>monolithic</t>
  </si>
  <si>
    <t>adj.  庞大而僵化的，单一的</t>
  </si>
  <si>
    <t>monomania</t>
  </si>
  <si>
    <t>n.  偏执，对某一事物或想法
过分热衷</t>
  </si>
  <si>
    <t>monotonous</t>
  </si>
  <si>
    <t>monotony</t>
  </si>
  <si>
    <t>n.  单调乏味；无变化；一成不变</t>
  </si>
  <si>
    <t>montage</t>
  </si>
  <si>
    <t>n.  混合</t>
  </si>
  <si>
    <t>morale</t>
  </si>
  <si>
    <t>n.  士气</t>
  </si>
  <si>
    <t>moralistic</t>
  </si>
  <si>
    <t>adj.  是非观念狭隘的；道
德说教的</t>
  </si>
  <si>
    <t>morality</t>
  </si>
  <si>
    <t>n.  道德</t>
  </si>
  <si>
    <t>moratorium</t>
  </si>
  <si>
    <t>n. (行动或活动的)暂停，中止</t>
  </si>
  <si>
    <t>morbid</t>
  </si>
  <si>
    <t>adj.  有病的，疾病的；adj.
有成见的</t>
  </si>
  <si>
    <t>mordant</t>
  </si>
  <si>
    <t>adj.  尖刻的；刻薄的</t>
  </si>
  <si>
    <t>moribund</t>
  </si>
  <si>
    <t>adj.  垂死的 ； 过时的</t>
  </si>
  <si>
    <t>morose</t>
  </si>
  <si>
    <t>adj.  阴郁的；脾气不好的；孤僻的</t>
  </si>
  <si>
    <t>mortify</t>
  </si>
  <si>
    <t>v.  使窘迫；使羞愧</t>
  </si>
  <si>
    <t>moth-eaten</t>
  </si>
  <si>
    <t>adj.  老掉牙的；陈旧的</t>
  </si>
  <si>
    <t>mottle</t>
  </si>
  <si>
    <t>v.标记上杂色斑点</t>
  </si>
  <si>
    <t>mountainous</t>
  </si>
  <si>
    <t>adj.  多山的；庞大的；大量的</t>
  </si>
  <si>
    <t>mourn</t>
  </si>
  <si>
    <t>v.  懊悔；感到悲痛</t>
  </si>
  <si>
    <t>muddle</t>
  </si>
  <si>
    <t>v. 弄混；v.无目的的混日子</t>
  </si>
  <si>
    <t>muddy</t>
  </si>
  <si>
    <t>不干净的；浑浊的，不清晰的；使难以理解</t>
  </si>
  <si>
    <t>mulish</t>
  </si>
  <si>
    <t>固执的</t>
  </si>
  <si>
    <t>multifaceted</t>
  </si>
  <si>
    <t>adj.  多方面的</t>
  </si>
  <si>
    <t>multifarious</t>
  </si>
  <si>
    <t>adj.  多种多样的</t>
  </si>
  <si>
    <t>mundane</t>
  </si>
  <si>
    <t>adj.  普通的；平凡的；单
调的</t>
  </si>
  <si>
    <t>munificent</t>
  </si>
  <si>
    <t>adj.  慷慨的，大方的</t>
  </si>
  <si>
    <t>murky</t>
  </si>
  <si>
    <t>adj.  含糊不清的；难以理解的</t>
  </si>
  <si>
    <t>mute</t>
  </si>
  <si>
    <t>adj.  不能说话的；adj.缄
默的，哑口无言的</t>
  </si>
  <si>
    <t>mutter</t>
  </si>
  <si>
    <t>v.低声抱怨</t>
  </si>
  <si>
    <t>myopic</t>
  </si>
  <si>
    <t>adj.  目光短浅的；缺乏远
见的；adj. 近视的；看不 远的</t>
  </si>
  <si>
    <t>myriad</t>
  </si>
  <si>
    <t>adj.  无数的；数不清的；
adj.  多种的，各式各样的</t>
  </si>
  <si>
    <t>nadir</t>
  </si>
  <si>
    <t>n.最低点</t>
  </si>
  <si>
    <t>naïve</t>
  </si>
  <si>
    <t>adj.  幼稚的</t>
  </si>
  <si>
    <t>naïveté</t>
  </si>
  <si>
    <t>n.  天真烂漫</t>
  </si>
  <si>
    <t>narcissism</t>
  </si>
  <si>
    <t>n.  自我陶醉；孤芳自赏；
自恋</t>
  </si>
  <si>
    <t>narrative</t>
  </si>
  <si>
    <t>n.  叙述，故事</t>
  </si>
  <si>
    <t>narrowly</t>
  </si>
  <si>
    <t>adv.  严密地   adv.勉强地，差一点就</t>
  </si>
  <si>
    <t>nascent</t>
  </si>
  <si>
    <t>adj.  新兴的；新生的</t>
  </si>
  <si>
    <t>natty</t>
  </si>
  <si>
    <t>adj.  整洁的</t>
  </si>
  <si>
    <t>nauseate</t>
  </si>
  <si>
    <t>v.（使）厌恶，作呕</t>
  </si>
  <si>
    <t>nautical</t>
  </si>
  <si>
    <t>航海的</t>
  </si>
  <si>
    <t>naysay</t>
  </si>
  <si>
    <t>v. 否认</t>
  </si>
  <si>
    <t>nebulous</t>
  </si>
  <si>
    <t>adj.  模糊不清的</t>
  </si>
  <si>
    <t>necessitate</t>
  </si>
  <si>
    <t>v.  使成为必需；迫使；要求或强迫</t>
  </si>
  <si>
    <t>nefarious</t>
  </si>
  <si>
    <t>adj.  极恶毒的</t>
  </si>
  <si>
    <t>negate</t>
  </si>
  <si>
    <t>v.  取消；使无效；v.  否 认…之存在；否定</t>
  </si>
  <si>
    <t>negative</t>
  </si>
  <si>
    <t>adj.  消极的；adj.消极的；
adj.反面的；adj.（医学检 查 或科学实 验）不 存在 的，阴暗的</t>
  </si>
  <si>
    <t>neglect</t>
  </si>
  <si>
    <t>v.  不注意，忽略；v.疏忽</t>
  </si>
  <si>
    <t>negligent</t>
  </si>
  <si>
    <t>adj.  疏忽的；随便的</t>
  </si>
  <si>
    <t>negligible</t>
  </si>
  <si>
    <t>adj.  微不足道的；可忽略不计的</t>
  </si>
  <si>
    <t>negotiate</t>
  </si>
  <si>
    <t>v.  协商；v.  顺利通过；
成功越过</t>
  </si>
  <si>
    <t>neophyte</t>
  </si>
  <si>
    <t>n.  初学者</t>
  </si>
  <si>
    <t>nepotism</t>
  </si>
  <si>
    <t>n.  任人唯亲</t>
  </si>
  <si>
    <t>nettle</t>
  </si>
  <si>
    <t>v. 惹怒，激怒</t>
  </si>
  <si>
    <t>neutral</t>
  </si>
  <si>
    <t>adj.  非电离的；adj.不带
电的，中性的； adj. 持 中立态度的； adj. (声音 或表情)不露声色的，平 淡的</t>
  </si>
  <si>
    <t>neutralize</t>
  </si>
  <si>
    <t>v.  缓和，使无效, 抵消</t>
  </si>
  <si>
    <t>nevertheless</t>
  </si>
  <si>
    <t>adv.  然而；不过</t>
  </si>
  <si>
    <t>nexus</t>
  </si>
  <si>
    <t>n.连接；核心</t>
  </si>
  <si>
    <t>nil</t>
  </si>
  <si>
    <t>n.不存在，零</t>
  </si>
  <si>
    <t>noisome</t>
  </si>
  <si>
    <t>有害的，有毒的；恶臭的；非常令人厌恶的</t>
  </si>
  <si>
    <t>nomenclature</t>
  </si>
  <si>
    <t>n.  命名法</t>
  </si>
  <si>
    <t>nominal</t>
  </si>
  <si>
    <t>adj.  名义上的；象征性的
adj.  微不足道的</t>
  </si>
  <si>
    <t>nonchalant</t>
  </si>
  <si>
    <t>adj.  无动于衷的；漠不关心的</t>
  </si>
  <si>
    <t>nonconformity</t>
  </si>
  <si>
    <t>n.  不墨守成规；不符常规的行为</t>
  </si>
  <si>
    <t>nondescript</t>
  </si>
  <si>
    <t>adj.  毫无特色的；毫无吸引力的</t>
  </si>
  <si>
    <t>nonplus</t>
  </si>
  <si>
    <t>n./v.  使迷惑；不知所措</t>
  </si>
  <si>
    <t>nonplussed</t>
  </si>
  <si>
    <t>adj.  不知所措的，陷于窘境的</t>
  </si>
  <si>
    <t>nontrivial</t>
  </si>
  <si>
    <t>adj.  重要的</t>
  </si>
  <si>
    <t>nonviable</t>
  </si>
  <si>
    <t>adj.  不可行的，不切实际的</t>
  </si>
  <si>
    <t>norm</t>
  </si>
  <si>
    <t>n.  标准；行为准则；规范</t>
  </si>
  <si>
    <t>normative</t>
  </si>
  <si>
    <t>adj.  规范的；标准的</t>
  </si>
  <si>
    <t>nostalgia</t>
  </si>
  <si>
    <t>n.  怀念；怀旧；念旧</t>
  </si>
  <si>
    <t>notation</t>
  </si>
  <si>
    <t>n. (音乐、数学等的)标记系
统，成套符号；n.  记号； 符号</t>
  </si>
  <si>
    <t>notch</t>
  </si>
  <si>
    <t>n.刻痕  v.通过努力获得</t>
  </si>
  <si>
    <t>note</t>
  </si>
  <si>
    <t>n.  便条  n. 注释
n. 音符 n. 语调
v. 注意；留意</t>
  </si>
  <si>
    <t>noted</t>
  </si>
  <si>
    <t>adj.  著名的；知名的</t>
  </si>
  <si>
    <t>noticeable</t>
  </si>
  <si>
    <t>adj.  容易注意到的；显著
的；明显的</t>
  </si>
  <si>
    <t>notion</t>
  </si>
  <si>
    <t>n.  看法；观念</t>
  </si>
  <si>
    <t>notorious</t>
  </si>
  <si>
    <t>adj.  声名狼藉的；众所周知
的</t>
  </si>
  <si>
    <t>novel</t>
  </si>
  <si>
    <t>adj.新的；新奇的；新颖的</t>
  </si>
  <si>
    <t>novelty</t>
  </si>
  <si>
    <t>n.  新颖，新鲜</t>
  </si>
  <si>
    <t>novice</t>
  </si>
  <si>
    <t>n.  新手</t>
  </si>
  <si>
    <t>noxious</t>
  </si>
  <si>
    <t>adj.  有害的</t>
  </si>
  <si>
    <t>nuance</t>
  </si>
  <si>
    <t>n. (声音、感受、外貌或意
义的)细微差别；n. 微妙变化</t>
  </si>
  <si>
    <t>nugatory</t>
  </si>
  <si>
    <t>adj.  无关紧要的</t>
  </si>
  <si>
    <t>无关紧要的</t>
  </si>
  <si>
    <t>nullify</t>
  </si>
  <si>
    <t>v.  使失去法律效力；废除；
v.  抵消</t>
  </si>
  <si>
    <t>number</t>
  </si>
  <si>
    <t>v. 列入</t>
  </si>
  <si>
    <t>nurture</t>
  </si>
  <si>
    <t>v. 培养</t>
  </si>
  <si>
    <t>obduracy</t>
  </si>
  <si>
    <t>n. 顽固不化</t>
  </si>
  <si>
    <t>obdurate</t>
  </si>
  <si>
    <t>adj. 倔强的；顽固不知悔意的；狠心的</t>
  </si>
  <si>
    <t>obedient</t>
  </si>
  <si>
    <t>adj.  服从的；顺从的；温驯
的</t>
  </si>
  <si>
    <t>obeisance</t>
  </si>
  <si>
    <t>n.   尊敬</t>
  </si>
  <si>
    <t>obfuscate</t>
  </si>
  <si>
    <t>v.  混淆，使混乱
v.  使模糊；使变暗</t>
  </si>
  <si>
    <t>v.使困惑，使模糊</t>
  </si>
  <si>
    <t>obligation</t>
  </si>
  <si>
    <t>n.  义务，职责</t>
  </si>
  <si>
    <t>obligatory</t>
  </si>
  <si>
    <t>adj.  强制性的；adj.  必须
的；必修的</t>
  </si>
  <si>
    <t>oblique</t>
  </si>
  <si>
    <t>adj.  倾斜的；拐弯抹角的；不光明正大的，骗人的</t>
  </si>
  <si>
    <t>obliterate</t>
  </si>
  <si>
    <t>v.  消灭；清除</t>
  </si>
  <si>
    <t>oblivion</t>
  </si>
  <si>
    <t>n.遗忘的状态；湮没</t>
  </si>
  <si>
    <t>oblivious</t>
  </si>
  <si>
    <t>adj.  不知道的；未注意的</t>
  </si>
  <si>
    <t>obscure</t>
  </si>
  <si>
    <t>v.  使变模糊；v.  使晦涩；
使费解；使难懂； adj.模糊 的；晦涩的，难懂的； adj. 无名的；默默无闻的；adj. 身份卑微的</t>
  </si>
  <si>
    <t>obscurity</t>
  </si>
  <si>
    <t>n.无名；默默无闻； n. 晦涩；难懂的事</t>
  </si>
  <si>
    <t>obsequious</t>
  </si>
  <si>
    <t>adj.  顺从的，奉承的</t>
  </si>
  <si>
    <t>observation</t>
  </si>
  <si>
    <t>n. 观测；评论</t>
  </si>
  <si>
    <t>obsess</t>
  </si>
  <si>
    <t>v.  迷住，使困扰</t>
  </si>
  <si>
    <t>obsessive</t>
  </si>
  <si>
    <t>adj.着迷的；强迫性的；过度的</t>
  </si>
  <si>
    <t>obsolescent</t>
  </si>
  <si>
    <t>adj.  过时的；废弃的；淘汰的</t>
  </si>
  <si>
    <t>obsolete</t>
  </si>
  <si>
    <t>adj.  不再使用的，成废物
的；adj.过时的</t>
  </si>
  <si>
    <t>obstinate</t>
  </si>
  <si>
    <t>adj.  倔强的，顽固的
难以移动的；难以治愈的；难以消除的</t>
  </si>
  <si>
    <t>obstreperous</t>
  </si>
  <si>
    <t>adj.  吵闹的；难以管束的</t>
  </si>
  <si>
    <t>obstruct</t>
  </si>
  <si>
    <t>v. 妨碍</t>
  </si>
  <si>
    <t>obtrusive</t>
  </si>
  <si>
    <t>adj.  过分突出的；显眼的，
adj. 鲁莽的</t>
  </si>
  <si>
    <t>obtuse</t>
  </si>
  <si>
    <t>adj.迟钝的；愚笨的</t>
  </si>
  <si>
    <t>愚钝的</t>
  </si>
  <si>
    <t>obviate</t>
  </si>
  <si>
    <t>v.  消除；排除；使成为不必要</t>
  </si>
  <si>
    <t>obvious</t>
  </si>
  <si>
    <t>adj.  明显的</t>
  </si>
  <si>
    <t>occult</t>
  </si>
  <si>
    <t>a.难以理解的 v.使隐藏或神秘</t>
  </si>
  <si>
    <t>odious</t>
  </si>
  <si>
    <t>adj.  可憎的</t>
  </si>
  <si>
    <t>odium</t>
  </si>
  <si>
    <t>n.  强烈的不喜欢、轻视或反感</t>
  </si>
  <si>
    <t>offbeat</t>
  </si>
  <si>
    <t>adj.  不寻常的；非常规的；
非正统的</t>
  </si>
  <si>
    <t>offhand</t>
  </si>
  <si>
    <t>adv.  未经准备地，即席地</t>
  </si>
  <si>
    <t>officious</t>
  </si>
  <si>
    <t>adj.  好管闲事的；爱指手画脚的</t>
  </si>
  <si>
    <t>offish</t>
  </si>
  <si>
    <t>adj.  疏远的</t>
  </si>
  <si>
    <t xml:space="preserve">冷淡的 </t>
  </si>
  <si>
    <t>off-key</t>
  </si>
  <si>
    <t>adj.  不合调的，反常的</t>
  </si>
  <si>
    <t>off-putting</t>
  </si>
  <si>
    <t>adj.  令人讨厌的，让人避而远之的</t>
  </si>
  <si>
    <t>offstage</t>
  </si>
  <si>
    <t>adj.  台下的，现实生活中的</t>
  </si>
  <si>
    <t>omical</t>
  </si>
  <si>
    <t>adj. 搞笑的，滑稽的</t>
  </si>
  <si>
    <t>ominous</t>
  </si>
  <si>
    <t>adj.  不祥的；恶兆的</t>
  </si>
  <si>
    <t>omniscient</t>
  </si>
  <si>
    <t>无所不知的</t>
  </si>
  <si>
    <t>onerous</t>
  </si>
  <si>
    <t>adj. （任务）繁重的，艰巨的</t>
  </si>
  <si>
    <t>onetime</t>
  </si>
  <si>
    <t>adj.  以前的；从前的；一度的</t>
  </si>
  <si>
    <t>onset</t>
  </si>
  <si>
    <t>n.  开始</t>
  </si>
  <si>
    <t>opaque</t>
  </si>
  <si>
    <t>adj.费解的；难懂的；晦涩的；
adj.  不透明的，不透光的</t>
  </si>
  <si>
    <t>opine</t>
  </si>
  <si>
    <t>v.表达观点，认为</t>
  </si>
  <si>
    <t>opponent</t>
  </si>
  <si>
    <t>n.反对者；对手，竞争者</t>
  </si>
  <si>
    <t>opportune</t>
  </si>
  <si>
    <t>adj. （时机）恰当的，适宜的；
及时的</t>
  </si>
  <si>
    <t>opportunism</t>
  </si>
  <si>
    <t>n.  机会主义；投机取巧</t>
  </si>
  <si>
    <t>opposition</t>
  </si>
  <si>
    <t>n.  （强烈的）反对；敌对</t>
  </si>
  <si>
    <t>oppressive</t>
  </si>
  <si>
    <t>adj.  难以忍受的，沉重的
压迫的，不公的</t>
  </si>
  <si>
    <t>opprobrious</t>
  </si>
  <si>
    <t>adj.  侮辱的</t>
  </si>
  <si>
    <t>opprobrium</t>
  </si>
  <si>
    <t>n. （公开的）谴责；耻辱</t>
  </si>
  <si>
    <t>optimism</t>
  </si>
  <si>
    <t>n.  乐观</t>
  </si>
  <si>
    <t>opulent</t>
  </si>
  <si>
    <t>adj.  富裕的，豪华的</t>
  </si>
  <si>
    <t>oration</t>
  </si>
  <si>
    <t>n.演说，演讲</t>
  </si>
  <si>
    <t>ordeal</t>
  </si>
  <si>
    <t>n.煎熬；折磨</t>
  </si>
  <si>
    <t>order</t>
  </si>
  <si>
    <t>n.  类型，种类；n. 顺序；次序；
n.  情况</t>
  </si>
  <si>
    <t>orderly</t>
  </si>
  <si>
    <t>adj.  有条理的；整洁的；一丝不苟的</t>
  </si>
  <si>
    <t>organic</t>
  </si>
  <si>
    <t>adj.  有机的，天然的；adj.  统
一的，不可分割的</t>
  </si>
  <si>
    <t>orient</t>
  </si>
  <si>
    <t>v.  使适应，使熟悉</t>
  </si>
  <si>
    <t>original</t>
  </si>
  <si>
    <t>adj.  有创意的</t>
  </si>
  <si>
    <t>originate</t>
  </si>
  <si>
    <t>v.  发源；来自；产生；开创</t>
  </si>
  <si>
    <t>ornament</t>
  </si>
  <si>
    <t>n.  装饰物；v.  装饰</t>
  </si>
  <si>
    <t>orthodox</t>
  </si>
  <si>
    <t>adj.  正统的；规范的；广为接受的</t>
  </si>
  <si>
    <t>orthodoxy</t>
  </si>
  <si>
    <t>n. 正统观念；普遍接受的观念</t>
  </si>
  <si>
    <t>oscillate</t>
  </si>
  <si>
    <t>v.  摆动；（价值等）波动，浮
动；v.  动摇，犹豫</t>
  </si>
  <si>
    <t>ossify</t>
  </si>
  <si>
    <t>v.  （使）僵化；（使）墨守成规</t>
  </si>
  <si>
    <t>ostensible</t>
  </si>
  <si>
    <t>adj.  表面上的；貌似真实的；
宣称的</t>
  </si>
  <si>
    <t>ostentation</t>
  </si>
  <si>
    <t>n.  炫耀</t>
  </si>
  <si>
    <t>ostentatious</t>
  </si>
  <si>
    <t>adj.  炫耀的</t>
  </si>
  <si>
    <t>ostracize</t>
  </si>
  <si>
    <t>v. 放逐</t>
  </si>
  <si>
    <t>otherwise</t>
  </si>
  <si>
    <t>adv.  以另外的方式；不同地；
adv. 否则，不然；adv. 在其他 方面；adv. 与之不同地；相反 地；adv.  或相反；或其反面</t>
  </si>
  <si>
    <t>oust</t>
  </si>
  <si>
    <t>v. 驱逐，罢黜</t>
  </si>
  <si>
    <t>outdated</t>
  </si>
  <si>
    <t>adj.  过时的, 落伍的</t>
  </si>
  <si>
    <t>outgoing</t>
  </si>
  <si>
    <t>adj.  外向的；友好的
adj.  快要卸任的</t>
  </si>
  <si>
    <t>outgrowth</t>
  </si>
  <si>
    <t>n.  产物；结果</t>
  </si>
  <si>
    <t>outlandish</t>
  </si>
  <si>
    <t>adj.  古怪的；不切实际的</t>
  </si>
  <si>
    <t>古怪的，奇异的</t>
  </si>
  <si>
    <t>outlaw</t>
  </si>
  <si>
    <t>n. 歹徒，罪犯</t>
  </si>
  <si>
    <t>outlook</t>
  </si>
  <si>
    <t>n. 展望；前景；可能性；n. 观
点；态度</t>
  </si>
  <si>
    <t>outmaneuver</t>
  </si>
  <si>
    <t>v. 智胜</t>
  </si>
  <si>
    <t>outnumber</t>
  </si>
  <si>
    <t>v. 超过</t>
  </si>
  <si>
    <t>outrage</t>
  </si>
  <si>
    <t>v.  使震怒；激怒</t>
  </si>
  <si>
    <t>outset</t>
  </si>
  <si>
    <t>n.  最初，开头</t>
  </si>
  <si>
    <t>outstrip</t>
  </si>
  <si>
    <t>v. 超过；胜过</t>
  </si>
  <si>
    <t>outweigh</t>
  </si>
  <si>
    <t>v.  比...重；v.  超过，比...更重
要</t>
  </si>
  <si>
    <t>ovation</t>
  </si>
  <si>
    <t>n. 热烈鼓掌</t>
  </si>
  <si>
    <t>overbearing</t>
  </si>
  <si>
    <t>adj.  傲慢的；盛气凌人的</t>
  </si>
  <si>
    <t>overextend</t>
  </si>
  <si>
    <t>v.  过分伸延，过分展开</t>
  </si>
  <si>
    <t>overhaul</t>
  </si>
  <si>
    <t>v.    全面检查 ；超过</t>
  </si>
  <si>
    <t>overpowering</t>
  </si>
  <si>
    <t>adj.  强烈得令人难以承受的，
不可抗拒的</t>
  </si>
  <si>
    <t>overreact</t>
  </si>
  <si>
    <t>v.  反应过激</t>
  </si>
  <si>
    <t>override</t>
  </si>
  <si>
    <t>v.  撤销，否决；v.  凌
驾于；比…更重要；
n.  撤销，否决</t>
  </si>
  <si>
    <t>overriding</t>
  </si>
  <si>
    <t>adj.  压倒一切的</t>
  </si>
  <si>
    <t>overrule</t>
  </si>
  <si>
    <t>v.  驳回；否认；统治</t>
  </si>
  <si>
    <t>overshadow</t>
  </si>
  <si>
    <t>v.  使显得不重要，使相形见
拙；v.使模糊；使变暗</t>
  </si>
  <si>
    <t>overstate</t>
  </si>
  <si>
    <t>v.  夸大；对…言过其实</t>
  </si>
  <si>
    <t>overt</t>
  </si>
  <si>
    <t>adj.  公开的；明显的；不隐藏
的</t>
  </si>
  <si>
    <t>overthrow</t>
  </si>
  <si>
    <t>v.  推翻；打倒；将…赶下台</t>
  </si>
  <si>
    <t>overture</t>
  </si>
  <si>
    <t>n.前言，序曲</t>
  </si>
  <si>
    <t>overturn</t>
  </si>
  <si>
    <t>v. 推翻，撤销</t>
  </si>
  <si>
    <t>overwhelm</t>
  </si>
  <si>
    <t>v.  不知所措，控制，难以承受</t>
  </si>
  <si>
    <t>overwhelmin g</t>
  </si>
  <si>
    <t>adj.  极强烈的；势不可挡的；
令人不知所措的；adj.  巨大 的，压倒性的</t>
  </si>
  <si>
    <t>overwrought</t>
  </si>
  <si>
    <t>adj.过度兴奋的，过分紧张的；
adj.  非常精致的，装饰过分的</t>
  </si>
  <si>
    <t>oxymoron</t>
  </si>
  <si>
    <t>n.  矛盾修辞法</t>
  </si>
  <si>
    <t>pacify</t>
  </si>
  <si>
    <t>v.  使平静，安抚；v.  平定；平息；镇压</t>
  </si>
  <si>
    <t>padding</t>
  </si>
  <si>
    <t>n.夸张，废话</t>
  </si>
  <si>
    <t>paean</t>
  </si>
  <si>
    <t>n.  赞歌；颂文；欢乐歌</t>
  </si>
  <si>
    <t>painstaking</t>
  </si>
  <si>
    <t>adj.  辛苦的，勤勉的，极其
仔细的；n.极度细心和勤奋的 工作或努力</t>
  </si>
  <si>
    <t>palatable</t>
  </si>
  <si>
    <t>adj.  美味的；可口的；称心的</t>
  </si>
  <si>
    <t>感到愉悦或满足的</t>
  </si>
  <si>
    <t>palatial</t>
  </si>
  <si>
    <t>adj.  宫殿般的；富丽堂皇的</t>
  </si>
  <si>
    <t>pall</t>
  </si>
  <si>
    <t>v.  失去吸引力，变得乏味；减少</t>
  </si>
  <si>
    <t>palliate</t>
  </si>
  <si>
    <t>v. 减轻，缓和</t>
  </si>
  <si>
    <t>pallid</t>
  </si>
  <si>
    <t>adj.  苍白的；adj.  无生气的；
平淡的，乏味的</t>
  </si>
  <si>
    <t>palmy</t>
  </si>
  <si>
    <t>adj.  繁荣的，兴盛的</t>
  </si>
  <si>
    <t>palpable</t>
  </si>
  <si>
    <t>adj.  可触知的；可察觉的；明显的</t>
  </si>
  <si>
    <t>paltry</t>
  </si>
  <si>
    <t>adj.  微不足道的，琐碎的；卑鄙的</t>
  </si>
  <si>
    <t>pan</t>
  </si>
  <si>
    <t>n.  抨击  v.  严厉批评</t>
  </si>
  <si>
    <t>panacea</t>
  </si>
  <si>
    <t>n.  万能药</t>
  </si>
  <si>
    <t>panache</t>
  </si>
  <si>
    <t>n.  浮夸;派头；神气十足</t>
  </si>
  <si>
    <t>pandemic</t>
  </si>
  <si>
    <t>adj.  大流行，广泛传播</t>
  </si>
  <si>
    <t>pandemonium</t>
  </si>
  <si>
    <t>n.  喧闹；混乱</t>
  </si>
  <si>
    <t>panegyric</t>
  </si>
  <si>
    <t>n.  赞赏；颂词</t>
  </si>
  <si>
    <t>panoramic</t>
  </si>
  <si>
    <t>adj.  全景的；远景的</t>
  </si>
  <si>
    <t>parable</t>
  </si>
  <si>
    <t>n.  格言，寓言</t>
  </si>
  <si>
    <t>paradigm</t>
  </si>
  <si>
    <t>n.  典范；范例</t>
  </si>
  <si>
    <t>paradox</t>
  </si>
  <si>
    <t>n.  悖论；自相矛盾的说法；似
矛盾而（可能）正确的说法； n. 自相矛盾；有矛盾特点的 情况</t>
  </si>
  <si>
    <t>paragon</t>
  </si>
  <si>
    <t>n.  典型，模范</t>
  </si>
  <si>
    <t>parallel</t>
  </si>
  <si>
    <t>adj.  相同的，相似的；adj. 具
有相同倾向的，同向的</t>
  </si>
  <si>
    <t>paramount</t>
  </si>
  <si>
    <t>adj.  最主要的，最重要的</t>
  </si>
  <si>
    <t>paranoid</t>
  </si>
  <si>
    <t>adj.  多疑的</t>
  </si>
  <si>
    <t>paranormal</t>
  </si>
  <si>
    <t>adj.  超自然的；超常的</t>
  </si>
  <si>
    <t>paraphrase</t>
  </si>
  <si>
    <t>n.  改述（用其它形式或词语来
重述一篇文章）v. 改述，同义替换（用其它形式或词语来重述）</t>
  </si>
  <si>
    <t>parcel</t>
  </si>
  <si>
    <t>n.  一批，一群；n.一片（土地）；
n.包裹</t>
  </si>
  <si>
    <t>parenthesis</t>
  </si>
  <si>
    <t>n.  间歇，停顿</t>
  </si>
  <si>
    <t>pariah</t>
  </si>
  <si>
    <t>n.被排斥或鄙视的人</t>
  </si>
  <si>
    <t>parity</t>
  </si>
  <si>
    <t>n.  平等；同等；相等</t>
  </si>
  <si>
    <t>parlous</t>
  </si>
  <si>
    <t>adj.  恶劣的；危险的</t>
  </si>
  <si>
    <t>parody</t>
  </si>
  <si>
    <t>n.  拙劣的模仿，滑稽的模仿
v.  恶搞；滑稽（或夸张）地模仿</t>
  </si>
  <si>
    <t>paroxysm</t>
  </si>
  <si>
    <t>n.  迸发；突然爆发</t>
  </si>
  <si>
    <t>parrot</t>
  </si>
  <si>
    <t>v.  机械地重复或模仿，尤指
没有理解就模仿或重复</t>
  </si>
  <si>
    <t>parry</t>
  </si>
  <si>
    <t>v. 躲开；回避</t>
  </si>
  <si>
    <t>parsimonious</t>
  </si>
  <si>
    <t>adj.  过于节约或节俭的；小气
的；吝啬的</t>
  </si>
  <si>
    <t>partial</t>
  </si>
  <si>
    <t>adj.  偏袒的，有偏见的，adj.
部分的，adj. 偏爱的</t>
  </si>
  <si>
    <t>partiality</t>
  </si>
  <si>
    <t>n. 偏心，n. 偏爱</t>
  </si>
  <si>
    <t>partially</t>
  </si>
  <si>
    <t>adv.  部分地，不完全地</t>
  </si>
  <si>
    <t>participation</t>
  </si>
  <si>
    <t>n.  参与</t>
  </si>
  <si>
    <t>particularize</t>
  </si>
  <si>
    <t>v.  详述；具体说明；举例说
明</t>
  </si>
  <si>
    <t>partisan</t>
  </si>
  <si>
    <t>adj.（对人或事业）盲目支持
的，偏袒的  n.强硬支持者，激进的支持者或提倡者</t>
  </si>
  <si>
    <t>partisanship</t>
  </si>
  <si>
    <t>n.  盲目支持；偏袒</t>
  </si>
  <si>
    <t>passage</t>
  </si>
  <si>
    <t>n.  （时间的）推移，流逝，
n.  乐曲的一节，n. 管道，出口，n. （议案等的）通过</t>
  </si>
  <si>
    <t>passionate</t>
  </si>
  <si>
    <t>adj.  热情的；狂热的</t>
  </si>
  <si>
    <t>pastiche</t>
  </si>
  <si>
    <t xml:space="preserve">n.  不协调的混杂物，大杂烩
</t>
  </si>
  <si>
    <t>patina</t>
  </si>
  <si>
    <t>n.  神情，气氛
n.  （有点儿…的）样子</t>
  </si>
  <si>
    <t>patrician</t>
  </si>
  <si>
    <t>n.贵族  a.贵族的</t>
  </si>
  <si>
    <t>patriot</t>
  </si>
  <si>
    <t>n.  爱国者</t>
  </si>
  <si>
    <t>patronage</t>
  </si>
  <si>
    <t>n.  赞助，施惠</t>
  </si>
  <si>
    <t>patronize</t>
  </si>
  <si>
    <t>v.  资助；赞助,v.  以高人一
等的态度对待，傲慢地 对 待,v.  光顾；惠顾</t>
  </si>
  <si>
    <t>paunchy</t>
  </si>
  <si>
    <t>大腹便便的</t>
  </si>
  <si>
    <t>pedant</t>
  </si>
  <si>
    <t>n.  拘泥于细节（或传统）的
人；（尤指）学究，书子</t>
  </si>
  <si>
    <t>pedantry</t>
  </si>
  <si>
    <t>n.  卖弄学问；迂腐</t>
  </si>
  <si>
    <t>peddle</t>
  </si>
  <si>
    <t>v.  到处叫卖；兜售，v.  宣扬，
散布（思想或消息）</t>
  </si>
  <si>
    <t>pedestrian</t>
  </si>
  <si>
    <t>adj.  平淡无奇的，没有想象
力的；一般的</t>
  </si>
  <si>
    <t>peer</t>
  </si>
  <si>
    <t>v. （通常因难以看清而）盯
着看，凝视端详，n. 同龄人；同辈；身份（或地位）相同的人</t>
  </si>
  <si>
    <t>peeve</t>
  </si>
  <si>
    <t>v.打扰，惹怒</t>
  </si>
  <si>
    <t>peevish</t>
  </si>
  <si>
    <t>adj.  易怒的；脾气坏的</t>
  </si>
  <si>
    <t>pejorative</t>
  </si>
  <si>
    <t>adj.  轻蔑的；贬义的</t>
  </si>
  <si>
    <t>pell-mell</t>
  </si>
  <si>
    <t>adv.  匆忙地；忙乱地</t>
  </si>
  <si>
    <t>pellucid</t>
  </si>
  <si>
    <t>adj.  容易理解的；意思清晰的</t>
  </si>
  <si>
    <t>透明的；清晰明确的，易懂的</t>
  </si>
  <si>
    <t>pen</t>
  </si>
  <si>
    <t>v. 把…关起来；把…圈起来</t>
  </si>
  <si>
    <t>n.监狱 v.关押</t>
  </si>
  <si>
    <t>penalty</t>
  </si>
  <si>
    <t>n.  处罚；惩罚，n. 罚款</t>
  </si>
  <si>
    <t>penchant</t>
  </si>
  <si>
    <t>n.  倾向；爱好；偏好</t>
  </si>
  <si>
    <t>pendulum</t>
  </si>
  <si>
    <t>n.  （局势等）摇摆不定</t>
  </si>
  <si>
    <t>penitent</t>
  </si>
  <si>
    <t>悔过的</t>
  </si>
  <si>
    <t>penitential</t>
  </si>
  <si>
    <t>adj.  后悔的</t>
  </si>
  <si>
    <t>pensive</t>
  </si>
  <si>
    <t>adj.  沉思的；忧思的</t>
  </si>
  <si>
    <t>penurious</t>
  </si>
  <si>
    <t>adj.  贫瘠的，贫困的，吝啬的</t>
  </si>
  <si>
    <t>penury</t>
  </si>
  <si>
    <t>n.  拮据，贫穷</t>
  </si>
  <si>
    <t>perambulate</t>
  </si>
  <si>
    <t>v.徒步穿越，走过</t>
  </si>
  <si>
    <t>perceive</t>
  </si>
  <si>
    <t>v. 理解，v.  察觉 v.  感知，意
识到，v.看作；视为；认为</t>
  </si>
  <si>
    <t>perceptible</t>
  </si>
  <si>
    <t>adj.  看得见的；察觉得到的</t>
  </si>
  <si>
    <t>perceptual</t>
  </si>
  <si>
    <t>adj.  感知的</t>
  </si>
  <si>
    <t>peremptory</t>
  </si>
  <si>
    <t>adj.  不容许反驳或拒绝的；不
可侵犯的  adj. 专横的；过度自信的</t>
  </si>
  <si>
    <t>perennial</t>
  </si>
  <si>
    <t>adj.  全年的，多年的, adj. 持
久的，永恒的</t>
  </si>
  <si>
    <t>perfervid</t>
  </si>
  <si>
    <t>adj.  过分热情的，热烈的</t>
  </si>
  <si>
    <t>perfidy</t>
  </si>
  <si>
    <t>n.  背信弃义；背叛；不忠</t>
  </si>
  <si>
    <t>perforate</t>
  </si>
  <si>
    <t>v.打孔，穿透</t>
  </si>
  <si>
    <t>perform</t>
  </si>
  <si>
    <t>v. 做，执行, v.  履行；满足, v.
演出；上演</t>
  </si>
  <si>
    <t>perfume</t>
  </si>
  <si>
    <t>n.  芳香     v. 使香气弥漫</t>
  </si>
  <si>
    <t>perfunctory</t>
  </si>
  <si>
    <t>adj.敷衍的，没有多少兴趣的,
adj.  例行的；机械般的</t>
  </si>
  <si>
    <t>perimeter</t>
  </si>
  <si>
    <t>n.  外缘；边缘</t>
  </si>
  <si>
    <t>periodical</t>
  </si>
  <si>
    <t>adj.  间发性的；定期的；周期
的, n. 期刊</t>
  </si>
  <si>
    <t>peripheral</t>
  </si>
  <si>
    <t>adj.  边缘神经系统的，周围的</t>
  </si>
  <si>
    <t>perish</t>
  </si>
  <si>
    <t>v.  消亡，消失</t>
  </si>
  <si>
    <t>permanent</t>
  </si>
  <si>
    <t>adj.  永久的，不变的, adj. 永
久的，永恒的</t>
  </si>
  <si>
    <t>permeable</t>
  </si>
  <si>
    <t>adj.  可渗透的，可穿透的</t>
  </si>
  <si>
    <t>permissive</t>
  </si>
  <si>
    <t>adj.  许可的，宽容的；纵容的</t>
  </si>
  <si>
    <t>pernicious</t>
  </si>
  <si>
    <t>adj.  致命的，有害的；恶毒的</t>
  </si>
  <si>
    <t>peroration</t>
  </si>
  <si>
    <t>n.  冗长乏味的演说</t>
  </si>
  <si>
    <t>perpetrate</t>
  </si>
  <si>
    <t>v.  犯（罪）；做（错事）；干
（坏事）</t>
  </si>
  <si>
    <t>perpetual</t>
  </si>
  <si>
    <t>adj.  连续不断的；无尽无休
的；没完没了的.</t>
  </si>
  <si>
    <t>perpetuate</t>
  </si>
  <si>
    <t>v.  使永存，使不朽</t>
  </si>
  <si>
    <t>perplex</t>
  </si>
  <si>
    <t>adj.  使困惑，使费解, adj. 使
复杂</t>
  </si>
  <si>
    <t>perseverance</t>
  </si>
  <si>
    <t>n.  百折不挠，坚定不移</t>
  </si>
  <si>
    <t>persiflage</t>
  </si>
  <si>
    <t>n. 打趣</t>
  </si>
  <si>
    <t>persist</t>
  </si>
  <si>
    <t>v.  继续存在；持续</t>
  </si>
  <si>
    <t>personable</t>
  </si>
  <si>
    <t>adj.  风度翩翩的，吸引人的</t>
  </si>
  <si>
    <t>personal</t>
  </si>
  <si>
    <t>adj.  私人的，个人的</t>
  </si>
  <si>
    <t>personification</t>
  </si>
  <si>
    <t>n.  体现某种品质（或特点）
的人；典型；化身</t>
  </si>
  <si>
    <t>personnel</t>
  </si>
  <si>
    <t>n.  人员，职员</t>
  </si>
  <si>
    <t>perspicacity</t>
  </si>
  <si>
    <t>n.  聪明，敏锐</t>
  </si>
  <si>
    <t>perspicuous</t>
  </si>
  <si>
    <t>adj.  说话清楚的；明白易懂的</t>
  </si>
  <si>
    <t>pertain</t>
  </si>
  <si>
    <t>v.  有关联；关于 v.  适用于</t>
  </si>
  <si>
    <t>pertinacious</t>
  </si>
  <si>
    <t>adj.  坚持的;  固执的</t>
  </si>
  <si>
    <t>pertinent</t>
  </si>
  <si>
    <t>adj.  相关的</t>
  </si>
  <si>
    <t>相关的，恰当的</t>
  </si>
  <si>
    <t>perturb</t>
  </si>
  <si>
    <t>v.  使非常烦恼，使不安，使
忧虑</t>
  </si>
  <si>
    <t>peruse</t>
  </si>
  <si>
    <t>v.  细读，细察；阅读</t>
  </si>
  <si>
    <t>pervade</t>
  </si>
  <si>
    <t>v.  贯穿；弥漫；渗透</t>
  </si>
  <si>
    <t>pervasive</t>
  </si>
  <si>
    <t>adj.  渗透的；弥漫的，普遍的</t>
  </si>
  <si>
    <t>pessimism</t>
  </si>
  <si>
    <t>n.  悲观</t>
  </si>
  <si>
    <t>pessimistic</t>
  </si>
  <si>
    <t>adj.  悲观的；悲观主义的</t>
  </si>
  <si>
    <t>petition</t>
  </si>
  <si>
    <t>n.  请愿，恳求</t>
  </si>
  <si>
    <t>piddling</t>
  </si>
  <si>
    <t>微不足道的</t>
  </si>
  <si>
    <t>pillory</t>
  </si>
  <si>
    <t>v.  使受公众批评；使受羞辱</t>
  </si>
  <si>
    <t>v.当众嘲弄</t>
  </si>
  <si>
    <t>pilot</t>
  </si>
  <si>
    <t>v. 试验；试行, adj. 实验性的,
v.  使（新的法律或议案）顺利通过</t>
  </si>
  <si>
    <t>n.领航员  a.初步的，试验性的         v.带领通过</t>
  </si>
  <si>
    <t>pine</t>
  </si>
  <si>
    <t>v. 消瘦，憔悴, v. 渴望</t>
  </si>
  <si>
    <t>v.渴望；因渴望而憔悴</t>
  </si>
  <si>
    <t>pinnacle</t>
  </si>
  <si>
    <t>adj.  顶峰；极点；顶点</t>
  </si>
  <si>
    <t>pinpoint</t>
  </si>
  <si>
    <t>v. 确认；准确解释, n.  极小或
尖的点, adj. 精确的，细微的</t>
  </si>
  <si>
    <t>pioneer</t>
  </si>
  <si>
    <t>adj.  开创，倡导</t>
  </si>
  <si>
    <t>pious</t>
  </si>
  <si>
    <t>adj. 假装虔诚的；伪善的, adj.
虔诚的</t>
  </si>
  <si>
    <t>piquant</t>
  </si>
  <si>
    <t>adj.  引人入胜的；刺激有趣的
 辛辣的；开胃的</t>
  </si>
  <si>
    <t>pique</t>
  </si>
  <si>
    <t>v.  激起，使反感</t>
  </si>
  <si>
    <t>pirate</t>
  </si>
  <si>
    <t>v.  剽窃，盗用, v.  海盗；海上
劫掠者</t>
  </si>
  <si>
    <t>pitfall</t>
  </si>
  <si>
    <t>n.  陷阱 n.  隐藏的危险，隐患</t>
  </si>
  <si>
    <t>pithy</t>
  </si>
  <si>
    <t>adj.  简洁扼要的</t>
  </si>
  <si>
    <t>pitiless</t>
  </si>
  <si>
    <t>adj.  无情的，毫无同情心的</t>
  </si>
  <si>
    <t>pittance</t>
  </si>
  <si>
    <t>n.  少量，少许</t>
  </si>
  <si>
    <t>pivotal</t>
  </si>
  <si>
    <t>adj.  中枢的，关键的</t>
  </si>
  <si>
    <t>placate</t>
  </si>
  <si>
    <t>v.  平息，安抚，调解</t>
  </si>
  <si>
    <t>placebo</t>
  </si>
  <si>
    <t>n.  安慰的话，使人宽慰的事物</t>
  </si>
  <si>
    <t>placid</t>
  </si>
  <si>
    <t>adj.  平和的，温和的；宁静的</t>
  </si>
  <si>
    <t>plagiarize</t>
  </si>
  <si>
    <t>v. 抄袭，剽窃</t>
  </si>
  <si>
    <t>plainly</t>
  </si>
  <si>
    <t>adv.  显然；直率地</t>
  </si>
  <si>
    <t>plaintive</t>
  </si>
  <si>
    <t>adj.  悲哀的</t>
  </si>
  <si>
    <t>plastic</t>
  </si>
  <si>
    <t>adj.易受影响的 adj.可塑的</t>
  </si>
  <si>
    <t>plateau</t>
  </si>
  <si>
    <t>n. 稳定阶段，停滞时期, v.
达到稳定阶段，进入停滞时
期, n. 高原</t>
  </si>
  <si>
    <t>platitude</t>
  </si>
  <si>
    <t>platitudinous</t>
  </si>
  <si>
    <t>adj.  平凡的；陈词滥调的；
陈腐的</t>
  </si>
  <si>
    <t>plausible</t>
  </si>
  <si>
    <t>adj.  似乎真实的，貌似合理
的</t>
  </si>
  <si>
    <t>plea</t>
  </si>
  <si>
    <t>n.  恳求；请求</t>
  </si>
  <si>
    <t>plead</t>
  </si>
  <si>
    <t>v. 恳求，请求, v. （提供原
因来）支持或反驳, v.  辩解，辩护</t>
  </si>
  <si>
    <t>plentiful</t>
  </si>
  <si>
    <t>adj.  丰富的；充足的；多的</t>
  </si>
  <si>
    <t>plethora</t>
  </si>
  <si>
    <t>n.  大量；过多，过剩</t>
  </si>
  <si>
    <t>pliable</t>
  </si>
  <si>
    <t>adj.  易受影响的；柔顺的；
顺从的,  adj.  能适应的,  adj.
易弯的；柔韧的</t>
  </si>
  <si>
    <t>pliant</t>
  </si>
  <si>
    <t>adj.  易受影响的；柔顺的；
顺从的, adj. 易弯的；柔韧的</t>
  </si>
  <si>
    <t>plight</t>
  </si>
  <si>
    <t>n.  境况，困境</t>
  </si>
  <si>
    <t>plod</t>
  </si>
  <si>
    <t>v.沉重缓慢地走</t>
  </si>
  <si>
    <t>pluck</t>
  </si>
  <si>
    <t>n.敢于面对苦难的勇气 v.弹奏（弦乐）</t>
  </si>
  <si>
    <t>plumb</t>
  </si>
  <si>
    <t>v.  研究；仔细地探究</t>
  </si>
  <si>
    <t>plummet</t>
  </si>
  <si>
    <t>v. 骤降，爆跌</t>
  </si>
  <si>
    <t>plump</t>
  </si>
  <si>
    <t>a.丰满的  v.鼎力支持，赞不绝口</t>
  </si>
  <si>
    <t>plunder</t>
  </si>
  <si>
    <t>v. 掠夺</t>
  </si>
  <si>
    <t>plunge</t>
  </si>
  <si>
    <t>v. （使）突然陷入； （使）
突然遭受, v. 全心投入，全
神贯注于, v. 骤降；猛跌</t>
  </si>
  <si>
    <t>poignant</t>
  </si>
  <si>
    <t>adj.  痛苦的；强烈的</t>
  </si>
  <si>
    <t>poise</t>
  </si>
  <si>
    <t>n.  镇定；沉着；泰然自若</t>
  </si>
  <si>
    <t>poised</t>
  </si>
  <si>
    <t>adj.  镇定的；沉着的；泰然
自若的, adj. 保持平衡的</t>
  </si>
  <si>
    <t>polarity</t>
  </si>
  <si>
    <t>n.  完全相反；截然对立</t>
  </si>
  <si>
    <t>polarize</t>
  </si>
  <si>
    <t>v. （使）两极化；（使）分化；（使）对立</t>
  </si>
  <si>
    <t>polemic</t>
  </si>
  <si>
    <t>adj.  好辩的，好争吵的</t>
  </si>
  <si>
    <t>polemical</t>
  </si>
  <si>
    <t>adj.  好争论的，争辩的</t>
  </si>
  <si>
    <t>polished</t>
  </si>
  <si>
    <t>adj.  磨光的，擦亮的, adj. 完
美的，精良的, adj. 优雅的； 有教养的</t>
  </si>
  <si>
    <t>politic</t>
  </si>
  <si>
    <t>adj.  明智的；策略的</t>
  </si>
  <si>
    <t>pompous</t>
  </si>
  <si>
    <t>adj.  浮夸的；自负的；壮观的</t>
  </si>
  <si>
    <t>浮夸的；傲慢的</t>
  </si>
  <si>
    <t>ponderable</t>
  </si>
  <si>
    <t>adj.  可衡量的，可估量的</t>
  </si>
  <si>
    <t>ponderous</t>
  </si>
  <si>
    <t>adj.  沉闷的，无聊的，沉
重的</t>
  </si>
  <si>
    <t>pontificate</t>
  </si>
  <si>
    <t>v.  自负地谈论；武断地说话</t>
  </si>
  <si>
    <t>pore</t>
  </si>
  <si>
    <t>v. 仔细阅读；认真钻研   n.细孔</t>
  </si>
  <si>
    <t>porous</t>
  </si>
  <si>
    <t>adj.  多孔的；能渗透的</t>
  </si>
  <si>
    <t>portentous</t>
  </si>
  <si>
    <t>adj.  预兆的，凶兆的
 adj. 自命不凡的，装腔作势的</t>
  </si>
  <si>
    <t>portray</t>
  </si>
  <si>
    <t>v.  描写, v.  饰演</t>
  </si>
  <si>
    <t>poseur</t>
  </si>
  <si>
    <t>n.  装腔作势的人；装模作样
的人</t>
  </si>
  <si>
    <t>posit</t>
  </si>
  <si>
    <t>v. 假定；假设</t>
  </si>
  <si>
    <t>position</t>
  </si>
  <si>
    <t>n. 处境；状况；形势, n. 态
度，看法, n. （社会）地位，
身份</t>
  </si>
  <si>
    <t>possession</t>
  </si>
  <si>
    <t>n.  占有；拥有,  n.  所有物；财产；财物</t>
  </si>
  <si>
    <t>postpone</t>
  </si>
  <si>
    <t>v.  推迟， 延迟</t>
  </si>
  <si>
    <t>postulate</t>
  </si>
  <si>
    <t>v. 假定；假设, n. 假设</t>
  </si>
  <si>
    <t>posture</t>
  </si>
  <si>
    <t>v.  故作姿态；装腔作势；装
模作样 v. 态度；立场</t>
  </si>
  <si>
    <t>potentiate</t>
  </si>
  <si>
    <t>v.  使强有力，增强（尤指药物）效能；使可能</t>
  </si>
  <si>
    <t>potshot</t>
  </si>
  <si>
    <t>n. 肆意抨击</t>
  </si>
  <si>
    <t>pout</t>
  </si>
  <si>
    <t>v.（尤指撅嘴或板着脸）表示不悦</t>
  </si>
  <si>
    <t>practice</t>
  </si>
  <si>
    <t>n.  通常做法；常规；惯例, n.
执行，实践, n. 业务，工作</t>
  </si>
  <si>
    <t>practitioner</t>
  </si>
  <si>
    <t>n.  从业者，执业者</t>
  </si>
  <si>
    <t>pragmatic</t>
  </si>
  <si>
    <t>adj.  讲求实效的；实用的；
务实的</t>
  </si>
  <si>
    <t>pragmatism</t>
  </si>
  <si>
    <t>n.  实用主义；务实主义</t>
  </si>
  <si>
    <t>pragmatist</t>
  </si>
  <si>
    <t>n.  实用主义者</t>
  </si>
  <si>
    <t>praise</t>
  </si>
  <si>
    <t>v. 赞扬，称赞, n. 赞扬，表
扬，称赞</t>
  </si>
  <si>
    <t>prankster</t>
  </si>
  <si>
    <t>n.  开玩笑者；搞恶作剧者</t>
  </si>
  <si>
    <t>prate</t>
  </si>
  <si>
    <t>v. 唠叨，空谈</t>
  </si>
  <si>
    <t>prattle</t>
  </si>
  <si>
    <t>v. 闲聊</t>
  </si>
  <si>
    <t>preach</t>
  </si>
  <si>
    <t>v. 宣传；鼓吹</t>
  </si>
  <si>
    <t>precarious</t>
  </si>
  <si>
    <t>adj.  不稳定的，危险的, adj.
不确定的，未证实的</t>
  </si>
  <si>
    <t>precede</t>
  </si>
  <si>
    <t>v.  发生在…之前；先于</t>
  </si>
  <si>
    <t>precedence</t>
  </si>
  <si>
    <t>n.  优先；优先权；由于重要
而优先</t>
  </si>
  <si>
    <t>precedent</t>
  </si>
  <si>
    <t>n. 先例，前例</t>
  </si>
  <si>
    <t>precipice</t>
  </si>
  <si>
    <t>悬崖峭壁</t>
  </si>
  <si>
    <t>precipitate</t>
  </si>
  <si>
    <t>v. 导致；沉淀   adj. 仓促的</t>
  </si>
  <si>
    <t>precipitous</t>
  </si>
  <si>
    <t>adj.  轻率的；仓猝的；突然的；急剧的, adj.
险峻的</t>
  </si>
  <si>
    <t>preclude</t>
  </si>
  <si>
    <t>v.  预防，防止, v.  排除 阻止</t>
  </si>
  <si>
    <t>precocious</t>
  </si>
  <si>
    <t>adj.  早熟的；智慧超前的</t>
  </si>
  <si>
    <t>preconception</t>
  </si>
  <si>
    <t>n.  先入之见；偏见</t>
  </si>
  <si>
    <t>precursor</t>
  </si>
  <si>
    <t>n.  先兆，预兆,  n. 先驱者；先驱</t>
  </si>
  <si>
    <t>predator</t>
  </si>
  <si>
    <t>n. 食肉动物</t>
  </si>
  <si>
    <t>predecessor</t>
  </si>
  <si>
    <t>n.  前身；原有事物</t>
  </si>
  <si>
    <t>predestine</t>
  </si>
  <si>
    <t>v.  预定，命中注定</t>
  </si>
  <si>
    <t>predetermine</t>
  </si>
  <si>
    <t>v. 预先决定</t>
  </si>
  <si>
    <t>predicament</t>
  </si>
  <si>
    <t>n.  困境；艰难的处境</t>
  </si>
  <si>
    <t>predilection</t>
  </si>
  <si>
    <t>n.  偏爱，偏袒</t>
  </si>
  <si>
    <t>preeminent</t>
  </si>
  <si>
    <t>adj.  卓越的；杰出的；超凡的</t>
  </si>
  <si>
    <t>preempt</t>
  </si>
  <si>
    <t>v.  先发制人</t>
  </si>
  <si>
    <t>preemptive</t>
  </si>
  <si>
    <t>adj.  先发制人的</t>
  </si>
  <si>
    <t>preface</t>
  </si>
  <si>
    <t>n.  序言</t>
  </si>
  <si>
    <t>preference</t>
  </si>
  <si>
    <t>n.  喜好；偏好；偏爱</t>
  </si>
  <si>
    <t>prefigure</t>
  </si>
  <si>
    <t>v. 预示；预兆</t>
  </si>
  <si>
    <t>pregnant</t>
  </si>
  <si>
    <t>adj.  重要的，重大的, adj.怀孕的</t>
  </si>
  <si>
    <t>prehistory</t>
  </si>
  <si>
    <t>n.  史前历史（有历史记载之
前的人类历史）</t>
  </si>
  <si>
    <t>prejudice</t>
  </si>
  <si>
    <t>n.  偏见</t>
  </si>
  <si>
    <t>premature</t>
  </si>
  <si>
    <t>adj.  不成熟的；过早的；草率
的, adj.  过早的；太早的；提 前的</t>
  </si>
  <si>
    <t>premeditate</t>
  </si>
  <si>
    <t>v.  预先考虑；预谋</t>
  </si>
  <si>
    <t>premise</t>
  </si>
  <si>
    <t>n.  前提, v.  假设，预设命题</t>
  </si>
  <si>
    <t>premonitory</t>
  </si>
  <si>
    <t>adj.  预告的</t>
  </si>
  <si>
    <t>prenatal</t>
  </si>
  <si>
    <t>adj.  出生以前的</t>
  </si>
  <si>
    <t>preoccupation</t>
  </si>
  <si>
    <t>n.  全神贯注；入神</t>
  </si>
  <si>
    <t>preponderant</t>
  </si>
  <si>
    <t>adj.  占优势的，主要的</t>
  </si>
  <si>
    <t>prepossessing</t>
  </si>
  <si>
    <t>adj.  吸引人的</t>
  </si>
  <si>
    <t>preposterous</t>
  </si>
  <si>
    <t>adj.  与本性、理性或常识相
反的，荒谬的</t>
  </si>
  <si>
    <t>prerequisite</t>
  </si>
  <si>
    <t>adj.  作为首要条件的 n. 先决条件；前提</t>
  </si>
  <si>
    <t>prerogative</t>
  </si>
  <si>
    <t>n.  特权；专利</t>
  </si>
  <si>
    <t>presage</t>
  </si>
  <si>
    <t>v.  预示；预兆；警示</t>
  </si>
  <si>
    <t>prescience</t>
  </si>
  <si>
    <t>n.  预知，预见</t>
  </si>
  <si>
    <t>prescription</t>
  </si>
  <si>
    <t>n.  对策；处方</t>
  </si>
  <si>
    <t>present</t>
  </si>
  <si>
    <t>adj.  现在的；目前的, adj. 存
在于…的；包含于…的,  v.
引起；导致；提供</t>
  </si>
  <si>
    <t>preserve</t>
  </si>
  <si>
    <t>v.  保护；保存；维护, v. 保
持，维持, n.  保护区</t>
  </si>
  <si>
    <t>pressing</t>
  </si>
  <si>
    <t>adj.  紧迫的；紧急的；急迫
的, adj. 真切的；坚持的；急 切的</t>
  </si>
  <si>
    <t>prestige</t>
  </si>
  <si>
    <t>n.  声望</t>
  </si>
  <si>
    <t>presume</t>
  </si>
  <si>
    <t>v. 假设；假定, v. 认为，相
信，推测</t>
  </si>
  <si>
    <t>presumptuous</t>
  </si>
  <si>
    <t>adj.  放肆的，冒失的；自作
主张的</t>
  </si>
  <si>
    <t>pretense</t>
  </si>
  <si>
    <t>n.  假装；做作；矫饰</t>
  </si>
  <si>
    <t>pretension</t>
  </si>
  <si>
    <t>n.  自命不凡；矫饰，夸耀</t>
  </si>
  <si>
    <t>pretentious</t>
  </si>
  <si>
    <t>adj.自负的，自任不凡的；炫耀的</t>
  </si>
  <si>
    <t>preternatural</t>
  </si>
  <si>
    <t>adj.  异常的；非同寻常的</t>
  </si>
  <si>
    <t>prevail</t>
  </si>
  <si>
    <t>v.  占上风，获胜 v.  普遍 v.  盛
行，流行</t>
  </si>
  <si>
    <t>prevailing</t>
  </si>
  <si>
    <t>adj.  主要的；普遍的</t>
  </si>
  <si>
    <t>prevalent</t>
  </si>
  <si>
    <t>adj.  流行的；盛行的；普遍的</t>
  </si>
  <si>
    <t>prevaricate</t>
  </si>
  <si>
    <t>v.  支吾；搪塞；闪烁其词</t>
  </si>
  <si>
    <t>prevent</t>
  </si>
  <si>
    <t>v.  防止；预防；阻止</t>
  </si>
  <si>
    <t>prey</t>
  </si>
  <si>
    <t>v.  捕食 n.  猎物；捕食对象</t>
  </si>
  <si>
    <t>prickly</t>
  </si>
  <si>
    <t>adj.  易发怒的；容易生气的
adj.  棘手的；麻烦的</t>
  </si>
  <si>
    <t>prime</t>
  </si>
  <si>
    <t>adj.  一流的；上等的；最
好的,主要的，首要的 n. 全 盛时期；最活跃时期；最 成功时期</t>
  </si>
  <si>
    <t>primeval</t>
  </si>
  <si>
    <t>adj.  原始的；远古的</t>
  </si>
  <si>
    <t>primitive</t>
  </si>
  <si>
    <t>adj.  简陋的，简陋的 adj.
原始的；远古的；未开化 的</t>
  </si>
  <si>
    <t>primordial</t>
  </si>
  <si>
    <t>adj.  原始的，最早的 adj.  基
本的，主要的</t>
  </si>
  <si>
    <t>primp</t>
  </si>
  <si>
    <t>v.精心打扮</t>
  </si>
  <si>
    <t>principal</t>
  </si>
  <si>
    <t>adj.  重要的，首要的</t>
  </si>
  <si>
    <t>prior</t>
  </si>
  <si>
    <t>adj.  质朴的，纯洁的；新
鲜的；太古的，原始的</t>
  </si>
  <si>
    <t>privation</t>
  </si>
  <si>
    <t>n.  匮乏</t>
  </si>
  <si>
    <t>privilege</t>
  </si>
  <si>
    <t>n.  特权</t>
  </si>
  <si>
    <t>prize</t>
  </si>
  <si>
    <t>v.  重视；尊重；认为有很大价值</t>
  </si>
  <si>
    <t>probe</t>
  </si>
  <si>
    <t>v.  调查，研究 n.  探索，探测装置
 n.  调查，查究 n.  航天探测器；太空探测器</t>
  </si>
  <si>
    <t>probity</t>
  </si>
  <si>
    <t>n.  诚实，正直</t>
  </si>
  <si>
    <t>problematic</t>
  </si>
  <si>
    <t>adj.  成问题的；难以解决的
adj.  有疑问的；值得怀疑的
adj.  未知的；未解决或含糊的</t>
  </si>
  <si>
    <t>procedure</t>
  </si>
  <si>
    <t>n.  程序，进程 n.  步骤</t>
  </si>
  <si>
    <t>proclaim</t>
  </si>
  <si>
    <t>v.  宣布；声明 
v.  赞扬；称颂</t>
  </si>
  <si>
    <t>proclivity</t>
  </si>
  <si>
    <t>n.  倾向，偏好，嗜好</t>
  </si>
  <si>
    <t>procure</t>
  </si>
  <si>
    <t>v.  获得，取得 v.  实现；完成</t>
  </si>
  <si>
    <t>procurement</t>
  </si>
  <si>
    <t>n.  采购，购买</t>
  </si>
  <si>
    <t>prodigal</t>
  </si>
  <si>
    <t>adj.  挥霍的，浪费的；奢侈的</t>
  </si>
  <si>
    <t>prodigious</t>
  </si>
  <si>
    <t>adj.  巨大的，庞大的 adj.
不可思议的；惊人的</t>
  </si>
  <si>
    <t>prodigy</t>
  </si>
  <si>
    <t>n.  天才</t>
  </si>
  <si>
    <t>productive</t>
  </si>
  <si>
    <t>adj.  富有成效的；有益的
adj. 多产的；高产的 adj. 创造…的；生产…的；产生… 的</t>
  </si>
  <si>
    <t>profane</t>
  </si>
  <si>
    <t>adj.  亵渎的，渎神的
v.  亵渎；不敬；玷污</t>
  </si>
  <si>
    <t>proffer</t>
  </si>
  <si>
    <t>v.  提供，提出</t>
  </si>
  <si>
    <t>proficient</t>
  </si>
  <si>
    <t>adj.  精通的，熟练的</t>
  </si>
  <si>
    <t>profitability</t>
  </si>
  <si>
    <t>n.  收益性；利益率</t>
  </si>
  <si>
    <t>profligate</t>
  </si>
  <si>
    <t>adj.  挥霍的；浪费的</t>
  </si>
  <si>
    <t>profound</t>
  </si>
  <si>
    <t>adj.  极深的 adj.  深奥的
adj.  深远的 adj.  完全的</t>
  </si>
  <si>
    <t>profundity</t>
  </si>
  <si>
    <t>n.  深奥，深度</t>
  </si>
  <si>
    <t>profuse</t>
  </si>
  <si>
    <t>adj.  充沛的，大量的 adj.
挥霍无度的，毫不吝惜的</t>
  </si>
  <si>
    <t>profusion</t>
  </si>
  <si>
    <t>n.  大量</t>
  </si>
  <si>
    <t>progressive</t>
  </si>
  <si>
    <t>adj.  进步的；先进的；革
新的 adj.  逐渐的，逐步发 生的，逐步发展的</t>
  </si>
  <si>
    <t>prohibit</t>
  </si>
  <si>
    <t>v.  禁止，不允许 v.  妨碍；阻
止</t>
  </si>
  <si>
    <t>prohibitive</t>
  </si>
  <si>
    <t>adj.（费用）高得令很多人
负担不起的，贵得让人望而却步的</t>
  </si>
  <si>
    <t>projectile</t>
  </si>
  <si>
    <t>n.  射弹；抛射物；发射物</t>
  </si>
  <si>
    <t>proliferate</t>
  </si>
  <si>
    <t>v.  激增；剧增</t>
  </si>
  <si>
    <t>prolific</t>
  </si>
  <si>
    <t>adj.（作家、画家或作曲家）
多产的，作品丰富的 adj. 多产的，高产的</t>
  </si>
  <si>
    <t>prolix</t>
  </si>
  <si>
    <t>adj.  冗长的，啰唆的</t>
  </si>
  <si>
    <t>prolong</t>
  </si>
  <si>
    <t>v.  延长；拉长；拖长</t>
  </si>
  <si>
    <t>promote</t>
  </si>
  <si>
    <t>v.  使晋升，提拔 v.  促进，
推进 v.  提倡，倡议</t>
  </si>
  <si>
    <t>promoter</t>
  </si>
  <si>
    <t>n.  提倡者；支持者</t>
  </si>
  <si>
    <t>prompt</t>
  </si>
  <si>
    <t>adj.  迅速的；立即的 v.  促使；推动v.  唤起；激起</t>
  </si>
  <si>
    <t>promulgate</t>
  </si>
  <si>
    <t>v.  公布，宣布</t>
  </si>
  <si>
    <t>promulgation</t>
  </si>
  <si>
    <t>n.  公布； 普及； 宣传</t>
  </si>
  <si>
    <t>prone</t>
  </si>
  <si>
    <t>adj.  有...倾向的， 易于...的</t>
  </si>
  <si>
    <t>pronouncement</t>
  </si>
  <si>
    <t>n.  判决，声明，公告</t>
  </si>
  <si>
    <t>proofread</t>
  </si>
  <si>
    <t>v.  校对</t>
  </si>
  <si>
    <t>propaganda</t>
  </si>
  <si>
    <t>n.  宣传</t>
  </si>
  <si>
    <t>propagate</t>
  </si>
  <si>
    <t>v.  繁殖，培植 v.  宣传；传播；
使普及</t>
  </si>
  <si>
    <t>propensity</t>
  </si>
  <si>
    <t>n.  倾向，习性,，爱好</t>
  </si>
  <si>
    <t>prophetic</t>
  </si>
  <si>
    <t>adj.  预言的，先知的</t>
  </si>
  <si>
    <t>propitiate</t>
  </si>
  <si>
    <t>v.  劝解；抚慰；使息怒</t>
  </si>
  <si>
    <t>propitiatory</t>
  </si>
  <si>
    <t>adj.  讨好的；劝慰的</t>
  </si>
  <si>
    <t>propitious</t>
  </si>
  <si>
    <t>adj.  吉祥的，有利的</t>
  </si>
  <si>
    <t>proponent</t>
  </si>
  <si>
    <t>n.  提倡者，支持者</t>
  </si>
  <si>
    <t>proportionate</t>
  </si>
  <si>
    <t>adj.  成比例的；相称的</t>
  </si>
  <si>
    <t>propound</t>
  </si>
  <si>
    <t>v.  提出</t>
  </si>
  <si>
    <t>proprietary</t>
  </si>
  <si>
    <t>adj.  私人的，私有的</t>
  </si>
  <si>
    <t>propriety</t>
  </si>
  <si>
    <t>n.  适当；得体</t>
  </si>
  <si>
    <t>prosaic</t>
  </si>
  <si>
    <t>adj.枯燥的；乏味的；平淡
无奇的</t>
  </si>
  <si>
    <t>proscribe</t>
  </si>
  <si>
    <t>v.  禁止</t>
  </si>
  <si>
    <t>prose</t>
  </si>
  <si>
    <t>n.  散文</t>
  </si>
  <si>
    <t>prosecution</t>
  </si>
  <si>
    <t>n.  起诉；检举；告发</t>
  </si>
  <si>
    <t>proselytize</t>
  </si>
  <si>
    <t>v.  使改变宗教（或政治）信仰</t>
  </si>
  <si>
    <t>prospect</t>
  </si>
  <si>
    <t>n.  成功机会，前景，前途 n.  预
期；展望</t>
  </si>
  <si>
    <t>prospective</t>
  </si>
  <si>
    <t>adj.  可能即将发生的 adj.
可能成为的</t>
  </si>
  <si>
    <t>prosper</t>
  </si>
  <si>
    <t>v.  繁荣， 昌盛</t>
  </si>
  <si>
    <t>prosperous</t>
  </si>
  <si>
    <t>adj.  繁荣的</t>
  </si>
  <si>
    <t>prostrate</t>
  </si>
  <si>
    <t>a./v.平躺（的）/使平躺            a./v.衰竭（的）/使衰竭</t>
  </si>
  <si>
    <t>protean</t>
  </si>
  <si>
    <t>adj.  多变的；变化多端的 adj.
各种各样的，多才多艺的</t>
  </si>
  <si>
    <t>protestation</t>
  </si>
  <si>
    <t>n.  主张， 明言</t>
  </si>
  <si>
    <t>protocol</t>
  </si>
  <si>
    <t>n.  礼仪；正确的行为方式</t>
  </si>
  <si>
    <t>prototype</t>
  </si>
  <si>
    <t>n.  原型；样品；样本 n.  模
范；典型</t>
  </si>
  <si>
    <t>protracted</t>
  </si>
  <si>
    <t>adj.  延长的；持久的</t>
  </si>
  <si>
    <t>protrude</t>
  </si>
  <si>
    <t>v.  使突出或向外伸出</t>
  </si>
  <si>
    <t>provident</t>
  </si>
  <si>
    <t>adj.  有远见的；节俭的</t>
  </si>
  <si>
    <t>providential</t>
  </si>
  <si>
    <t>adj.  幸运的，正合时宜的；及时的</t>
  </si>
  <si>
    <t>provincial</t>
  </si>
  <si>
    <t>adj.  乡土气的；不老练的 adj.
狭隘的</t>
  </si>
  <si>
    <t>provision</t>
  </si>
  <si>
    <t>n.  预备；预先采取的措施 n.  供应；提供 n. 条款，规定</t>
  </si>
  <si>
    <t>provisional</t>
  </si>
  <si>
    <t>adj.  临时的，暂时的</t>
  </si>
  <si>
    <t>provisory</t>
  </si>
  <si>
    <t>adj.  有附带条件的，条件性的</t>
  </si>
  <si>
    <t>provocative</t>
  </si>
  <si>
    <t>adj.  挑衅的；煽动的；激怒的</t>
  </si>
  <si>
    <t>provoke</t>
  </si>
  <si>
    <t>v.  激怒，煽动 v.  招致</t>
  </si>
  <si>
    <t>proximity</t>
  </si>
  <si>
    <t>n.  接近，亲近</t>
  </si>
  <si>
    <t>proxy</t>
  </si>
  <si>
    <t>n.  代理人；代替者；替代物</t>
  </si>
  <si>
    <t>prude</t>
  </si>
  <si>
    <t>n.  过分正经的人，一个过分
关心自己是否是或显得得体、 谦逊或正确的人</t>
  </si>
  <si>
    <t>prudence</t>
  </si>
  <si>
    <t>n.  审慎，慎重</t>
  </si>
  <si>
    <t>prudent</t>
  </si>
  <si>
    <t>adj.  审慎的；慎重的</t>
  </si>
  <si>
    <t>prudish</t>
  </si>
  <si>
    <t>adj.  过分拘谨的</t>
  </si>
  <si>
    <t>prune</t>
  </si>
  <si>
    <t>v.  做出厌恶的表情 v.  删去；除去</t>
  </si>
  <si>
    <t>pry</t>
  </si>
  <si>
    <t>v.刺探，打听</t>
  </si>
  <si>
    <t>pseudonym</t>
  </si>
  <si>
    <t>n.  假名</t>
  </si>
  <si>
    <t>pseudoscience</t>
  </si>
  <si>
    <t>n.  伪科学</t>
  </si>
  <si>
    <t>pucker</t>
  </si>
  <si>
    <t>v.撅（嘴），（使）收缩</t>
  </si>
  <si>
    <t>puckish</t>
  </si>
  <si>
    <t>adj. 淘气的，顽皮的</t>
  </si>
  <si>
    <t>puerile</t>
  </si>
  <si>
    <t>pugnacious</t>
  </si>
  <si>
    <t>adj.  好斗的</t>
  </si>
  <si>
    <t>puissance</t>
  </si>
  <si>
    <t>n. 威力，权力</t>
  </si>
  <si>
    <t>puissant</t>
  </si>
  <si>
    <t>adj.  强力的，有权力的，强盛的</t>
  </si>
  <si>
    <t>pulverize</t>
  </si>
  <si>
    <t>v.将…研磨成粉；将…彻底摧毁</t>
  </si>
  <si>
    <t>pun</t>
  </si>
  <si>
    <t>n. 双关语</t>
  </si>
  <si>
    <t>punctilious</t>
  </si>
  <si>
    <t>adj. 谨小慎微的，一丝不苟的</t>
  </si>
  <si>
    <t>pundit</t>
  </si>
  <si>
    <t>n.  评论者，批评家 n. 专家</t>
  </si>
  <si>
    <t>pungent</t>
  </si>
  <si>
    <t>adj. 穿透性的，刻薄的
 adj. 中肯的；尖锐的</t>
  </si>
  <si>
    <t>puny</t>
  </si>
  <si>
    <t>微小的，弱小的</t>
  </si>
  <si>
    <t>purify</t>
  </si>
  <si>
    <t>v. 使纯净，净化</t>
  </si>
  <si>
    <t>purlieu</t>
  </si>
  <si>
    <t>n.常去的地方；临近的地区</t>
  </si>
  <si>
    <t>purloin</t>
  </si>
  <si>
    <t>v.偷窃</t>
  </si>
  <si>
    <t>purvey</t>
  </si>
  <si>
    <t>v.（大量）供给，供应</t>
  </si>
  <si>
    <t>pusillanimous</t>
  </si>
  <si>
    <t>adj. 胆怯的；怯懦的</t>
  </si>
  <si>
    <t>puzzling</t>
  </si>
  <si>
    <t>adj. 费解的，令人困惑的</t>
  </si>
  <si>
    <t>quack</t>
  </si>
  <si>
    <t>n. 庸医；江湖郎中</t>
  </si>
  <si>
    <t>quail</t>
  </si>
  <si>
    <t>v. 胆怯；畏缩</t>
  </si>
  <si>
    <t>v.胆怯，畏缩</t>
  </si>
  <si>
    <t>quaint</t>
  </si>
  <si>
    <t>adj.  奇特的；古雅的</t>
  </si>
  <si>
    <t>qualified</t>
  </si>
  <si>
    <t>adj. （支持、赞同）有限度的，
有保留的，不完全的 adj. 有 资格的</t>
  </si>
  <si>
    <t>qualify</t>
  </si>
  <si>
    <t>v. 限定，具体说明，修改 v.
描述；符合；可算作</t>
  </si>
  <si>
    <t>qualm</t>
  </si>
  <si>
    <t>n. 忧虑</t>
  </si>
  <si>
    <t>quandary</t>
  </si>
  <si>
    <t>n. 困境</t>
  </si>
  <si>
    <t>quantifiable</t>
  </si>
  <si>
    <t>adj. 可以定量的；能量化的</t>
  </si>
  <si>
    <t>quarantine</t>
  </si>
  <si>
    <t>v. 隔离，使孤立 n. 隔离</t>
  </si>
  <si>
    <t>quash</t>
  </si>
  <si>
    <t>v. 用武力平息，镇压</t>
  </si>
  <si>
    <t>quench</t>
  </si>
  <si>
    <t>v. 镇压，打击</t>
  </si>
  <si>
    <t>querulous</t>
  </si>
  <si>
    <t>adj. 表示埋怨或不平的，发牢骚的</t>
  </si>
  <si>
    <t>quest</t>
  </si>
  <si>
    <t>n. 追求，探索</t>
  </si>
  <si>
    <t>quibble</t>
  </si>
  <si>
    <t>v. 吹毛求疵</t>
  </si>
  <si>
    <t>quiescent</t>
  </si>
  <si>
    <t>adj. 沉寂的；静态的</t>
  </si>
  <si>
    <t>quirk</t>
  </si>
  <si>
    <t>n. 怪癖 n. 突发事件</t>
  </si>
  <si>
    <t>quirky</t>
  </si>
  <si>
    <t>adj. 奇特的，古怪的</t>
  </si>
  <si>
    <t>quixotic</t>
  </si>
  <si>
    <t>adj. 幻想的；不切实际的
 adj. 多变的；易冲动的</t>
  </si>
  <si>
    <t>quote</t>
  </si>
  <si>
    <t>v. 引述，引用</t>
  </si>
  <si>
    <t>quotidian</t>
  </si>
  <si>
    <t>adj. 日常的；普通的</t>
  </si>
  <si>
    <t>rabble</t>
  </si>
  <si>
    <t>n. 乌合之众；乱民；暴民</t>
  </si>
  <si>
    <t>rabid</t>
  </si>
  <si>
    <t>狂热的</t>
  </si>
  <si>
    <t>racy</t>
  </si>
  <si>
    <t>活泼生动的</t>
  </si>
  <si>
    <t>radical</t>
  </si>
  <si>
    <t>adj. 根本的；基本的；彻底的
adj. 极端的，彻底的 adj. 激 进的；激进派的</t>
  </si>
  <si>
    <t>raffish</t>
  </si>
  <si>
    <t>低俗的</t>
  </si>
  <si>
    <t>raffle</t>
  </si>
  <si>
    <t>垃圾，废物</t>
  </si>
  <si>
    <t>rage</t>
  </si>
  <si>
    <t>v.  狂怒地说，狂怒地做 v.
盛行，肆虐 n. 狂怒；盛怒</t>
  </si>
  <si>
    <t>ragged</t>
  </si>
  <si>
    <t>adj. 褴褛的，破损的，撕破的</t>
  </si>
  <si>
    <t>rail</t>
  </si>
  <si>
    <t>v. 责骂，呵斥</t>
  </si>
  <si>
    <t>v.怒骂，猛烈抨击</t>
  </si>
  <si>
    <t>rakish</t>
  </si>
  <si>
    <t>放荡的，不检点的</t>
  </si>
  <si>
    <t>rally</t>
  </si>
  <si>
    <t>n. 集合</t>
  </si>
  <si>
    <t>rambunctious</t>
  </si>
  <si>
    <t>adj. 喧闹的；吵嚷的</t>
  </si>
  <si>
    <t>ramification</t>
  </si>
  <si>
    <t>n. 分枝 n. （决定、计划、事
件产生的）后果，影响</t>
  </si>
  <si>
    <t>ramshackle</t>
  </si>
  <si>
    <t>adj. 倒塌似的；摇摇欲坠的</t>
  </si>
  <si>
    <t>rancorous</t>
  </si>
  <si>
    <t>Adj. 怀有深仇的；充满敌意的</t>
  </si>
  <si>
    <t>rank and file</t>
  </si>
  <si>
    <t>n. 普通成员</t>
  </si>
  <si>
    <t>rankle</t>
  </si>
  <si>
    <t>v. 使人发怒；激起怨恨</t>
  </si>
  <si>
    <t>rant</t>
  </si>
  <si>
    <t>v. 咆哮；大喊大叫；夸夸其谈</t>
  </si>
  <si>
    <t>n.（长时间的）训斥 v.怒吼</t>
  </si>
  <si>
    <t>rapacious</t>
  </si>
  <si>
    <t>adj. 贪婪的；自私的</t>
  </si>
  <si>
    <t>rapport</t>
  </si>
  <si>
    <t>n.和睦</t>
  </si>
  <si>
    <t>rapprochement</t>
  </si>
  <si>
    <t>rapscallion</t>
  </si>
  <si>
    <t>流氓</t>
  </si>
  <si>
    <t>rapt</t>
  </si>
  <si>
    <t>adj. 专心的；着迷的</t>
  </si>
  <si>
    <t>狂喜的，狂热的；全神贯注的</t>
  </si>
  <si>
    <t>rare</t>
  </si>
  <si>
    <t>adj. 稀有的，罕见的</t>
  </si>
  <si>
    <t>rash</t>
  </si>
  <si>
    <t>adj. 轻率的；鲁莽的；冲动的</t>
  </si>
  <si>
    <t>raspy</t>
  </si>
  <si>
    <t>adj. （声音）刺耳的，嘶哑的</t>
  </si>
  <si>
    <t>ratify</t>
  </si>
  <si>
    <t>v. 认可，正式允许，证实</t>
  </si>
  <si>
    <t>v.（官方地）认可，批准</t>
  </si>
  <si>
    <t>ratiocination</t>
  </si>
  <si>
    <t>n.推理</t>
  </si>
  <si>
    <t>ration</t>
  </si>
  <si>
    <t>v. 配给，定量供应 n. 定量；配给量</t>
  </si>
  <si>
    <t>rational</t>
  </si>
  <si>
    <t>adj. 理性的，明智的</t>
  </si>
  <si>
    <t>rationale</t>
  </si>
  <si>
    <t>n. 根本原因；合理性的根据</t>
  </si>
  <si>
    <t>rationalize</t>
  </si>
  <si>
    <t>v. 使…合理化；对…进行理
性解释</t>
  </si>
  <si>
    <t>rave</t>
  </si>
  <si>
    <t>v. 吼叫，发怒</t>
  </si>
  <si>
    <t>ravel</t>
  </si>
  <si>
    <t>v. 使纠缠，变的错综复杂</t>
  </si>
  <si>
    <t>ravish</t>
  </si>
  <si>
    <t>v. 抢走</t>
  </si>
  <si>
    <t>使陶醉，使沉迷</t>
  </si>
  <si>
    <t>reactionary</t>
  </si>
  <si>
    <t>n. 保守分子， 反动派</t>
  </si>
  <si>
    <t>reaffirmation</t>
  </si>
  <si>
    <t>n. 再断言；重申；再肯定</t>
  </si>
  <si>
    <t>ream</t>
  </si>
  <si>
    <t>n. 大量</t>
  </si>
  <si>
    <t>v.怒斥</t>
  </si>
  <si>
    <t>reassess</t>
  </si>
  <si>
    <t>v. 重新考虑；再次决定；再次
评价</t>
  </si>
  <si>
    <t>reassure</t>
  </si>
  <si>
    <t>v. 使安心；使得到保证；打
消…的疑虑</t>
  </si>
  <si>
    <t>reassuring</t>
  </si>
  <si>
    <t>adj. （语言或动作）令人放心
的，令人欣慰的</t>
  </si>
  <si>
    <t>rebellion</t>
  </si>
  <si>
    <t>n. 谋反；叛乱；反叛</t>
  </si>
  <si>
    <t>rebuff</t>
  </si>
  <si>
    <t>v. 拒绝；回绝</t>
  </si>
  <si>
    <t>rebuke</t>
  </si>
  <si>
    <t>v. 指责，谴责</t>
  </si>
  <si>
    <t>recalcitrant</t>
  </si>
  <si>
    <t>adj. 不服从命令的；顽抗的</t>
  </si>
  <si>
    <t>recant</t>
  </si>
  <si>
    <t>v. 撤回声明；放弃信仰</t>
  </si>
  <si>
    <t>recapitulate</t>
  </si>
  <si>
    <t>v. 扼要重述</t>
  </si>
  <si>
    <t>recede</t>
  </si>
  <si>
    <t>v. 后退 v. 下降，减小</t>
  </si>
  <si>
    <t>receptive</t>
  </si>
  <si>
    <t>adj. 乐于接受的，能接纳的</t>
  </si>
  <si>
    <t>recess</t>
  </si>
  <si>
    <t>n. 休会期间，休息期间</t>
  </si>
  <si>
    <t>recessive</t>
  </si>
  <si>
    <t>adj. （基因）隐性的</t>
  </si>
  <si>
    <t>recidivate</t>
  </si>
  <si>
    <t>v. 复返，再犯</t>
  </si>
  <si>
    <t>recipe</t>
  </si>
  <si>
    <t>n. 诀窍；方法 n. 原因</t>
  </si>
  <si>
    <t>recipient</t>
  </si>
  <si>
    <t>n. 接受者</t>
  </si>
  <si>
    <t>reciprocate</t>
  </si>
  <si>
    <t>v. 互换；往复运动；回报</t>
  </si>
  <si>
    <t>reciprocity</t>
  </si>
  <si>
    <t>n. 互惠；互换</t>
  </si>
  <si>
    <t>recital</t>
  </si>
  <si>
    <t>n.（音乐或舞蹈的）独奏会</t>
  </si>
  <si>
    <t>reckless</t>
  </si>
  <si>
    <t>adj. 轻率的；不计后果的；
鲁莽的；无所顾忌的</t>
  </si>
  <si>
    <t>recluse</t>
  </si>
  <si>
    <t>n. 隐居者；隐士</t>
  </si>
  <si>
    <t>recognition</t>
  </si>
  <si>
    <t>n. 认可；承认；识别；认出</t>
  </si>
  <si>
    <t>recoil</t>
  </si>
  <si>
    <t>v. 退缩；后退</t>
  </si>
  <si>
    <t>recombination</t>
  </si>
  <si>
    <t>n. 重组</t>
  </si>
  <si>
    <t>reconcile</t>
  </si>
  <si>
    <t>v.解决，调停 v.使和好 v.调
和，使兼容v. 顺从；接受</t>
  </si>
  <si>
    <t>recondite</t>
  </si>
  <si>
    <t>adj. 深奥的</t>
  </si>
  <si>
    <t>reconnoiter</t>
  </si>
  <si>
    <t>v.侦查</t>
  </si>
  <si>
    <t>reconstruct</t>
  </si>
  <si>
    <t>v. 重建；重造 v. 使（过去的
事件）重现，使再现</t>
  </si>
  <si>
    <t>reconvene</t>
  </si>
  <si>
    <t>v. 重新召集</t>
  </si>
  <si>
    <t>recount</t>
  </si>
  <si>
    <t>v. 讲述；描述；描绘</t>
  </si>
  <si>
    <t>recrudescent</t>
  </si>
  <si>
    <t>adj. 复发的</t>
  </si>
  <si>
    <t>rectitude</t>
  </si>
  <si>
    <t>n. 正直</t>
  </si>
  <si>
    <t>recumbent</t>
  </si>
  <si>
    <t>躺着的</t>
  </si>
  <si>
    <t>recuperate</t>
  </si>
  <si>
    <t>v. （身体）恢复，康复</t>
  </si>
  <si>
    <t>recurrent</t>
  </si>
  <si>
    <t>adj. 重现的；再次发生的</t>
  </si>
  <si>
    <t>redeem</t>
  </si>
  <si>
    <t>v. 弥补 v. 挽回（声誉）</t>
  </si>
  <si>
    <t>redolent</t>
  </si>
  <si>
    <t>adj. 有…气味的 adj. 使人想
起…的；使人联想到…的</t>
  </si>
  <si>
    <t>redouble</t>
  </si>
  <si>
    <t>v. 加倍；加强</t>
  </si>
  <si>
    <t>redoubtable</t>
  </si>
  <si>
    <t>adj. 值得尊敬的，名不虚传的</t>
  </si>
  <si>
    <t>杰出的，值得尊敬的；可怕的</t>
  </si>
  <si>
    <t>redress</t>
  </si>
  <si>
    <t>v. 矫正；调整</t>
  </si>
  <si>
    <t>redundant</t>
  </si>
  <si>
    <t>adj. 多余的，冗长的；啰嗦的，
冗长的</t>
  </si>
  <si>
    <t>reel</t>
  </si>
  <si>
    <t>v.感到眩晕，蹒跚地走路</t>
  </si>
  <si>
    <t>reenact</t>
  </si>
  <si>
    <t>v. 再制定；重现；再次演出</t>
  </si>
  <si>
    <t>referee</t>
  </si>
  <si>
    <t>n. 裁判</t>
  </si>
  <si>
    <t>refine</t>
  </si>
  <si>
    <t>v. 使高雅；改善，精炼；提炼</t>
  </si>
  <si>
    <t>reflect</t>
  </si>
  <si>
    <t>v. 反映；沉思；深思</t>
  </si>
  <si>
    <t>refractory</t>
  </si>
  <si>
    <t>adj. 不服管束的；难以控制
的；难治愈的；耐高温的</t>
  </si>
  <si>
    <t>refrain</t>
  </si>
  <si>
    <t>v. 节制；克制</t>
  </si>
  <si>
    <t>refreshing</t>
  </si>
  <si>
    <t>adj.  使人耳目一新的；新鲜的</t>
  </si>
  <si>
    <t>refuge</t>
  </si>
  <si>
    <t>n. 庇护所；避难所；安全地带</t>
  </si>
  <si>
    <t>refulgent</t>
  </si>
  <si>
    <t>adj. 辉煌的，灿烂的</t>
  </si>
  <si>
    <t>regality</t>
  </si>
  <si>
    <t>n. 王位；王权</t>
  </si>
  <si>
    <t>regenerate</t>
  </si>
  <si>
    <t>v. 革新；使复兴；重建</t>
  </si>
  <si>
    <t>regenerative</t>
  </si>
  <si>
    <t>adj. 有再生作用的；有再造能力的</t>
  </si>
  <si>
    <t>regimen</t>
  </si>
  <si>
    <t>n. 统治，控制；养生法</t>
  </si>
  <si>
    <t>regress</t>
  </si>
  <si>
    <t>v. 倒退；退步；退化</t>
  </si>
  <si>
    <t>regrettable</t>
  </si>
  <si>
    <t>adj. 令人后悔的；令人遗憾
的；可惜的</t>
  </si>
  <si>
    <t>regulation</t>
  </si>
  <si>
    <t>n. 规则；规定；制度；调控，
管理，控制</t>
  </si>
  <si>
    <t>rehabilitate</t>
  </si>
  <si>
    <t>v. 康复，恢复；恢复名誉</t>
  </si>
  <si>
    <t>rehearsal</t>
  </si>
  <si>
    <t>n. 排练</t>
  </si>
  <si>
    <t>reign</t>
  </si>
  <si>
    <t>v. 支配；主宰
v./n. (国王或女王)统治，治理</t>
  </si>
  <si>
    <t>rein</t>
  </si>
  <si>
    <t>v. 制止，抑制 n. 支配权，控制权</t>
  </si>
  <si>
    <t>reinforce</t>
  </si>
  <si>
    <t>v. 加强票；增强；给予…更多支持；为…提供更多证据</t>
  </si>
  <si>
    <t>reinstate</t>
  </si>
  <si>
    <t>v. 使复职；使复位；恢复；修复</t>
  </si>
  <si>
    <t>reiterate</t>
  </si>
  <si>
    <t>v. 重复，重申</t>
  </si>
  <si>
    <t>rejoice</t>
  </si>
  <si>
    <t>v. 感到欣喜；高兴</t>
  </si>
  <si>
    <t>rejuvenate</t>
  </si>
  <si>
    <t>v. 使恢复青春；使恢复活
力；更新；恢复原先的状态</t>
  </si>
  <si>
    <t>rekindle</t>
  </si>
  <si>
    <t>v. 重新点燃；使重新活跃；再
次引起，再次引发（使人不悦
的状况）</t>
  </si>
  <si>
    <t>relapse</t>
  </si>
  <si>
    <t>v. 故态复萌；重新陷入；倒退
n. 故态复萌；倒退</t>
  </si>
  <si>
    <t>release</t>
  </si>
  <si>
    <t>v. 释放；使免除；使缓解；发
行，公布</t>
  </si>
  <si>
    <t>relegate</t>
  </si>
  <si>
    <t>v. 贬低，降职；降低地位</t>
  </si>
  <si>
    <t>relentless</t>
  </si>
  <si>
    <t>adj. 无情的，残酷的；不屈
不挠的；持续不断的</t>
  </si>
  <si>
    <t>relevance</t>
  </si>
  <si>
    <t>n. 相关性</t>
  </si>
  <si>
    <t>relevant</t>
  </si>
  <si>
    <t>adj. 相关的；相应的；有重
要性的</t>
  </si>
  <si>
    <t>reliable</t>
  </si>
  <si>
    <t>adj. 可靠的；可信赖的</t>
  </si>
  <si>
    <t>relieved</t>
  </si>
  <si>
    <t>adj. 感到宽慰的，感到安心
的，宽心的</t>
  </si>
  <si>
    <t>relinquish</t>
  </si>
  <si>
    <t>v. 放弃，出让（权力或控制）</t>
  </si>
  <si>
    <t>relish</t>
  </si>
  <si>
    <t>v. 欣赏；品味</t>
  </si>
  <si>
    <t>reluctant</t>
  </si>
  <si>
    <t>adj. 不情愿的，厌恶的， 勉强的</t>
  </si>
  <si>
    <t>remain</t>
  </si>
  <si>
    <t>v. 保持；继续；持续
n. 残余（物）；剩余（物）； 遗迹</t>
  </si>
  <si>
    <t>remarkable</t>
  </si>
  <si>
    <t>adj. 不同寻常的；非凡的；引
人注目的</t>
  </si>
  <si>
    <t>remedial</t>
  </si>
  <si>
    <t>adj. 补救的；纠正的</t>
  </si>
  <si>
    <t>remedy</t>
  </si>
  <si>
    <t>n. 补救方法；解决方法，解决
良方；药品；治疗方法
v. 纠正；补救；矫正</t>
  </si>
  <si>
    <t>remiss</t>
  </si>
  <si>
    <t>adj. 懈怠的；疏忽的</t>
  </si>
  <si>
    <t>remonstrance</t>
  </si>
  <si>
    <t>n. 抗议，抱怨，强烈反对</t>
  </si>
  <si>
    <t>remorse</t>
  </si>
  <si>
    <t>n. 懊悔；自责；悔恨</t>
  </si>
  <si>
    <t>remuneration</t>
  </si>
  <si>
    <t>n. 酬报，酬劳</t>
  </si>
  <si>
    <t>renaissance</t>
  </si>
  <si>
    <t>n. 文艺复兴；复兴；复活；
复燃</t>
  </si>
  <si>
    <t>render</t>
  </si>
  <si>
    <t>v. 给予；造成；
表演；演奏；扮演；执行；描
述；表示</t>
  </si>
  <si>
    <t>renegade</t>
  </si>
  <si>
    <t>n. 叛徒；变节者；改变信仰（或政见）者</t>
  </si>
  <si>
    <t>renege</t>
  </si>
  <si>
    <t>v. 违约，食言；反悔</t>
  </si>
  <si>
    <t>renew</t>
  </si>
  <si>
    <t>v. 使更新；使恢复；重新开
始；继续；复原；恢复</t>
  </si>
  <si>
    <t>renewable</t>
  </si>
  <si>
    <t>adj. 可更新的； （合同或协议）
可延期的，可续签的；（资源）
可再生的</t>
  </si>
  <si>
    <t>renounce</t>
  </si>
  <si>
    <t>v. 宣布放弃；正式放弃（要
求、官阶或头衔）；拒绝承
认，拒绝接受</t>
  </si>
  <si>
    <t>renovate</t>
  </si>
  <si>
    <t>v. 修复；改造；翻新</t>
  </si>
  <si>
    <t>renowned</t>
  </si>
  <si>
    <t>adj. 有名的；有声望的</t>
  </si>
  <si>
    <t>repartee</t>
  </si>
  <si>
    <t>n. 妙语连珠的对话；机智的谈话</t>
  </si>
  <si>
    <t>repatriate</t>
  </si>
  <si>
    <t>v. 遣返；遣送回国</t>
  </si>
  <si>
    <t>repeal</t>
  </si>
  <si>
    <t>v. 废止；废除；撤销</t>
  </si>
  <si>
    <t>repel</t>
  </si>
  <si>
    <t>v. 击退，驱除；反抗，抵抗；
使厌恶；使讨厌</t>
  </si>
  <si>
    <t>repertoire</t>
  </si>
  <si>
    <t>n. 全部剧目；全部技能（或才
能）；</t>
  </si>
  <si>
    <t>repine</t>
  </si>
  <si>
    <t>v. 向往；埋怨</t>
  </si>
  <si>
    <t>v.抱怨，表达不满；渴望</t>
  </si>
  <si>
    <t>replenish</t>
  </si>
  <si>
    <t>v. 补充，重新装满；鼓舞，使
充满活力</t>
  </si>
  <si>
    <t>replete</t>
  </si>
  <si>
    <t>adj. 充满的，装满的</t>
  </si>
  <si>
    <t>replicate</t>
  </si>
  <si>
    <t>v. 复制，重做，使复现</t>
  </si>
  <si>
    <t>reprehend</t>
  </si>
  <si>
    <t>v. 指责，斥责</t>
  </si>
  <si>
    <t>repress</t>
  </si>
  <si>
    <t>v. 压制，压抑，克制</t>
  </si>
  <si>
    <t>reprieve</t>
  </si>
  <si>
    <t>v.对…暂缓处刑，免罪；维持…运行</t>
  </si>
  <si>
    <t>reproach</t>
  </si>
  <si>
    <t>v. 责备，斥责，指责</t>
  </si>
  <si>
    <t>reprobate</t>
  </si>
  <si>
    <t>v. 不赞同，谴责；堕落者；放荡者</t>
  </si>
  <si>
    <t>reproduce</t>
  </si>
  <si>
    <t>v. 复制，模拟，再生；繁殖</t>
  </si>
  <si>
    <t>reproof</t>
  </si>
  <si>
    <t>n. 责备，指责</t>
  </si>
  <si>
    <t>reprove</t>
  </si>
  <si>
    <t>v. 谴责；责备；斥责</t>
  </si>
  <si>
    <t>republic</t>
  </si>
  <si>
    <t>n. 共和国</t>
  </si>
  <si>
    <t>repudiate</t>
  </si>
  <si>
    <t>v. 否定，否认；拒绝</t>
  </si>
  <si>
    <t>repugnance</t>
  </si>
  <si>
    <t>n.  厌恶，反感</t>
  </si>
  <si>
    <t>repugnant</t>
  </si>
  <si>
    <t>adj. 让人反感的，令人厌恶的</t>
  </si>
  <si>
    <t>repulse</t>
  </si>
  <si>
    <t>v. 击退；使憎恶；使反感</t>
  </si>
  <si>
    <t>v.使厌恶，排斥</t>
  </si>
  <si>
    <t>reputation</t>
  </si>
  <si>
    <t>n. 名誉，名声</t>
  </si>
  <si>
    <t>repute</t>
  </si>
  <si>
    <t>n. 名声，名誉；名望</t>
  </si>
  <si>
    <t>requisite</t>
  </si>
  <si>
    <t>adj. 必需的；必备的；必不
可少的；必需品；必要条件</t>
  </si>
  <si>
    <t>requite</t>
  </si>
  <si>
    <t>v. 报答；报复，报仇</t>
  </si>
  <si>
    <t>rescind</t>
  </si>
  <si>
    <t>v. 废除；废止；撤销</t>
  </si>
  <si>
    <t>rescue</t>
  </si>
  <si>
    <t>v. 营救，救援</t>
  </si>
  <si>
    <t>resemble</t>
  </si>
  <si>
    <t>v. 类似，与…相似，与…相
像</t>
  </si>
  <si>
    <t>resent</t>
  </si>
  <si>
    <t>v. 愤恨，怨恨，憎恶</t>
  </si>
  <si>
    <t>resentment</t>
  </si>
  <si>
    <t>n. 愤慨，怨恨</t>
  </si>
  <si>
    <t>reserve</t>
  </si>
  <si>
    <t>v. 保留，保持
n. 沉默寡言，拘谨；（野生生 物）保护区；矿藏量，储量</t>
  </si>
  <si>
    <t>reserved</t>
  </si>
  <si>
    <t>adj. 矜持的，内敛的，寡言
少语的</t>
  </si>
  <si>
    <t>reside</t>
  </si>
  <si>
    <t>v. 属于，归于；居住，定居</t>
  </si>
  <si>
    <t>residue</t>
  </si>
  <si>
    <t>n. 残余物；遗留物；残渣</t>
  </si>
  <si>
    <t>resign</t>
  </si>
  <si>
    <t>v. 辞职，辞去，放弃；屈从，
顺从，安于，勉强接受</t>
  </si>
  <si>
    <t>resignation</t>
  </si>
  <si>
    <t>n. 辞职，辞呈；屈从，顺从</t>
  </si>
  <si>
    <t>resigned</t>
  </si>
  <si>
    <t>adj. 屈从的，顺从的，勉强接
受的，逆来顺受的</t>
  </si>
  <si>
    <t>resilience</t>
  </si>
  <si>
    <t>n. 适应力，快速恢复的能力</t>
  </si>
  <si>
    <t>resistance</t>
  </si>
  <si>
    <t>n. 抵抗，抵制，反对</t>
  </si>
  <si>
    <t>resolute</t>
  </si>
  <si>
    <t>adj. 坚决的，坚定的，果断
的</t>
  </si>
  <si>
    <t>resolution</t>
  </si>
  <si>
    <t>n. 坚决，果断；决心；解决；分辨率，清晰度</t>
  </si>
  <si>
    <t>resolve</t>
  </si>
  <si>
    <t>v.解决；决定，下定决心；
解开(疑虑)；解决</t>
  </si>
  <si>
    <t>resonant</t>
  </si>
  <si>
    <t>adj.洪亮的，响亮的</t>
  </si>
  <si>
    <t>resort</t>
  </si>
  <si>
    <t>v.诉诸，依靠；n.(度假)胜地</t>
  </si>
  <si>
    <t>resource</t>
  </si>
  <si>
    <t>n.资源，物力，财力；手段，
对策；机智，才略</t>
  </si>
  <si>
    <t>resourceful</t>
  </si>
  <si>
    <t>adj.足智多谋的，
办法多的</t>
  </si>
  <si>
    <t>有创造力的，机智的</t>
  </si>
  <si>
    <t>respiratory</t>
  </si>
  <si>
    <t>adj.呼吸的</t>
  </si>
  <si>
    <t>respire</t>
  </si>
  <si>
    <t>v.呼吸</t>
  </si>
  <si>
    <t>respite</t>
  </si>
  <si>
    <t>n.间歇；暂缓</t>
  </si>
  <si>
    <t>resplendent</t>
  </si>
  <si>
    <t>adj.辉煌的，灿烂的</t>
  </si>
  <si>
    <t>responsive</t>
  </si>
  <si>
    <t>adj.反应迅速的，积极响应的</t>
  </si>
  <si>
    <t>rest</t>
  </si>
  <si>
    <t>v.依赖，取决于，以…为基
础；(权力、责任、决定权) 在于，属于</t>
  </si>
  <si>
    <t>restitution</t>
  </si>
  <si>
    <t>n.归还，赔偿</t>
  </si>
  <si>
    <t>restive</t>
  </si>
  <si>
    <t>adj.不耐烦的，厌烦的，不满的</t>
  </si>
  <si>
    <t>restless</t>
  </si>
  <si>
    <t>adj.焦躁不安的，不耐烦的，
不满的；心神不定的，辗转 反侧的；不安宁的，不平静 的</t>
  </si>
  <si>
    <t>restore</t>
  </si>
  <si>
    <t>v.恢复；使恢复，使康复，
使复原；归还，交还，返还</t>
  </si>
  <si>
    <t>restrain</t>
  </si>
  <si>
    <t>v.抑制，遏制；阻止；限制</t>
  </si>
  <si>
    <t>resume</t>
  </si>
  <si>
    <t>v.继续</t>
  </si>
  <si>
    <t>resurge</t>
  </si>
  <si>
    <t>v.复活，复兴</t>
  </si>
  <si>
    <t>resurgence</t>
  </si>
  <si>
    <t>n.重新兴起，复苏</t>
  </si>
  <si>
    <t>resurgent</t>
  </si>
  <si>
    <t>adj.重新兴起的，复兴的，
复苏的</t>
  </si>
  <si>
    <t>resurrect</t>
  </si>
  <si>
    <t>v.使复兴，恢复，使重新出现</t>
  </si>
  <si>
    <t>resuscitate</t>
  </si>
  <si>
    <t>v.使复活，使复生</t>
  </si>
  <si>
    <t>retain</t>
  </si>
  <si>
    <t>v.保持，保留</t>
  </si>
  <si>
    <t>retaliate</t>
  </si>
  <si>
    <t>v.报复，以牙还牙</t>
  </si>
  <si>
    <t>v.报复，反击</t>
  </si>
  <si>
    <t>retard</t>
  </si>
  <si>
    <t>v.延迟，减缓，妨碍</t>
  </si>
  <si>
    <t>reticence</t>
  </si>
  <si>
    <t>n.缄默</t>
  </si>
  <si>
    <t>reticent</t>
  </si>
  <si>
    <t>adj.不轻易暴露思想或情感
的；有保留的；沉默寡言的，不与人交流的</t>
  </si>
  <si>
    <t>retire</t>
  </si>
  <si>
    <t>v.隐退、退出</t>
  </si>
  <si>
    <t>retort</t>
  </si>
  <si>
    <t>n.反驳，回复</t>
  </si>
  <si>
    <t>retract</t>
  </si>
  <si>
    <t>v.收回，否认</t>
  </si>
  <si>
    <t>retreat</t>
  </si>
  <si>
    <t>n.v.后退，撤退</t>
  </si>
  <si>
    <t>retrench</t>
  </si>
  <si>
    <t>v.削减，降低，紧缩开支</t>
  </si>
  <si>
    <t>retribution</t>
  </si>
  <si>
    <t>n.惩罚，报应；报偿</t>
  </si>
  <si>
    <t>n.报偿；报应</t>
  </si>
  <si>
    <t>retrieve</t>
  </si>
  <si>
    <t>v.重新得到，取回，找回；
追忆，记起</t>
  </si>
  <si>
    <t>retrograde</t>
  </si>
  <si>
    <t>adj.倒退的，后退的，退化的</t>
  </si>
  <si>
    <t>retrospect</t>
  </si>
  <si>
    <t>n.回顾，回想</t>
  </si>
  <si>
    <t>retrospective</t>
  </si>
  <si>
    <t>adj.回顾的，回想的</t>
  </si>
  <si>
    <t>revelation</t>
  </si>
  <si>
    <t>n.揭露，披露，透露</t>
  </si>
  <si>
    <t>revelry</t>
  </si>
  <si>
    <t>n.狂欢</t>
  </si>
  <si>
    <t>revenge</t>
  </si>
  <si>
    <t>v.复仇，报复</t>
  </si>
  <si>
    <t>reverberant</t>
  </si>
  <si>
    <t>adj.回响的</t>
  </si>
  <si>
    <t>reverberate</t>
  </si>
  <si>
    <t>v.回响，发生回声；(事情，
思想等)产生巨大反响，引起轰动</t>
  </si>
  <si>
    <t>revere</t>
  </si>
  <si>
    <t>v.尊敬，崇敬，尊重</t>
  </si>
  <si>
    <t>reverence</t>
  </si>
  <si>
    <t>n.尊敬，敬重</t>
  </si>
  <si>
    <t>reverse</t>
  </si>
  <si>
    <t>n.相反，颠倒；adj.相反的；v.逆转，彻底改变(决定、政策、趋势等)</t>
  </si>
  <si>
    <t>revert</t>
  </si>
  <si>
    <t>v.回复，恢复</t>
  </si>
  <si>
    <t>review</t>
  </si>
  <si>
    <t>n.评论</t>
  </si>
  <si>
    <t>revile</t>
  </si>
  <si>
    <t>v.憎恨，辱骂，痛斥</t>
  </si>
  <si>
    <t>revise</t>
  </si>
  <si>
    <t>v.改正，改变；修订(法律)；
审定，校订(文章、书籍)</t>
  </si>
  <si>
    <t>revisionist</t>
  </si>
  <si>
    <t>n.(对历史事件)持修正论的</t>
  </si>
  <si>
    <t>revitalize</t>
  </si>
  <si>
    <t>v.使新生，使复兴，使恢复活力</t>
  </si>
  <si>
    <t>revive</t>
  </si>
  <si>
    <t>v.(使)复苏，(使)复兴，(使)恢复</t>
  </si>
  <si>
    <t>revoke</t>
  </si>
  <si>
    <t>v.取消，废除(许可、
法律、协议等)</t>
  </si>
  <si>
    <t>revolt</t>
  </si>
  <si>
    <t>v.反抗；反感</t>
  </si>
  <si>
    <t>v.使反感；反叛</t>
  </si>
  <si>
    <t>revolutionary</t>
  </si>
  <si>
    <t>adj.革命性的，革命的</t>
  </si>
  <si>
    <t>rhapsody</t>
  </si>
  <si>
    <t>n.狂想曲</t>
  </si>
  <si>
    <t>rhetoric</t>
  </si>
  <si>
    <t>n.口才，文笔，修辞</t>
  </si>
  <si>
    <t>riddle</t>
  </si>
  <si>
    <t>n.谜团，费解的事</t>
  </si>
  <si>
    <t>rider</t>
  </si>
  <si>
    <t>n.附文，附件，附加条款</t>
  </si>
  <si>
    <t>ridicule</t>
  </si>
  <si>
    <t>v.嘲笑，愚弄</t>
  </si>
  <si>
    <t>rife</t>
  </si>
  <si>
    <t>adj.普遍的，盛行的，常见的(+with)</t>
  </si>
  <si>
    <t>rift</t>
  </si>
  <si>
    <t>n.(关系)严重不合；裂缝，裂口</t>
  </si>
  <si>
    <t>righteousness</t>
  </si>
  <si>
    <t>n.正当，正直</t>
  </si>
  <si>
    <t>rigid</t>
  </si>
  <si>
    <t>adj.严格的，刻板的，不可
变更的；固执的，顽固的</t>
  </si>
  <si>
    <t>rigor</t>
  </si>
  <si>
    <t>n.严格，严密，缜密；困难，艰苦，严苛，严峻</t>
  </si>
  <si>
    <t>rigorous</t>
  </si>
  <si>
    <t>adj.严格的，严密的，缜密的；缜密的，精确的；严峻的，严酷的</t>
  </si>
  <si>
    <t>rile</t>
  </si>
  <si>
    <t>riot</t>
  </si>
  <si>
    <t>n.暴乱，骚动</t>
  </si>
  <si>
    <t>rite</t>
  </si>
  <si>
    <t>n.仪式 ，祭奠</t>
  </si>
  <si>
    <t>ritual</t>
  </si>
  <si>
    <t>n.典礼，(宗教)仪式；adj.符
合风俗习惯的，礼节性的</t>
  </si>
  <si>
    <t>rival</t>
  </si>
  <si>
    <t>v.能与…媲美的， 与…匹敌，
与…不分高低；n.竞争者，对手，敌手</t>
  </si>
  <si>
    <t>rive</t>
  </si>
  <si>
    <t>v.撕开</t>
  </si>
  <si>
    <t>riveting</t>
  </si>
  <si>
    <t>adj.吸引人的，引人入胜的，
令人着迷的</t>
  </si>
  <si>
    <t>robust</t>
  </si>
  <si>
    <t>adj.强健的，健壮的，坚固
的，结实的</t>
  </si>
  <si>
    <t>rookie</t>
  </si>
  <si>
    <t>n.新手，菜鸟，(尤指)新兵</t>
  </si>
  <si>
    <t>roster</t>
  </si>
  <si>
    <t>n.名单，花名册，等级表，
运动员名册</t>
  </si>
  <si>
    <t>rostrum</t>
  </si>
  <si>
    <t>n.演讲台，领奖台，指挥台</t>
  </si>
  <si>
    <t>rotation</t>
  </si>
  <si>
    <t>n.旋转，自转；轮作，轮班</t>
  </si>
  <si>
    <t>royalty</t>
  </si>
  <si>
    <t>n.王室，皇族；(作家、音乐
家的)版税</t>
  </si>
  <si>
    <t>rubicund</t>
  </si>
  <si>
    <t>adj.红润的，血色健康的</t>
  </si>
  <si>
    <t>rudimentary</t>
  </si>
  <si>
    <t>adj.基本的，初步的；基本
的，简陋的，不完善的</t>
  </si>
  <si>
    <t>rue</t>
  </si>
  <si>
    <t>n.后悔，悔恨</t>
  </si>
  <si>
    <t>rueful</t>
  </si>
  <si>
    <t>adj.懊悔的，遗憾的；令人同情的</t>
  </si>
  <si>
    <t>ruffle</t>
  </si>
  <si>
    <t>n.褶皱  v.使粗糙；打扰</t>
  </si>
  <si>
    <t>rugged</t>
  </si>
  <si>
    <t>adj.艰难的；严酷的；崎岖不平的，
高低起伏的</t>
  </si>
  <si>
    <t>ruminate</t>
  </si>
  <si>
    <t>v.沉思，琢磨，认真考虑</t>
  </si>
  <si>
    <t>rumination</t>
  </si>
  <si>
    <t>n.沉思，认真考虑</t>
  </si>
  <si>
    <t>rumor</t>
  </si>
  <si>
    <t>n.谣言</t>
  </si>
  <si>
    <t>rumple</t>
  </si>
  <si>
    <t>v.弄皱</t>
  </si>
  <si>
    <t>v.弄皱；使不整齐</t>
  </si>
  <si>
    <t>run</t>
  </si>
  <si>
    <t>v.参加选举；竞选；管理，
经营，控制；(报刊、杂志等) 刊登、发表；n.竞选</t>
  </si>
  <si>
    <t>rupture</t>
  </si>
  <si>
    <t>n.(关系的)裂痕，破裂，断绝</t>
  </si>
  <si>
    <t>ruse</t>
  </si>
  <si>
    <t>n. 诡计</t>
  </si>
  <si>
    <t>rustic</t>
  </si>
  <si>
    <t>adj.乡村的</t>
  </si>
  <si>
    <t>ruthless</t>
  </si>
  <si>
    <t>a.无情的，残忍的，冷酷的</t>
  </si>
  <si>
    <t>sabotage</t>
  </si>
  <si>
    <t>v.蓄意破坏，阴谋摧毁；阻挠，妨碍，暗中破坏(计划的实施或会议的进行)</t>
  </si>
  <si>
    <t>saccharine</t>
  </si>
  <si>
    <t>a.故作多情的，甜的发腻的</t>
  </si>
  <si>
    <t>sacrilegious</t>
  </si>
  <si>
    <t>a.亵渎神圣的，无礼的</t>
  </si>
  <si>
    <t>safeguard</t>
  </si>
  <si>
    <t>v.保护，捍卫；n.预防性条
款(或法规)，保障措施</t>
  </si>
  <si>
    <t>sage</t>
  </si>
  <si>
    <t>a.贤明的，睿智的，博学多
识的；n.哲人，智者，圣人</t>
  </si>
  <si>
    <t>salient</t>
  </si>
  <si>
    <t>a.显著的，极度显眼的</t>
  </si>
  <si>
    <t>salubrious</t>
  </si>
  <si>
    <t>a.对身体或健康有益的</t>
  </si>
  <si>
    <t>salutary</t>
  </si>
  <si>
    <t>a.有益的，有利的；有益健
康的，健康的</t>
  </si>
  <si>
    <t>salutation</t>
  </si>
  <si>
    <t>n.致敬，打招呼；赞扬</t>
  </si>
  <si>
    <t>salvage</t>
  </si>
  <si>
    <t>v.抢救；n.拯救，救助</t>
  </si>
  <si>
    <t>salve</t>
  </si>
  <si>
    <t>v.解除痛或烦恼，减轻</t>
  </si>
  <si>
    <t>sanctify</t>
  </si>
  <si>
    <t>v.认可，批准，使神圣化</t>
  </si>
  <si>
    <t>sanctimonious</t>
  </si>
  <si>
    <t>adj.假装高尚的，伪善的</t>
  </si>
  <si>
    <t>sanction</t>
  </si>
  <si>
    <t>v.批准，许可；n.处罚，惩罚</t>
  </si>
  <si>
    <t>sanctuary</t>
  </si>
  <si>
    <t>n.避难所，庇护所；
禁猎区，鸟兽保护区</t>
  </si>
  <si>
    <t>sanguine</t>
  </si>
  <si>
    <t>a.乐观的，乐天的</t>
  </si>
  <si>
    <t>sap</t>
  </si>
  <si>
    <t>v.消耗(精力)；削弱(信心)</t>
  </si>
  <si>
    <t>sapient</t>
  </si>
  <si>
    <t>a.贤明的</t>
  </si>
  <si>
    <t>聪明的，有洞察力的</t>
  </si>
  <si>
    <t>sarcasm</t>
  </si>
  <si>
    <t>n.讽刺，嘲笑</t>
  </si>
  <si>
    <t>sartorial</t>
  </si>
  <si>
    <t>a.服装的，裁缝的，缝纫的</t>
  </si>
  <si>
    <t>satirize</t>
  </si>
  <si>
    <t>v.讽刺，讥讽，嘲讽</t>
  </si>
  <si>
    <t>satisfy</t>
  </si>
  <si>
    <t>v.使满意；(满足条件)使成
立，使正确；符合，达到， 满足(要求)；使确信，使弄 清楚，使信服</t>
  </si>
  <si>
    <t>saturate</t>
  </si>
  <si>
    <t>v.使充满；浸透，渗透，使
湿透</t>
  </si>
  <si>
    <t>saturnine</t>
  </si>
  <si>
    <t>a.忧郁的，阴沉的</t>
  </si>
  <si>
    <t>忧郁的，阴沉的；讥讽的</t>
  </si>
  <si>
    <t>saunter</t>
  </si>
  <si>
    <t>v.闲逛，漫步</t>
  </si>
  <si>
    <t>savage</t>
  </si>
  <si>
    <t>a.残暴的，凶猛的；野生的，
未驯服的；粗鲁的</t>
  </si>
  <si>
    <t>savant</t>
  </si>
  <si>
    <t>博学之士，学者</t>
  </si>
  <si>
    <t>saving</t>
  </si>
  <si>
    <t>n.节省，节约；存款</t>
  </si>
  <si>
    <t>savor</t>
  </si>
  <si>
    <t>v.尽情享受；品尝；n.味道，气味</t>
  </si>
  <si>
    <t>savory</t>
  </si>
  <si>
    <t>a.好吃的；心情愉悦的；值得尊敬的，体面的</t>
  </si>
  <si>
    <t>savvy</t>
  </si>
  <si>
    <t>a.有见识的，精明能干的；
n.才智，见识</t>
  </si>
  <si>
    <t>scant</t>
  </si>
  <si>
    <t>a.贫乏的，不足的</t>
  </si>
  <si>
    <t>scanty</t>
  </si>
  <si>
    <t>a.缺少的，不足的</t>
  </si>
  <si>
    <t>scar</t>
  </si>
  <si>
    <t>n.伤疤；(精神上的)
创伤，伤痕；v.使…有伤疤</t>
  </si>
  <si>
    <t>scarce</t>
  </si>
  <si>
    <t>a.缺乏的，不足的；难得的，
罕见的</t>
  </si>
  <si>
    <t>scarcity</t>
  </si>
  <si>
    <t>n.缺乏，不足；稀少，罕见</t>
  </si>
  <si>
    <t>scathing</t>
  </si>
  <si>
    <t>a.严厉的，尖锐的，刻薄的</t>
  </si>
  <si>
    <t>scent</t>
  </si>
  <si>
    <t>n.气味，香味</t>
  </si>
  <si>
    <t>schematic</t>
  </si>
  <si>
    <t>a.概要的，图解的</t>
  </si>
  <si>
    <t>schism</t>
  </si>
  <si>
    <t>n.分裂</t>
  </si>
  <si>
    <t>scientific</t>
  </si>
  <si>
    <t>a.科学的</t>
  </si>
  <si>
    <t>scintillate</t>
  </si>
  <si>
    <t>a.有活力的，聪明的</t>
  </si>
  <si>
    <t>v.闪耀</t>
  </si>
  <si>
    <t>scintillating</t>
  </si>
  <si>
    <t>a.(谈话、表演)生动活泼的，
妙趣横生的</t>
  </si>
  <si>
    <t>scission</t>
  </si>
  <si>
    <t>n.切断，分离</t>
  </si>
  <si>
    <t>scoff</t>
  </si>
  <si>
    <t>v.嘲笑，嘲弄</t>
  </si>
  <si>
    <t>scorn</t>
  </si>
  <si>
    <t>v.轻蔑，鄙视；拒绝，摈斥，
不屑于接受</t>
  </si>
  <si>
    <t>scornful</t>
  </si>
  <si>
    <t>a.嘲笑的</t>
  </si>
  <si>
    <t>scotch</t>
  </si>
  <si>
    <t>v.停止</t>
  </si>
  <si>
    <t>scour</t>
  </si>
  <si>
    <t>v.用力擦洗；搜查</t>
  </si>
  <si>
    <t>scourge</t>
  </si>
  <si>
    <t>n.灾难，祸害；v.使痛苦，危害，折磨</t>
  </si>
  <si>
    <t>scowl</t>
  </si>
  <si>
    <t>v.皱眉（表不高兴）</t>
  </si>
  <si>
    <t>scrap</t>
  </si>
  <si>
    <t>n.废物  v.抛弃；终止</t>
  </si>
  <si>
    <t>scrappy</t>
  </si>
  <si>
    <t>a.好斗的，斗志旺盛的；零碎拼凑成的，部
分的</t>
  </si>
  <si>
    <t>好斗的</t>
  </si>
  <si>
    <t>scruple</t>
  </si>
  <si>
    <t>n.(道德上的)顾忌，良
心不安；v.因良心或原则上
的原因而犹豫</t>
  </si>
  <si>
    <t>scrupulous</t>
  </si>
  <si>
    <t>a.细致的，缜密的；正直的；有良心的</t>
  </si>
  <si>
    <t>scrutable</t>
  </si>
  <si>
    <t>v.可以理解的</t>
  </si>
  <si>
    <t>scrutinize</t>
  </si>
  <si>
    <t>v.详细检查，细查</t>
  </si>
  <si>
    <t>scrutiny</t>
  </si>
  <si>
    <t>n.细看，仔细检查</t>
  </si>
  <si>
    <t>scuff</t>
  </si>
  <si>
    <t>v.（使）磨损；脚步拖沓</t>
  </si>
  <si>
    <t>scuffle</t>
  </si>
  <si>
    <t>v.混战，扭打</t>
  </si>
  <si>
    <t>scum</t>
  </si>
  <si>
    <t>n.浮渣，浮垢，废物</t>
  </si>
  <si>
    <t>scurrilous</t>
  </si>
  <si>
    <t>说粗话的</t>
  </si>
  <si>
    <t>scurvy</t>
  </si>
  <si>
    <t>a.下流的，卑鄙的</t>
  </si>
  <si>
    <t>seamy</t>
  </si>
  <si>
    <t>肮脏的，堕落的</t>
  </si>
  <si>
    <t>secluded</t>
  </si>
  <si>
    <t>a.隐退的，隐居的</t>
  </si>
  <si>
    <t>sectarianism</t>
  </si>
  <si>
    <t>n.宗教主义，党派主义</t>
  </si>
  <si>
    <t>secular</t>
  </si>
  <si>
    <t>a.世俗的</t>
  </si>
  <si>
    <t>sedate</t>
  </si>
  <si>
    <t>a.镇静的</t>
  </si>
  <si>
    <t>sedentay</t>
  </si>
  <si>
    <t>a.久坐的，少活动的</t>
  </si>
  <si>
    <t>seduce</t>
  </si>
  <si>
    <t>v.诱…误入歧途，诱导</t>
  </si>
  <si>
    <t>seductive</t>
  </si>
  <si>
    <t>a.非常吸引人的，诱惑的，
有魅力的</t>
  </si>
  <si>
    <t>sedulous</t>
  </si>
  <si>
    <t>a.勤勉的</t>
  </si>
  <si>
    <t>seek</t>
  </si>
  <si>
    <t>v.追求，谋求，谋取；力图，
想方设法</t>
  </si>
  <si>
    <t>seeming</t>
  </si>
  <si>
    <t>a.表面上的，貌似的，似是
而非的</t>
  </si>
  <si>
    <t>seemingly</t>
  </si>
  <si>
    <t>adv.貌似，好像</t>
  </si>
  <si>
    <t>seemly</t>
  </si>
  <si>
    <t>a.合适的，适宜的，得体的</t>
  </si>
  <si>
    <t>seep</t>
  </si>
  <si>
    <t>v.渗透，漏；弥漫，扩散</t>
  </si>
  <si>
    <t>segregate</t>
  </si>
  <si>
    <t>v.分离，隔离</t>
  </si>
  <si>
    <t>self-abasement</t>
  </si>
  <si>
    <t>n.自卑，自贬，妄自菲薄</t>
  </si>
  <si>
    <t>self-absorbed</t>
  </si>
  <si>
    <t>a.只顾自己的，自我的</t>
  </si>
  <si>
    <t>self-righteous</t>
  </si>
  <si>
    <t>a.自以为是的</t>
  </si>
  <si>
    <t>self-styled</t>
  </si>
  <si>
    <t>a.自诩的，自封的</t>
  </si>
  <si>
    <t>semantic</t>
  </si>
  <si>
    <t>a.语义的</t>
  </si>
  <si>
    <t>seminal</t>
  </si>
  <si>
    <t>a.开创性的，创造性的；有
重大影响的，影响深远的</t>
  </si>
  <si>
    <t>senescent</t>
  </si>
  <si>
    <t>a.衰老的，开始衰老的</t>
  </si>
  <si>
    <t>senior</t>
  </si>
  <si>
    <t>a.地位较高的，资格较老的</t>
  </si>
  <si>
    <t>sensational</t>
  </si>
  <si>
    <t>a.耸人听闻的，哗众取宠的；
极好的，绝妙的</t>
  </si>
  <si>
    <t>senseless</t>
  </si>
  <si>
    <t>a.无意义的，无目的的</t>
  </si>
  <si>
    <t>sententious</t>
  </si>
  <si>
    <t>a.简洁的，说教的</t>
  </si>
  <si>
    <t>sentimental</t>
  </si>
  <si>
    <t>a.伤感的，多情的，多愁善
感的</t>
  </si>
  <si>
    <t>separate</t>
  </si>
  <si>
    <t>v.(使)分离，(使)分裂，(使)
分开；分辨，区分，区别；
a.分开的；不同的</t>
  </si>
  <si>
    <t>sepulchral</t>
  </si>
  <si>
    <t>阴沉的，丧葬的</t>
  </si>
  <si>
    <t>sequel</t>
  </si>
  <si>
    <t>n.后续的事，随之而来的事，结果，余波</t>
  </si>
  <si>
    <t>sequela</t>
  </si>
  <si>
    <t>n.后遗症，结果</t>
  </si>
  <si>
    <t>sequential</t>
  </si>
  <si>
    <t>a.按次序的，顺序的，序列的</t>
  </si>
  <si>
    <t>sere</t>
  </si>
  <si>
    <t>干枯的，凋萎的</t>
  </si>
  <si>
    <t>serendipity</t>
  </si>
  <si>
    <t>n.(意外发现新奇或有价值
事物的)运气，走运，机缘凑巧</t>
  </si>
  <si>
    <t>serene</t>
  </si>
  <si>
    <t>a.平静的，宁静的，安详的</t>
  </si>
  <si>
    <t>serenity</t>
  </si>
  <si>
    <t>n.平静</t>
  </si>
  <si>
    <t>sermon</t>
  </si>
  <si>
    <t>v.布道</t>
  </si>
  <si>
    <t>serrate</t>
  </si>
  <si>
    <t>锯齿状的</t>
  </si>
  <si>
    <t>servile</t>
  </si>
  <si>
    <t>a.逢迎的，恭顺的；奴隶的</t>
  </si>
  <si>
    <t>servitude</t>
  </si>
  <si>
    <t>n.奴役，劳役，苦役</t>
  </si>
  <si>
    <t>setback</t>
  </si>
  <si>
    <t>n.挫折，障碍</t>
  </si>
  <si>
    <t>sewing</t>
  </si>
  <si>
    <t>n.缝纫</t>
  </si>
  <si>
    <t>shackle</t>
  </si>
  <si>
    <t>v.束缚，阻扰，成为…的羁
绊；n.桎梏，妨碍，束缚物</t>
  </si>
  <si>
    <t>shadow</t>
  </si>
  <si>
    <t>v.阴沉；跟踪，未遂，盯梢</t>
  </si>
  <si>
    <t>shallow</t>
  </si>
  <si>
    <t>a.浅显的，缺乏智力、感情
or 知识深度的</t>
  </si>
  <si>
    <t>sham</t>
  </si>
  <si>
    <t>a.假的；n.虚伪，虚假，赝品</t>
  </si>
  <si>
    <t>n.欺瞒  v.掩饰，假装  a.虚假的</t>
  </si>
  <si>
    <t>sharp</t>
  </si>
  <si>
    <t>a.尖刻的，尖锐的，严厉的；
敏锐的；明显的，鲜明的；
突然的，急性的；锋利的，锐利的</t>
  </si>
  <si>
    <t>sharpen</t>
  </si>
  <si>
    <t>v.(分歧、差异等)加剧，(使)
加深，(使)加重；(感觉、理
解)加强，(使)加深，(技巧)提高，(使)改善</t>
  </si>
  <si>
    <t>sheer</t>
  </si>
  <si>
    <t>a.纯粹的，完全的，十足的；纯的，没有掺杂的</t>
  </si>
  <si>
    <t>shift</t>
  </si>
  <si>
    <t>v.转移，挪动；(意见、情况、政策等)有所变动，稍作改变</t>
  </si>
  <si>
    <t>shiftless</t>
  </si>
  <si>
    <t>a.懒惰的；没志气的，不思上进的</t>
  </si>
  <si>
    <t>shifty</t>
  </si>
  <si>
    <t>a.狡诈的，鬼鬼祟祟的</t>
  </si>
  <si>
    <t>shipment</t>
  </si>
  <si>
    <t>n.运输的货物；运输，运送，装运</t>
  </si>
  <si>
    <t>shipshape</t>
  </si>
  <si>
    <t>a.整齐的，整洁的，井然有序的</t>
  </si>
  <si>
    <t>shirk</t>
  </si>
  <si>
    <t>v.逃避，规避(责任、义务)</t>
  </si>
  <si>
    <t>shoddy</t>
  </si>
  <si>
    <t>a.劣等的，粗制滥造的，做
工粗糙的</t>
  </si>
  <si>
    <t>shopworn</t>
  </si>
  <si>
    <t>a.陈旧的</t>
  </si>
  <si>
    <t>shore</t>
  </si>
  <si>
    <t>n.海岸，河岸，湖滨</t>
  </si>
  <si>
    <t>shortage</t>
  </si>
  <si>
    <t>n.不足，缺乏</t>
  </si>
  <si>
    <t>shortcoming</t>
  </si>
  <si>
    <t>n.缺点，短处</t>
  </si>
  <si>
    <t>shortsighted</t>
  </si>
  <si>
    <t>a.目光短浅的，无远见的；
近视的</t>
  </si>
  <si>
    <t>shot</t>
  </si>
  <si>
    <t>n.常识，努力；机会；少量；
一张照片，（电影的）一组镜头</t>
  </si>
  <si>
    <t>shrewd</t>
  </si>
  <si>
    <t>a.精明的，机灵的</t>
  </si>
  <si>
    <t>shrink</t>
  </si>
  <si>
    <t>v.在数量 or 价值方面变低，
减少</t>
  </si>
  <si>
    <t>shroud</t>
  </si>
  <si>
    <t>隐蔽物；v.遮蔽</t>
  </si>
  <si>
    <t>shrug</t>
  </si>
  <si>
    <t>v.耸肩（表示不感兴趣 or 不
在乎）</t>
  </si>
  <si>
    <t>shun</t>
  </si>
  <si>
    <t>v.刻意避开，有意回避</t>
  </si>
  <si>
    <t>sibling</t>
  </si>
  <si>
    <t>n.兄弟姐妹</t>
  </si>
  <si>
    <t>sidestep</t>
  </si>
  <si>
    <t>v.躲避，绕开</t>
  </si>
  <si>
    <t>signal</t>
  </si>
  <si>
    <t>n.导因，激起行动的某物；
v.表明，显示；a.出色的</t>
  </si>
  <si>
    <t>simple</t>
  </si>
  <si>
    <t>a.简单的；卑微的，朴素的，
不加装饰的；单纯的，天真 的；头脑简单的，愚笨的</t>
  </si>
  <si>
    <t>simpleminded</t>
  </si>
  <si>
    <t>a.头脑简单的，天真的，愚
蠢的</t>
  </si>
  <si>
    <t>simpleton</t>
  </si>
  <si>
    <t>n.傻瓜，呆子，容易受骗的
人</t>
  </si>
  <si>
    <t>simplistic</t>
  </si>
  <si>
    <t>a.过分简单化的</t>
  </si>
  <si>
    <t>simulation</t>
  </si>
  <si>
    <t>n.模拟，模仿；赝品，仿真
品</t>
  </si>
  <si>
    <t>sinecure</t>
  </si>
  <si>
    <t>闲差事</t>
  </si>
  <si>
    <t>sinew</t>
  </si>
  <si>
    <t>n.活力，力量</t>
  </si>
  <si>
    <t>singularity</t>
  </si>
  <si>
    <t>n.奇异，独特，不寻常</t>
  </si>
  <si>
    <t>sinister</t>
  </si>
  <si>
    <t>a.恶意的；凶兆的，不祥的</t>
  </si>
  <si>
    <t>sink</t>
  </si>
  <si>
    <t>v.下落；恶化；减弱</t>
  </si>
  <si>
    <t>sinuous</t>
  </si>
  <si>
    <t>a.蜿蜒的，弯弯曲曲的</t>
  </si>
  <si>
    <t>siren</t>
  </si>
  <si>
    <t>n.汽笛，警报器</t>
  </si>
  <si>
    <t>skeleton</t>
  </si>
  <si>
    <t>n.框架，构架，梗概</t>
  </si>
  <si>
    <t>skeptic</t>
  </si>
  <si>
    <t>n.持怀疑态度的人，怀疑论者</t>
  </si>
  <si>
    <t>skepticism</t>
  </si>
  <si>
    <t>n.怀疑的态度</t>
  </si>
  <si>
    <t>sketch</t>
  </si>
  <si>
    <t>v.为…画素描，概述，简述；
n.草图，略图，素描；概略 描述，简述</t>
  </si>
  <si>
    <t>sketchy</t>
  </si>
  <si>
    <t>a.大概的，不完全的，不充
分的</t>
  </si>
  <si>
    <t>skimp</t>
  </si>
  <si>
    <t>v.草率的做，马马虎虎地做；
吝啬</t>
  </si>
  <si>
    <t>skirmish</t>
  </si>
  <si>
    <t>n.小冲突，争论</t>
  </si>
  <si>
    <t>skittish</t>
  </si>
  <si>
    <t>a.易激动的；善变的；谨慎的</t>
  </si>
  <si>
    <t>skyscraper</t>
  </si>
  <si>
    <t>n.摩天大楼</t>
  </si>
  <si>
    <t>slake</t>
  </si>
  <si>
    <t>v. 使满足</t>
  </si>
  <si>
    <t>slander</t>
  </si>
  <si>
    <t>v.诽谤，中伤，诋毁</t>
  </si>
  <si>
    <t>slant</t>
  </si>
  <si>
    <t>v.使有偏向性
n（尤指有失偏颇的）观点，偏向</t>
  </si>
  <si>
    <t>slate</t>
  </si>
  <si>
    <t>v.列入名单，计划</t>
  </si>
  <si>
    <t>slew</t>
  </si>
  <si>
    <t>n.大量</t>
  </si>
  <si>
    <t>slight</t>
  </si>
  <si>
    <t>v.轻视，轻蔑；a.轻微的，少
量的，小的；不结实的，脆弱的；微不足道的，不太重要的</t>
  </si>
  <si>
    <t>slippery</t>
  </si>
  <si>
    <t>a.狡猾的，不可信的</t>
  </si>
  <si>
    <t>slipshod</t>
  </si>
  <si>
    <t>a.马虎的，不严谨的</t>
  </si>
  <si>
    <t>sloppy</t>
  </si>
  <si>
    <t>邋遢的，不整洁的；混乱的</t>
  </si>
  <si>
    <t>sloth</t>
  </si>
  <si>
    <t>n.懒散，怠惰</t>
  </si>
  <si>
    <t>sluggish</t>
  </si>
  <si>
    <t>a.缓慢的，懒散的</t>
  </si>
  <si>
    <t>sly</t>
  </si>
  <si>
    <t>a.狡诈的</t>
  </si>
  <si>
    <t>smarmy</t>
  </si>
  <si>
    <t>虚情假意的，过分恭维的</t>
  </si>
  <si>
    <t>smart</t>
  </si>
  <si>
    <t>v.产生剧痛；感到不高兴，感到难受；a.机敏
的；精明的</t>
  </si>
  <si>
    <t>smattering</t>
  </si>
  <si>
    <t>n.略知，浅尝辄止；一点点，少许</t>
  </si>
  <si>
    <t>smirk</t>
  </si>
  <si>
    <t>v.(自鸣得意地)笑</t>
  </si>
  <si>
    <t>smooth</t>
  </si>
  <si>
    <t>a.光滑的； 故作殷勤有礼的，
精明圆滑的，圆通的；顺利
的，没有困难的</t>
  </si>
  <si>
    <t>smother</t>
  </si>
  <si>
    <t>v.使窒息；隐藏，压迫或躲
藏；宠爱，溺爱；压抑.控制
（感情 or 反应）</t>
  </si>
  <si>
    <t>smug</t>
  </si>
  <si>
    <t>a.沾沾自喜的，自鸣得意的</t>
  </si>
  <si>
    <t>snare</t>
  </si>
  <si>
    <t>n.陷阱；v.谋得，诱获</t>
  </si>
  <si>
    <t>snarl</t>
  </si>
  <si>
    <t>v.纠缠；咆哮</t>
  </si>
  <si>
    <t>sneer</t>
  </si>
  <si>
    <t>v.（轻蔑地）嘲笑</t>
  </si>
  <si>
    <t>snobbish</t>
  </si>
  <si>
    <t>a.势利的，过分自傲的</t>
  </si>
  <si>
    <t>snub</t>
  </si>
  <si>
    <t>v.冷落，怠慢</t>
  </si>
  <si>
    <t>soak</t>
  </si>
  <si>
    <t>v.使浸透</t>
  </si>
  <si>
    <t>soar</t>
  </si>
  <si>
    <t>v.（数量.价值.水平.规模等）
急升，猛涨;（情绪）高昂，高涨</t>
  </si>
  <si>
    <t>sober</t>
  </si>
  <si>
    <t>a.不言过其实的，符合实际
的；朴素的；严肃的，庄严的</t>
  </si>
  <si>
    <t>social</t>
  </si>
  <si>
    <t>a.好交际的，合群的；群居的</t>
  </si>
  <si>
    <t>soften</t>
  </si>
  <si>
    <t>v.（使）（态度等）缓和</t>
  </si>
  <si>
    <t>solace</t>
  </si>
  <si>
    <t>v.减轻，平息；n.安慰，慰
藉</t>
  </si>
  <si>
    <t>solder</t>
  </si>
  <si>
    <t>v.连接；联合</t>
  </si>
  <si>
    <t>solicit</t>
  </si>
  <si>
    <t>v.请求，恳求；请求给予，恳求</t>
  </si>
  <si>
    <t>solicitous</t>
  </si>
  <si>
    <t>a.关怀的，忧虑的；仔细的</t>
  </si>
  <si>
    <t>solid</t>
  </si>
  <si>
    <t>a.（证据.消息等）可靠的，
确凿的，有根有据的</t>
  </si>
  <si>
    <t>soliloquy</t>
  </si>
  <si>
    <t>n.独白，自言自语</t>
  </si>
  <si>
    <t>solitude</t>
  </si>
  <si>
    <t>n.独居，独处</t>
  </si>
  <si>
    <t>solvent</t>
  </si>
  <si>
    <t>a.有偿付能力的；n.溶剂</t>
  </si>
  <si>
    <t>somatic</t>
  </si>
  <si>
    <t>a.身体的，躯体的</t>
  </si>
  <si>
    <t>somnolence</t>
  </si>
  <si>
    <t>n. 瞌睡，嗜睡</t>
  </si>
  <si>
    <t>sonnet</t>
  </si>
  <si>
    <t>n.十四行诗</t>
  </si>
  <si>
    <t>sophism</t>
  </si>
  <si>
    <t>n.诡辩，看似有道理但谬误
的争论</t>
  </si>
  <si>
    <t>sophisticated</t>
  </si>
  <si>
    <t>a.（机器.装置等）高级的，
精密的；（方法）复杂的； 老于世故的，见过世面的； 深奥微妙的</t>
  </si>
  <si>
    <t>sordid</t>
  </si>
  <si>
    <t>a.卑鄙的，可耻的</t>
  </si>
  <si>
    <t>sound</t>
  </si>
  <si>
    <t>a.健全的，健康的；基础牢
固的，不可动摇的；（建议. 推理 or 证据）正确的，合理 的，可靠的</t>
  </si>
  <si>
    <t>sovereignty</t>
  </si>
  <si>
    <t>n.主权，自主统治权</t>
  </si>
  <si>
    <t>spare</t>
  </si>
  <si>
    <t>a.节省的；空闲的，
未占用的；v.提供，付出；使免遭，使避免</t>
  </si>
  <si>
    <t>sparing</t>
  </si>
  <si>
    <t>a.节约的，俭省的</t>
  </si>
  <si>
    <t>sparse</t>
  </si>
  <si>
    <t>a.稀疏的，稀少的</t>
  </si>
  <si>
    <t>spartan</t>
  </si>
  <si>
    <t>a.简朴的，节约的，严格的</t>
  </si>
  <si>
    <t>spat</t>
  </si>
  <si>
    <t>n.(小的)争吵</t>
  </si>
  <si>
    <t>spate</t>
  </si>
  <si>
    <t>n.突发的洪水；大量</t>
  </si>
  <si>
    <t>specious</t>
  </si>
  <si>
    <t>a.似是而非的</t>
  </si>
  <si>
    <t>speck</t>
  </si>
  <si>
    <t>n.一点，少量</t>
  </si>
  <si>
    <t>spectacular</t>
  </si>
  <si>
    <t>a.壮观的，引人瞩目的</t>
  </si>
  <si>
    <t>speculate</t>
  </si>
  <si>
    <t>v.推测，猜测；投机，坐投
机买卖</t>
  </si>
  <si>
    <t>speculation</t>
  </si>
  <si>
    <t>n.推测，猜测.猜想</t>
  </si>
  <si>
    <t>speculative</t>
  </si>
  <si>
    <t>a.理论的；推测性的，猜测
性的；带着疑问的，好奇的</t>
  </si>
  <si>
    <t>speeding</t>
  </si>
  <si>
    <t>n.超速行驶</t>
  </si>
  <si>
    <t>spell</t>
  </si>
  <si>
    <t>n.一段时间；魔力，魅力；
v.意味着</t>
  </si>
  <si>
    <t>spendthrift</t>
  </si>
  <si>
    <t>a.浪费的，奢侈的；n.挥霍
者，浪费金钱的人</t>
  </si>
  <si>
    <t>spent</t>
  </si>
  <si>
    <t>精疲力竭的</t>
  </si>
  <si>
    <t>spindly</t>
  </si>
  <si>
    <t>细长纤弱的</t>
  </si>
  <si>
    <t>spiral</t>
  </si>
  <si>
    <t>a.螺旋的；n.不断地急剧上
升 or 下降</t>
  </si>
  <si>
    <t>spirited</t>
  </si>
  <si>
    <t>a.坚决有力的，激烈的；有心情的（用以构成复合词）</t>
  </si>
  <si>
    <t>spoilage</t>
  </si>
  <si>
    <t>n.（通常指食物）腐败，变质</t>
  </si>
  <si>
    <t>spokesperson</t>
  </si>
  <si>
    <t>n.发言人</t>
  </si>
  <si>
    <t>spontaneous</t>
  </si>
  <si>
    <t>a.（行为）自发的</t>
  </si>
  <si>
    <t>spoof</t>
  </si>
  <si>
    <t>v.骗，讽刺；n.讽刺的模仿，恶搞</t>
  </si>
  <si>
    <t>sporadic</t>
  </si>
  <si>
    <t>a.间断发生的，零星的</t>
  </si>
  <si>
    <t>spotlight</t>
  </si>
  <si>
    <t>n.公众关注的焦点v.使受关注，使突出醒目</t>
  </si>
  <si>
    <t>sprawl</t>
  </si>
  <si>
    <t>v.肆意扩展，杂乱无章地延伸；n.杂乱无章的发展</t>
  </si>
  <si>
    <t>sprightly</t>
  </si>
  <si>
    <t>a.生机勃勃的</t>
  </si>
  <si>
    <t>spur</t>
  </si>
  <si>
    <t>v.刺激，激励，促进</t>
  </si>
  <si>
    <t>spurious</t>
  </si>
  <si>
    <t>a.伪造的，假的；（论点.推
理）不正确的，站不住脚的</t>
  </si>
  <si>
    <t>spurn</t>
  </si>
  <si>
    <t>v.（轻蔑 or 不屑地）拒绝，
摒弃</t>
  </si>
  <si>
    <t>squabble</t>
  </si>
  <si>
    <t>v.（为琐事）争吵，起争执；
n.争吵</t>
  </si>
  <si>
    <t>squalid</t>
  </si>
  <si>
    <t>a.道德败坏的，卑鄙的</t>
  </si>
  <si>
    <t>squall</t>
  </si>
  <si>
    <t>n.暴风雨/雪   v.尖叫</t>
  </si>
  <si>
    <t>squander</t>
  </si>
  <si>
    <t>v.浪费，挥霍；错过
（机遇等）</t>
  </si>
  <si>
    <t>squat</t>
  </si>
  <si>
    <t>又矮又胖的</t>
  </si>
  <si>
    <t>squelch</t>
  </si>
  <si>
    <t>v.击溃，制止，遏制</t>
  </si>
  <si>
    <t>squint</t>
  </si>
  <si>
    <t>v.斜视，睥睨</t>
  </si>
  <si>
    <t>staid</t>
  </si>
  <si>
    <t>a.严肃的，古板的，无聊的</t>
  </si>
  <si>
    <t>stalwart</t>
  </si>
  <si>
    <t>a.坚决的，勇敢的</t>
  </si>
  <si>
    <t>stamina</t>
  </si>
  <si>
    <t>耐力</t>
  </si>
  <si>
    <t>stammer</t>
  </si>
  <si>
    <t>v.口吃，结巴</t>
  </si>
  <si>
    <t>stance</t>
  </si>
  <si>
    <t>n.态度，立场</t>
  </si>
  <si>
    <t>stanch</t>
  </si>
  <si>
    <t>v.制止，减轻</t>
  </si>
  <si>
    <t>stand</t>
  </si>
  <si>
    <t>n.立场，观点，态度；v.忍
受</t>
  </si>
  <si>
    <t>standing</t>
  </si>
  <si>
    <t>n.地位，身份，名声； （党
派 or 个人的）受欢迎程度，支持率</t>
  </si>
  <si>
    <t>stark</t>
  </si>
  <si>
    <t>a.严酷的，苛刻的；完全的，鲜明的</t>
  </si>
  <si>
    <t>startling</t>
  </si>
  <si>
    <t>a.令人吃惊的，惊人的</t>
  </si>
  <si>
    <t>stasis</t>
  </si>
  <si>
    <t>n.停滞，静止</t>
  </si>
  <si>
    <t>static</t>
  </si>
  <si>
    <t>adj. 静态的，静止的
adj. 不变化的</t>
  </si>
  <si>
    <t>stature</t>
  </si>
  <si>
    <t>n.高度，才干</t>
  </si>
  <si>
    <t>statute</t>
  </si>
  <si>
    <t>n. 法令，法规</t>
  </si>
  <si>
    <t>staunch</t>
  </si>
  <si>
    <t>adj. 坚定的；忠诚的</t>
  </si>
  <si>
    <t>steadfast</t>
  </si>
  <si>
    <t>adj. 坚定的；坚信的；
坚贞不渝的</t>
  </si>
  <si>
    <t>Steady</t>
  </si>
  <si>
    <t>adj. 稳定的，不变的
adj. 沉着的，冷静的</t>
  </si>
  <si>
    <t>steep</t>
  </si>
  <si>
    <t>adj. 过高的 adj（增加
或减少）急剧的，大幅度的 adj. 陡峭的</t>
  </si>
  <si>
    <t>stellar</t>
  </si>
  <si>
    <t>adj. 星的，星球的
adj. 杰出的，优秀的</t>
  </si>
  <si>
    <t>stench</t>
  </si>
  <si>
    <t>n. 恶臭</t>
  </si>
  <si>
    <t>stentorian</t>
  </si>
  <si>
    <t>adj. 洪亮的：声音极大的</t>
  </si>
  <si>
    <t>stereotype</t>
  </si>
  <si>
    <t>v. 使模式化，使定型
n. 老套，陈词滥调</t>
  </si>
  <si>
    <t>sterile</t>
  </si>
  <si>
    <t>adj. 贫瘠的</t>
  </si>
  <si>
    <t>stew</t>
  </si>
  <si>
    <t>v. 炖，煨，焖
n. 焦虑</t>
  </si>
  <si>
    <t>stick</t>
  </si>
  <si>
    <t>v. 坚持
v. 被卡住</t>
  </si>
  <si>
    <t>stickler</t>
  </si>
  <si>
    <t>n. 倔强的人，坚持…的人</t>
  </si>
  <si>
    <t>stiff</t>
  </si>
  <si>
    <t>adj. 难的，费力的；严厉的
adj. 过高的</t>
  </si>
  <si>
    <t>stifle</t>
  </si>
  <si>
    <t>v. 阻止；抑制</t>
  </si>
  <si>
    <t>Stigma</t>
  </si>
  <si>
    <t>n. 耻辱，污名</t>
  </si>
  <si>
    <t>stigmatize</t>
  </si>
  <si>
    <t>v. 侮辱，污蔑，使蒙羞</t>
  </si>
  <si>
    <t>stilted</t>
  </si>
  <si>
    <t>adj. 呆板的，不自然的</t>
  </si>
  <si>
    <t>stimulate</t>
  </si>
  <si>
    <t>v. 刺激，激励
v. 激起（兴趣等），刺 激</t>
  </si>
  <si>
    <t>Stimulation</t>
  </si>
  <si>
    <t>n. 刺激</t>
  </si>
  <si>
    <t>stingy</t>
  </si>
  <si>
    <t>adj. 吝啬的</t>
  </si>
  <si>
    <t>stint</t>
  </si>
  <si>
    <t>v. 节省, 吝惜</t>
  </si>
  <si>
    <t>v.吝惜，节省</t>
  </si>
  <si>
    <t>stitch</t>
  </si>
  <si>
    <t>n.突然剧痛</t>
  </si>
  <si>
    <t>stodgy</t>
  </si>
  <si>
    <t>adj. 古板的；保守的
adj. 令人厌烦的；枯燥乏味的</t>
  </si>
  <si>
    <t>stoic</t>
  </si>
  <si>
    <t>adj. 坚忍克己的人；
坦然面对困难的人</t>
  </si>
  <si>
    <t>stoke</t>
  </si>
  <si>
    <t>v. 添加燃料；增大，促进</t>
  </si>
  <si>
    <t>stolid</t>
  </si>
  <si>
    <t>adj. 冷漠的；感情不
外露的；无趣的</t>
  </si>
  <si>
    <t>stomach</t>
  </si>
  <si>
    <t>v. 容忍，忍受</t>
  </si>
  <si>
    <t>stonewall</t>
  </si>
  <si>
    <t>v. 拖延
v. 拒绝回答…或与… 合作；抵制</t>
  </si>
  <si>
    <t>stouthearted</t>
  </si>
  <si>
    <t>adj. 勇敢的，无畏的</t>
  </si>
  <si>
    <t>straightforward</t>
  </si>
  <si>
    <t>adj. 简单明了的；易
懂的
adj. 坦率的，率直的， 坦诚的</t>
  </si>
  <si>
    <t>strain</t>
  </si>
  <si>
    <t>n.  （病菌的）类型，（植
物或其他有机物的）品系，品种</t>
  </si>
  <si>
    <t>strand</t>
  </si>
  <si>
    <t>v.  使处于困境 n.  一股，一缕</t>
  </si>
  <si>
    <t>线；v. 遗弃</t>
  </si>
  <si>
    <t>stratagem</t>
  </si>
  <si>
    <t>n. 计谋，诡计</t>
  </si>
  <si>
    <t>strategic</t>
  </si>
  <si>
    <t>adj. 战略的，关键的，
重要的</t>
  </si>
  <si>
    <t>stratify</t>
  </si>
  <si>
    <t>v. 使分层</t>
  </si>
  <si>
    <t>stratum</t>
  </si>
  <si>
    <t>n. 社会阶层
n. 岩层</t>
  </si>
  <si>
    <t>stray</t>
  </si>
  <si>
    <t>adj. 迷路的；迷失的</t>
  </si>
  <si>
    <t>漫无目的的；v.离群，偏离</t>
  </si>
  <si>
    <t>streak</t>
  </si>
  <si>
    <t>n. 少许</t>
  </si>
  <si>
    <t>streamline</t>
  </si>
  <si>
    <t>v. 使效率更高，精简</t>
  </si>
  <si>
    <t>streamlined</t>
  </si>
  <si>
    <t>adj. 流线型的</t>
  </si>
  <si>
    <t>strength</t>
  </si>
  <si>
    <t>n. 力量，力气 n. 优势，优点，长处</t>
  </si>
  <si>
    <t>stricture</t>
  </si>
  <si>
    <t>n. 指责；反对n. 限制</t>
  </si>
  <si>
    <t>strident</t>
  </si>
  <si>
    <t>adj. 刺耳的；尖锐的</t>
  </si>
  <si>
    <t>striking</t>
  </si>
  <si>
    <t>adj. 引人注目的，显著的</t>
  </si>
  <si>
    <t>stringent</t>
  </si>
  <si>
    <t>adj. 严格的</t>
  </si>
  <si>
    <t>strip</t>
  </si>
  <si>
    <t>v. 脱衣服
v. 剥夺（财产、 权利、头衔）
n. 连环漫画</t>
  </si>
  <si>
    <t>stripped-down</t>
  </si>
  <si>
    <t>adj. 简单的，朴素的</t>
  </si>
  <si>
    <t>strive</t>
  </si>
  <si>
    <t>v. 努力，奋斗，力争</t>
  </si>
  <si>
    <t>strut</t>
  </si>
  <si>
    <t>v.趾高气扬地走  n.支柱，压杆</t>
  </si>
  <si>
    <t>stultify</t>
  </si>
  <si>
    <t>v. 使变得愚蠢，使厌烦，使呆滞</t>
  </si>
  <si>
    <t>v.使无效，抑制</t>
  </si>
  <si>
    <t>stunning</t>
  </si>
  <si>
    <t>adj. 令 人 惊 奇 万 分
的， 令人震惊的， 极不
寻常的
adj.  极好的，印象深
刻的</t>
  </si>
  <si>
    <t>stunt</t>
  </si>
  <si>
    <t>v.阻碍（成长）</t>
  </si>
  <si>
    <t>stupefy</t>
  </si>
  <si>
    <t>v. 使惊奇，使震惊</t>
  </si>
  <si>
    <t>stupor</t>
  </si>
  <si>
    <t>n.迟钝，麻痹</t>
  </si>
  <si>
    <t>sturdy</t>
  </si>
  <si>
    <t>adj. 强壮的；强健的
adj. 坚固的，耐用的 adj.坚定的，顽强的</t>
  </si>
  <si>
    <t>stygian</t>
  </si>
  <si>
    <t>极阴暗的</t>
  </si>
  <si>
    <t>stymie</t>
  </si>
  <si>
    <t>v. 妨碍；阻碍</t>
  </si>
  <si>
    <t>subdue</t>
  </si>
  <si>
    <t>v. 抑制；征服</t>
  </si>
  <si>
    <t>subject</t>
  </si>
  <si>
    <t>adj. 服从的
adj. 易于…的；倾向于…的
n. 研究对象；实验对象
n. （艺术的）表现对象；绘画（或拍摄）题 材</t>
  </si>
  <si>
    <t>subjugate</t>
  </si>
  <si>
    <t>v. 使服从，征服</t>
  </si>
  <si>
    <t>sublime</t>
  </si>
  <si>
    <t>adj. 崇高的；宏伟的；令人赞叹的
adj. 完全的，彻底的</t>
  </si>
  <si>
    <t>崇高的；令人惊叹的</t>
  </si>
  <si>
    <t>subliminal</t>
  </si>
  <si>
    <t>下意识的</t>
  </si>
  <si>
    <t>submerge</t>
  </si>
  <si>
    <t>v. 浸没，淹没
v. 沉浸；陷入；埋头 于</t>
  </si>
  <si>
    <t>submissive</t>
  </si>
  <si>
    <t>adj. 顺从的；听话的</t>
  </si>
  <si>
    <t>subordinate</t>
  </si>
  <si>
    <t>adj. 次要的；其次的；
下级的
n. 下级；下属；部属
v.  把 … 置于次要地位；看轻</t>
  </si>
  <si>
    <t>subservient</t>
  </si>
  <si>
    <t>adj. 屈从的，恭顺的，
adj.  次要的，从属于…的</t>
  </si>
  <si>
    <t>subside</t>
  </si>
  <si>
    <t>v. 减轻，平息</t>
  </si>
  <si>
    <t>subsidiary</t>
  </si>
  <si>
    <t>adj. 辅助的，附带的，
次要的</t>
  </si>
  <si>
    <t>subsidize</t>
  </si>
  <si>
    <t>v. 资助，补助，给…
发津贴</t>
  </si>
  <si>
    <t>subsidy</t>
  </si>
  <si>
    <t>n. 补贴；补助金；津
贴</t>
  </si>
  <si>
    <t>substantial</t>
  </si>
  <si>
    <t>adj. 大量的，相当程
度的，重大的</t>
  </si>
  <si>
    <t>substantiate</t>
  </si>
  <si>
    <t>v. 证实，证明</t>
  </si>
  <si>
    <t>substantive</t>
  </si>
  <si>
    <t>adj. 本质上的，重大的
adj. 大量的
adj. 真实的，实际的</t>
  </si>
  <si>
    <t>substitute</t>
  </si>
  <si>
    <t>n. 代用品，替代物v. 取代，替代</t>
  </si>
  <si>
    <t>subsume</t>
  </si>
  <si>
    <t>v. 将…归入，将…纳入</t>
  </si>
  <si>
    <t>subterfuge</t>
  </si>
  <si>
    <t>n. 诡计；伎俩；花招</t>
  </si>
  <si>
    <t>subtle</t>
  </si>
  <si>
    <t>adj. 不易察觉的，不明显的，微妙的adj. 令人费解的，不易察觉的adj. 敏锐的，有深刻见解的adj. 技艺精湛的</t>
  </si>
  <si>
    <t>subtlety</t>
  </si>
  <si>
    <t>n.  技艺精湛
n.  细微差别，微妙之处
n.  狡猾，巧妙</t>
  </si>
  <si>
    <t>subvert</t>
  </si>
  <si>
    <t>v. 毁灭；摧毁 v. 彻底推翻</t>
  </si>
  <si>
    <t>succeed</t>
  </si>
  <si>
    <t>v. 在…之后，随…其后 v. 达到目的，成功做成，办到</t>
  </si>
  <si>
    <t>succinct</t>
  </si>
  <si>
    <t>adj. 简明的，简练的</t>
  </si>
  <si>
    <t>succor</t>
  </si>
  <si>
    <t>v.救援，援助</t>
  </si>
  <si>
    <t>succumb</t>
  </si>
  <si>
    <t>v. 屈服于
v. 死亡，死于…</t>
  </si>
  <si>
    <t>sue</t>
  </si>
  <si>
    <t>v. 控告，对…提起诉讼
v. 请求或恳求</t>
  </si>
  <si>
    <t>suffocate</t>
  </si>
  <si>
    <t>v.使窒息</t>
  </si>
  <si>
    <t>suffrage</t>
  </si>
  <si>
    <t>n. 选举权，投票权</t>
  </si>
  <si>
    <t>suffuse</t>
  </si>
  <si>
    <t>v. 弥漫，充满</t>
  </si>
  <si>
    <t>sulk</t>
  </si>
  <si>
    <t>v. 生气，面有愠色；
闷闷不乐</t>
  </si>
  <si>
    <t>sullen</t>
  </si>
  <si>
    <t>adj. 生气的，闷闷不
乐的，郁郁寡欢的</t>
  </si>
  <si>
    <t>summary</t>
  </si>
  <si>
    <t>adj. 概括的，总结的
adj. 从速的；即决的； 草草的</t>
  </si>
  <si>
    <t>summit</t>
  </si>
  <si>
    <t>n. 顶点，最高点</t>
  </si>
  <si>
    <t>sumptuous</t>
  </si>
  <si>
    <t>adj. 豪华的，奢侈的</t>
  </si>
  <si>
    <t>superb</t>
  </si>
  <si>
    <t>adj. 极佳的，卓越的，
质量极高的</t>
  </si>
  <si>
    <t>supercilious</t>
  </si>
  <si>
    <t>adj. 高傲的</t>
  </si>
  <si>
    <t>superficial</t>
  </si>
  <si>
    <t>adj. 表面的，一知半解的，不深入的</t>
  </si>
  <si>
    <t>superfluous</t>
  </si>
  <si>
    <t>adj. 多余的</t>
  </si>
  <si>
    <t>supernatural</t>
  </si>
  <si>
    <t>adj. 超自然的，不可
思议的</t>
  </si>
  <si>
    <t>supernova</t>
  </si>
  <si>
    <t>n. 超级新星，超级新
秀</t>
  </si>
  <si>
    <t>supersede</t>
  </si>
  <si>
    <t>v. 代替，取代</t>
  </si>
  <si>
    <t>supine</t>
  </si>
  <si>
    <t>懒散的，倦怠的</t>
  </si>
  <si>
    <t>supplant</t>
  </si>
  <si>
    <t>v. 替代，取代</t>
  </si>
  <si>
    <t>supple</t>
  </si>
  <si>
    <t>adj. 易弯曲的，柔韧的</t>
  </si>
  <si>
    <t>supplement</t>
  </si>
  <si>
    <t>v. 补充，增补</t>
  </si>
  <si>
    <t>supplicate</t>
  </si>
  <si>
    <t>v. 恳求</t>
  </si>
  <si>
    <t>supply</t>
  </si>
  <si>
    <t>v. 供给；供应；提供
v. 装满，满足</t>
  </si>
  <si>
    <t>supposition</t>
  </si>
  <si>
    <t>n. 假定，假设，设想</t>
  </si>
  <si>
    <t>suppress</t>
  </si>
  <si>
    <t>v.  镇压，制止，压制
v.  制止，阻止，抑制</t>
  </si>
  <si>
    <t>supremacy</t>
  </si>
  <si>
    <t>n.  至高无上，优势</t>
  </si>
  <si>
    <t>supreme</t>
  </si>
  <si>
    <t>adj.（强度，程度）最
大的，最多的
adj.  最高的，至高无 上的</t>
  </si>
  <si>
    <t>surcharge</t>
  </si>
  <si>
    <t>n.  额外费，附加费</t>
  </si>
  <si>
    <t>surfeit</t>
  </si>
  <si>
    <t>n.  过量，过多</t>
  </si>
  <si>
    <t>surge</t>
  </si>
  <si>
    <t>v.  急剧上升，飞涨，激增
v.  蜂拥，涌动</t>
  </si>
  <si>
    <t>surly</t>
  </si>
  <si>
    <t>adj.  暴躁的，粗暴无礼的</t>
  </si>
  <si>
    <t>surmise</t>
  </si>
  <si>
    <t>n.  猜想，推测
v.  推测，猜测</t>
  </si>
  <si>
    <t>surmount</t>
  </si>
  <si>
    <t>v.  战胜，克服</t>
  </si>
  <si>
    <t>surpass</t>
  </si>
  <si>
    <t>v.  超过，胜过，优于
v.  超出（范围）</t>
  </si>
  <si>
    <t>surrender</t>
  </si>
  <si>
    <t>v.  投降；屈服
v.  放弃；抛弃</t>
  </si>
  <si>
    <t>surreptitious</t>
  </si>
  <si>
    <t>adj.  鬼鬼祟祟的 ; 偷偷摸摸的</t>
  </si>
  <si>
    <t>surrogate</t>
  </si>
  <si>
    <t>n.  替代品</t>
  </si>
  <si>
    <t>survey</t>
  </si>
  <si>
    <t>n.  调查，研究
v.  仔细研究，审视</t>
  </si>
  <si>
    <t>susceptible</t>
  </si>
  <si>
    <t>adj.  易受...影响的
adj.  易受感染的</t>
  </si>
  <si>
    <t>suspect</t>
  </si>
  <si>
    <t>v.  猜想，觉得
v.  怀疑</t>
  </si>
  <si>
    <t>suspend</t>
  </si>
  <si>
    <t>v.  中止，暂缓
v.  使暂时停职</t>
  </si>
  <si>
    <t>sustain</t>
  </si>
  <si>
    <t>v.  使持续，保持
v.  承受，忍受
v.  支撑，鼓励</t>
  </si>
  <si>
    <t>sustained</t>
  </si>
  <si>
    <t>adj.  持久的，持续的</t>
  </si>
  <si>
    <t>svelte</t>
  </si>
  <si>
    <t>体态苗条的，优雅的</t>
  </si>
  <si>
    <t>swagger</t>
  </si>
  <si>
    <t>v.大摇大摆地走；自夸</t>
  </si>
  <si>
    <t>sweep</t>
  </si>
  <si>
    <t>v.（事件、思想、信
仰）迅速传播，席卷</t>
  </si>
  <si>
    <t>sweltering</t>
  </si>
  <si>
    <t>adj.  湿热的，闷热的，
酷热的</t>
  </si>
  <si>
    <t>swerve</t>
  </si>
  <si>
    <t>v.突然改变方向</t>
  </si>
  <si>
    <t>swift</t>
  </si>
  <si>
    <t>adj.  迅速的</t>
  </si>
  <si>
    <t>swindle</t>
  </si>
  <si>
    <t>v.  以欺骗的方式得到</t>
  </si>
  <si>
    <t>sycophant</t>
  </si>
  <si>
    <t>n.  马屁精，阿谀奉承的人</t>
  </si>
  <si>
    <t>syllabus</t>
  </si>
  <si>
    <t>n.  提纲，摘要</t>
  </si>
  <si>
    <t>syllogism</t>
  </si>
  <si>
    <t>n.由一般到个别的推理，演绎</t>
  </si>
  <si>
    <t>symmetry</t>
  </si>
  <si>
    <t>n.（形状、设计或结
构的）对称，匀称
n.  （数量的）相等， 相当</t>
  </si>
  <si>
    <t>sympathetic</t>
  </si>
  <si>
    <t>adj.  赞同的，支持的
adj.  同情的</t>
  </si>
  <si>
    <t>sympathy</t>
  </si>
  <si>
    <t>n.  同情，同感
n.  同意，支持</t>
  </si>
  <si>
    <t>symptom</t>
  </si>
  <si>
    <t>n.  征候，征兆
n.  症状</t>
  </si>
  <si>
    <t>symptomatic</t>
  </si>
  <si>
    <t>adj.  作为症状的，作
为征候的，表明…的</t>
  </si>
  <si>
    <t>synchronize</t>
  </si>
  <si>
    <t>v.  同时发生，同时存在</t>
  </si>
  <si>
    <t>synchronous</t>
  </si>
  <si>
    <t>adj.  同时发生或存在的</t>
  </si>
  <si>
    <t>syndrome</t>
  </si>
  <si>
    <t>n.  综合征，综合症状
n.  典型表现，典型行为</t>
  </si>
  <si>
    <t>synopsis</t>
  </si>
  <si>
    <t>n.  大纲，概要</t>
  </si>
  <si>
    <t>synoptic</t>
  </si>
  <si>
    <t>adj.  大纲性的，概要的</t>
  </si>
  <si>
    <t>synthesis</t>
  </si>
  <si>
    <t>n.  综合，结合
n.（通过化学或生物 反应进行的）合成</t>
  </si>
  <si>
    <t>synthesize</t>
  </si>
  <si>
    <t>v.  综合，融合 v.  （通过化学或生物反应）合成</t>
  </si>
  <si>
    <t>tacit</t>
  </si>
  <si>
    <t>n. 勇气 n. 殷勤；彬彬有礼 adj. 默认的 adj.  暗示的；隐含的</t>
  </si>
  <si>
    <t>暗示的</t>
  </si>
  <si>
    <t>Taciturn</t>
  </si>
  <si>
    <t>adj. 沉默寡言的；不苟言笑 的</t>
  </si>
  <si>
    <t>tackle</t>
  </si>
  <si>
    <t>v.  处理，应付</t>
  </si>
  <si>
    <t>tact</t>
  </si>
  <si>
    <t>n.（言谈举止的）老
练，机智，得体</t>
  </si>
  <si>
    <t>tactless</t>
  </si>
  <si>
    <t>adj. （言行）冒失的，
没分寸的，不圆通的</t>
  </si>
  <si>
    <t>tailor</t>
  </si>
  <si>
    <t>v.  修改或调整(为某 
一特定目的而做)</t>
  </si>
  <si>
    <t>talisman</t>
  </si>
  <si>
    <t>护身符</t>
  </si>
  <si>
    <t>tamper</t>
  </si>
  <si>
    <t>v.  干预；篡改</t>
  </si>
  <si>
    <t>tangent</t>
  </si>
  <si>
    <t>adj.  不相干的，离题
的</t>
  </si>
  <si>
    <t>tangential</t>
  </si>
  <si>
    <t>adj.  关系不大的；不
直接相干的</t>
  </si>
  <si>
    <t>tangible</t>
  </si>
  <si>
    <t>adj.  通过触摸可以感
知的；可触知的
adj.  能感觉到的
adj.  确实的，真实的</t>
  </si>
  <si>
    <t>tangled</t>
  </si>
  <si>
    <t>adj.  非常复杂的</t>
  </si>
  <si>
    <t>tangy</t>
  </si>
  <si>
    <t>刺激的</t>
  </si>
  <si>
    <t>tantalize</t>
  </si>
  <si>
    <t>v.  使(某人)想要却得
不到 ( 某物 ) ; 挑 逗</t>
  </si>
  <si>
    <t>tantamount</t>
  </si>
  <si>
    <t>adj.  同等的，相等的</t>
  </si>
  <si>
    <t>tantrum</t>
  </si>
  <si>
    <t>n.勃然大怒，发脾气</t>
  </si>
  <si>
    <t>taper</t>
  </si>
  <si>
    <t>v.（使）逐渐变细；逐渐减少</t>
  </si>
  <si>
    <t>tardy</t>
  </si>
  <si>
    <t>adj.  迟的，晚的
adj.  行动迟缓的</t>
  </si>
  <si>
    <t>tarnish</t>
  </si>
  <si>
    <t>v.  玷污，败坏，损害
(名誉或形象)</t>
  </si>
  <si>
    <t>tasty</t>
  </si>
  <si>
    <t>adj.  美味的，可口的</t>
  </si>
  <si>
    <t>taunt</t>
  </si>
  <si>
    <t>v.  嘲弄；奚落</t>
  </si>
  <si>
    <t>v.嘲弄性质疑，挑衅</t>
  </si>
  <si>
    <t>紧绷的；整洁的</t>
  </si>
  <si>
    <t>tawdry</t>
  </si>
  <si>
    <t>adj.  廉价的；俗气的，卑鄙的</t>
  </si>
  <si>
    <t>taxing</t>
  </si>
  <si>
    <t>adj.  费力的，费劲的，
劳神的</t>
  </si>
  <si>
    <t>taxonomic</t>
  </si>
  <si>
    <t>adj.  分类的</t>
  </si>
  <si>
    <t>tease</t>
  </si>
  <si>
    <t>v.  取笑，开玩笑</t>
  </si>
  <si>
    <t>technical</t>
  </si>
  <si>
    <t>adj.  专门的；专业的</t>
  </si>
  <si>
    <t>tedious</t>
  </si>
  <si>
    <t>adj.  枯燥的；乏味的；
令人生厌的</t>
  </si>
  <si>
    <t>teem</t>
  </si>
  <si>
    <t>v.  充满，充斥</t>
  </si>
  <si>
    <t>teeter</t>
  </si>
  <si>
    <t>v.蹒跚，犹豫不决</t>
  </si>
  <si>
    <t>teetotalism</t>
  </si>
  <si>
    <t>n.禁酒</t>
  </si>
  <si>
    <t>telling</t>
  </si>
  <si>
    <t>adj.  有效的，强有力
的，有说服力的</t>
  </si>
  <si>
    <t>temerity</t>
  </si>
  <si>
    <t>n.  鲁莽；冒失；无礼</t>
  </si>
  <si>
    <t>temper</t>
  </si>
  <si>
    <t>v.  使缓和；使温和
n.  发怒
n.  性情，性格</t>
  </si>
  <si>
    <t>temperament</t>
  </si>
  <si>
    <t>n.  气质,  性情</t>
  </si>
  <si>
    <t>temperance</t>
  </si>
  <si>
    <t>n.  节制；有分寸；自
我克制</t>
  </si>
  <si>
    <t>temperate</t>
  </si>
  <si>
    <t>adj.  自我克制的
adj. (行为)温和的，心 平气和的，平心静气的
adj.  (气候)温和的；
(地区)温带的</t>
  </si>
  <si>
    <t>tempestuous</t>
  </si>
  <si>
    <t>adj.  动荡不定的，暴
风雨般的，跌宕起伏的</t>
  </si>
  <si>
    <t>突然的，剧烈的</t>
  </si>
  <si>
    <t>temporize</t>
  </si>
  <si>
    <t>v.行动躲躲闪闪以争取时间、躲避言论等</t>
  </si>
  <si>
    <t>temptation</t>
  </si>
  <si>
    <t>n.  诱惑，诱惑物</t>
  </si>
  <si>
    <t>tenable</t>
  </si>
  <si>
    <t>adj. （观点或立场）有道理的，站得住脚的</t>
  </si>
  <si>
    <t>tenacious</t>
  </si>
  <si>
    <t>adj.  坚定的，坚决的
adj.  持久的</t>
  </si>
  <si>
    <t>tendentious</t>
  </si>
  <si>
    <t>adj.  有偏见的；有争议的</t>
  </si>
  <si>
    <t>tender</t>
  </si>
  <si>
    <t>v.  正式提出
adj.  温柔的，柔软的
adj.  关怀的，体贴的</t>
  </si>
  <si>
    <t>tentative</t>
  </si>
  <si>
    <t>adj.  临时的，试探性的
adj.  犹豫的</t>
  </si>
  <si>
    <t>tenuous</t>
  </si>
  <si>
    <t>adj.  (理由)站不住脚
的，牵强的；(地位) 不稳固的</t>
  </si>
  <si>
    <t>tepid</t>
  </si>
  <si>
    <t>adj.  (感情、反应等)
冷淡的，不热情的</t>
  </si>
  <si>
    <t>term</t>
  </si>
  <si>
    <t>n.  任期
n.  词语
n.  术语；学科用语</t>
  </si>
  <si>
    <t>terminology</t>
  </si>
  <si>
    <t>n.  术语，用词</t>
  </si>
  <si>
    <t>terrain</t>
  </si>
  <si>
    <t>n.  地形；地势</t>
  </si>
  <si>
    <t>terrific</t>
  </si>
  <si>
    <t>adj.  极好的；了不起的
adj.  非常厉害的
adj.  可怕的，恐怖的</t>
  </si>
  <si>
    <t>terror</t>
  </si>
  <si>
    <t>n.  恐惧；惊恐；恐慌</t>
  </si>
  <si>
    <t>terse</t>
  </si>
  <si>
    <t>adj.  精炼的，简练的</t>
  </si>
  <si>
    <t>testimony</t>
  </si>
  <si>
    <t>n.  证明；证据</t>
  </si>
  <si>
    <t>testy</t>
  </si>
  <si>
    <t>adj.  没耐心的；易怒的</t>
  </si>
  <si>
    <t>tether</t>
  </si>
  <si>
    <t>v.束缚  n.忍耐力的极限</t>
  </si>
  <si>
    <t>theatrical</t>
  </si>
  <si>
    <t>adj.  (行为)夸张的，做作的</t>
  </si>
  <si>
    <t>theorem</t>
  </si>
  <si>
    <t>n.  定理，定律</t>
  </si>
  <si>
    <t>therapy</t>
  </si>
  <si>
    <t>n.  治疗</t>
  </si>
  <si>
    <t>therefore</t>
  </si>
  <si>
    <t>adv.  因此，所以</t>
  </si>
  <si>
    <t>thorny</t>
  </si>
  <si>
    <t>adj.  棘手的</t>
  </si>
  <si>
    <t>thorough</t>
  </si>
  <si>
    <t>adj.  彻底的，完全的
adj.  仔细的，严谨的
adj.  详细的，详尽的</t>
  </si>
  <si>
    <t>thoroughgoing</t>
  </si>
  <si>
    <t>adj.  彻底的，完全的</t>
  </si>
  <si>
    <t>though</t>
  </si>
  <si>
    <t>conj.  虽然；尽管</t>
  </si>
  <si>
    <t>threadbare</t>
  </si>
  <si>
    <t>adj.  陈腐的,陈旧的，贫穷的</t>
  </si>
  <si>
    <t>thrift</t>
  </si>
  <si>
    <t>n.  节俭，节约</t>
  </si>
  <si>
    <t>thrilled</t>
  </si>
  <si>
    <t>adj.  欣喜若狂的</t>
  </si>
  <si>
    <t>thrive</t>
  </si>
  <si>
    <t>v.  繁荣</t>
  </si>
  <si>
    <t>throwback</t>
  </si>
  <si>
    <t>n.  复古；回归</t>
  </si>
  <si>
    <t>thus</t>
  </si>
  <si>
    <t>adv.  所以；因此 adv.
例如 adv.  就像这样； 以这种方式</t>
  </si>
  <si>
    <t>thwart</t>
  </si>
  <si>
    <t>v.  使受挫；阻碍</t>
  </si>
  <si>
    <t>ticklish</t>
  </si>
  <si>
    <t>adj.  易怒的，过度敏感的
adj.  难处理的；棘手的</t>
  </si>
  <si>
    <t>tiff</t>
  </si>
  <si>
    <t>n./v.小争吵</t>
  </si>
  <si>
    <t>tightfisted</t>
  </si>
  <si>
    <t>adj.  吝啬的；小气的</t>
  </si>
  <si>
    <t>timeworn</t>
  </si>
  <si>
    <t>adj.  陈腐的
adj.  久经使用的；陈旧的</t>
  </si>
  <si>
    <t>timid</t>
  </si>
  <si>
    <t>adj.  胆小的；害羞 的；缺乏自信的 adj.  胆怯的，犹豫不决的</t>
  </si>
  <si>
    <t>timing</t>
  </si>
  <si>
    <t>n.  时机掌握；时间选择</t>
  </si>
  <si>
    <t>timorous</t>
  </si>
  <si>
    <t>adj.  胆怯的；胆小的</t>
  </si>
  <si>
    <t>tinge</t>
  </si>
  <si>
    <t>n.  微量，少许</t>
  </si>
  <si>
    <t>tinker</t>
  </si>
  <si>
    <t>v.乱修，乱调整</t>
  </si>
  <si>
    <t>tint</t>
  </si>
  <si>
    <t>v.涂浅色，微染</t>
  </si>
  <si>
    <t>tirade</t>
  </si>
  <si>
    <t>n.  长篇大论</t>
  </si>
  <si>
    <t>toady</t>
  </si>
  <si>
    <t>n.  马屁精，谄媚者v. 奉承，谄媚</t>
  </si>
  <si>
    <t>tolerable</t>
  </si>
  <si>
    <t xml:space="preserve">adj.  可忍受的；可容
忍的
adj.  过得去的；还可
以的
</t>
  </si>
  <si>
    <t>toll</t>
  </si>
  <si>
    <t>v. 收费
n.  (桥梁、道路的)通 行费</t>
  </si>
  <si>
    <t>topple</t>
  </si>
  <si>
    <t>v. 颠覆；推翻</t>
  </si>
  <si>
    <t>topsy-turvy</t>
  </si>
  <si>
    <t>adj.  混乱的</t>
  </si>
  <si>
    <t>torment</t>
  </si>
  <si>
    <t>v. 折磨
n.  极度痛苦；折磨</t>
  </si>
  <si>
    <t>torpid</t>
  </si>
  <si>
    <t>adj.  有气无力的；懒洋洋的</t>
  </si>
  <si>
    <t>torpor</t>
  </si>
  <si>
    <t>n.  迟钝；懒散</t>
  </si>
  <si>
    <t>n.缺乏兴趣；迟钝，懒散</t>
  </si>
  <si>
    <t>torrential</t>
  </si>
  <si>
    <t>急流的</t>
  </si>
  <si>
    <t>torrid</t>
  </si>
  <si>
    <t>adj.  热的，炎热的</t>
  </si>
  <si>
    <t>tortuous</t>
  </si>
  <si>
    <t>adj.  曲折的
adj.  诡计多端的
adj.  冗长复杂的</t>
  </si>
  <si>
    <t>转弯抹角的</t>
  </si>
  <si>
    <t>totalitarian</t>
  </si>
  <si>
    <t>adj.  极权主义的</t>
  </si>
  <si>
    <t>totality</t>
  </si>
  <si>
    <t>n.  全体;全部</t>
  </si>
  <si>
    <t>tout</t>
  </si>
  <si>
    <t>v.  兜售，拉票，招徕v.  吹捧，引起公众对…的注意</t>
  </si>
  <si>
    <t>v.极力赞扬</t>
  </si>
  <si>
    <t>trace</t>
  </si>
  <si>
    <t>v. 跟踪 v.  追溯；探索 v.  查出；找到 n.  少许；微量</t>
  </si>
  <si>
    <t>traceable</t>
  </si>
  <si>
    <t>adj.  可归因于…的；
由…造成的；与…有关的</t>
  </si>
  <si>
    <t>tractable</t>
  </si>
  <si>
    <t>adj.  易驾驭的，易管
教的</t>
  </si>
  <si>
    <t>trample</t>
  </si>
  <si>
    <t>v.  严 厉 或 无 情 地 对
待
v. 践踏；无视；伤害</t>
  </si>
  <si>
    <t>tranquil</t>
  </si>
  <si>
    <t>adj.  内心平静的
adj.  安静的； 宁静的</t>
  </si>
  <si>
    <t>transaction</t>
  </si>
  <si>
    <t>n.  交易</t>
  </si>
  <si>
    <t>transcend</t>
  </si>
  <si>
    <t>v.  超出…的限度
v. 超越，胜过</t>
  </si>
  <si>
    <t>transcendent</t>
  </si>
  <si>
    <t>adj.  卓越的；杰出的</t>
  </si>
  <si>
    <t>transcendental</t>
  </si>
  <si>
    <t>adj.  超验的；超越一
般常识(或信念)的</t>
  </si>
  <si>
    <t>transcribe</t>
  </si>
  <si>
    <t>v. 笔录；转写
v.  (为适合其他乐器 演奏而)改编(乐曲)</t>
  </si>
  <si>
    <t>transfer</t>
  </si>
  <si>
    <t>v. 转移</t>
  </si>
  <si>
    <t>transfigure</t>
  </si>
  <si>
    <t>v.  使变形，美化</t>
  </si>
  <si>
    <t>transform</t>
  </si>
  <si>
    <t>v.  转换；改变；改造</t>
  </si>
  <si>
    <t>transgress</t>
  </si>
  <si>
    <t>v. 违反，违背
v.  超越或越过（界限 或边界）</t>
  </si>
  <si>
    <t>transient</t>
  </si>
  <si>
    <t>adj.  短暂的</t>
  </si>
  <si>
    <t>transition</t>
  </si>
  <si>
    <t>n.  转变；过渡；变革</t>
  </si>
  <si>
    <t>transitory</t>
  </si>
  <si>
    <t>adj.  短暂的；转瞬即
逝的；昙花一现的</t>
  </si>
  <si>
    <t>translucent</t>
  </si>
  <si>
    <t>adj.  透明的，清晰的</t>
  </si>
  <si>
    <t>transmit</t>
  </si>
  <si>
    <t>v. 传送
v.  传达(思想、 感情)
v.  传播，传染(疾病)</t>
  </si>
  <si>
    <t>transmute</t>
  </si>
  <si>
    <t>v.    (使)变形；(使)变化</t>
  </si>
  <si>
    <t>transparent</t>
  </si>
  <si>
    <t>adj.  透明的adj.  易识破的；易察觉的，显然的 adj.  易懂的；明晰的；一目了然的</t>
  </si>
  <si>
    <t>transplant</t>
  </si>
  <si>
    <t>v.  移植(器官)</t>
  </si>
  <si>
    <t>trap</t>
  </si>
  <si>
    <t>v.  使困住
n.  圈套；诡计</t>
  </si>
  <si>
    <t>trauma</t>
  </si>
  <si>
    <t>n.  精神创伤；惊骇(或
痛苦)经历
n.  不安；心烦意乱</t>
  </si>
  <si>
    <t>traumatic</t>
  </si>
  <si>
    <t>adj.  造成创伤的；惊
骇的；痛苦的</t>
  </si>
  <si>
    <t>travail</t>
  </si>
  <si>
    <t>n.  艰苦劳动；难题</t>
  </si>
  <si>
    <t>travesty</t>
  </si>
  <si>
    <t>n.  嘲弄；歪曲；拙劣模仿</t>
  </si>
  <si>
    <t>treacherous</t>
  </si>
  <si>
    <t>adj.  奸诈的；背信弃义的 adj.  危险的；变化无常的</t>
  </si>
  <si>
    <t>treason</t>
  </si>
  <si>
    <t>n.  叛国罪</t>
  </si>
  <si>
    <t>trenchant</t>
  </si>
  <si>
    <t>adj.  有说服力的，有效的 adj.  犀利的，一针见血的adj.  尖酸刻薄的adj.  鲜明的；清晰的</t>
  </si>
  <si>
    <t>trepidation</t>
  </si>
  <si>
    <t>n.  惶恐；不安</t>
  </si>
  <si>
    <t>trickery</t>
  </si>
  <si>
    <t>n.  欺骗，哄骗</t>
  </si>
  <si>
    <t>trifling</t>
  </si>
  <si>
    <t>adj.  不重要的；微不
足道的</t>
  </si>
  <si>
    <t>trite</t>
  </si>
  <si>
    <t>adj.  平庸的，陈腐的</t>
  </si>
  <si>
    <t>陈腐的</t>
  </si>
  <si>
    <t>triumph</t>
  </si>
  <si>
    <t>v.  成功；获胜；得胜
n.  非凡的成功；杰出 的成就
n.  (成功或获胜时的)
极大的满足，狂喜</t>
  </si>
  <si>
    <t>trivial</t>
  </si>
  <si>
    <t>adj.  琐碎的；不重要
的；微不足道的</t>
  </si>
  <si>
    <t>trivialize</t>
  </si>
  <si>
    <t>v.  贬低；轻视；使显
得琐碎（或简单）</t>
  </si>
  <si>
    <t>truant</t>
  </si>
  <si>
    <t>n.  逃学者；旷课者</t>
  </si>
  <si>
    <t>truce</t>
  </si>
  <si>
    <t>n.  休战，休止</t>
  </si>
  <si>
    <t>truculent</t>
  </si>
  <si>
    <t>adj.  好战的，好斗的
adj.  尖酸刻薄的</t>
  </si>
  <si>
    <t>trumpet</t>
  </si>
  <si>
    <t>v.大声宣告</t>
  </si>
  <si>
    <t>truncate</t>
  </si>
  <si>
    <t>v.截短，缩短</t>
  </si>
  <si>
    <t>truss</t>
  </si>
  <si>
    <t>v.扎紧</t>
  </si>
  <si>
    <t>tumult</t>
  </si>
  <si>
    <t>n.  吵闹；喧哗
n.  混乱；骚乱</t>
  </si>
  <si>
    <t>tumultuous</t>
  </si>
  <si>
    <t>adj.  混乱的，动荡的
adj.  吵闹的，热烈的</t>
  </si>
  <si>
    <t>turbid</t>
  </si>
  <si>
    <t>混种的</t>
  </si>
  <si>
    <t>turbulent</t>
  </si>
  <si>
    <t>adj.  骚乱的，动荡的
adj.  暴风雨般的，跌 宕起伏的</t>
  </si>
  <si>
    <t>turmoil</t>
  </si>
  <si>
    <t>n.  骚动，混乱</t>
  </si>
  <si>
    <t>turncoat</t>
  </si>
  <si>
    <t>n.  背叛者，变节者</t>
  </si>
  <si>
    <t>turpitude</t>
  </si>
  <si>
    <t>卑鄙</t>
  </si>
  <si>
    <t>twig</t>
  </si>
  <si>
    <t>v. 了解；明白
n.  细枝；嫩枝</t>
  </si>
  <si>
    <t>twist</t>
  </si>
  <si>
    <t>v.  扭曲（意思，事实）
v.  扭曲，改变（心里，道德）</t>
  </si>
  <si>
    <t>typify</t>
  </si>
  <si>
    <t>v.  代表，为...之典型</t>
  </si>
  <si>
    <t>typo</t>
  </si>
  <si>
    <t>n.  打 印 错 误 ； 打 字
（或排印）文稿的小错误</t>
  </si>
  <si>
    <t>tyranny</t>
  </si>
  <si>
    <t>n.  暴政，专制</t>
  </si>
  <si>
    <t>tyrant</t>
  </si>
  <si>
    <t>n.  暴君；专制君主；</t>
  </si>
  <si>
    <t>tyro</t>
  </si>
  <si>
    <t>n.  新手，菜鸟</t>
  </si>
  <si>
    <t>ubiquitous</t>
  </si>
  <si>
    <t>adj.  到处存在的;；普
遍存在的</t>
  </si>
  <si>
    <t>umbrage</t>
  </si>
  <si>
    <t>n.  不快，怨恨</t>
  </si>
  <si>
    <t>unadorned</t>
  </si>
  <si>
    <t>adj.  无装饰的；简朴
的</t>
  </si>
  <si>
    <t>unalterable</t>
  </si>
  <si>
    <t>adj.  不可更改的</t>
  </si>
  <si>
    <t>unanimous</t>
  </si>
  <si>
    <t xml:space="preserve"> adj. 全体同意的，一致通过的</t>
  </si>
  <si>
    <t>unanticipated</t>
  </si>
  <si>
    <t>adj.  未预料到的，意
料之外的</t>
  </si>
  <si>
    <t>unassailable</t>
  </si>
  <si>
    <t>adj.  无可争辩的，不
容置疑的，无可否认的</t>
  </si>
  <si>
    <t>unavailing</t>
  </si>
  <si>
    <t>adj.  无效的，无用的</t>
  </si>
  <si>
    <t>uncanny</t>
  </si>
  <si>
    <t>adj.  离奇的；费解的</t>
  </si>
  <si>
    <t>uncharted</t>
  </si>
  <si>
    <t>adj.  未知的；不熟悉的</t>
  </si>
  <si>
    <t>unchecked</t>
  </si>
  <si>
    <t>adj.  未被遏制的</t>
  </si>
  <si>
    <t>unconcern</t>
  </si>
  <si>
    <t>n.  冷淡，不关心</t>
  </si>
  <si>
    <t>unconfirmed</t>
  </si>
  <si>
    <t>adj.  未经认可的；未
经证实的</t>
  </si>
  <si>
    <t>uncouth</t>
  </si>
  <si>
    <t>adj.  粗俗的，笨拙的</t>
  </si>
  <si>
    <t>unctuous</t>
  </si>
  <si>
    <t>adj.  虚情假意，虚与委蛇的</t>
  </si>
  <si>
    <t>谄媚的；夸张的，做作的</t>
  </si>
  <si>
    <t>undercut</t>
  </si>
  <si>
    <t>v. 削弱，破坏</t>
  </si>
  <si>
    <t>underdog</t>
  </si>
  <si>
    <t>n.  居于下风者，（竞
赛等中的）劣势方， 弱者</t>
  </si>
  <si>
    <t>undergird</t>
  </si>
  <si>
    <t>v. 支持，加强</t>
  </si>
  <si>
    <t>underlie</t>
  </si>
  <si>
    <t>v.  为 … 的 起 因 ； 构
成…的基础，支持</t>
  </si>
  <si>
    <t>underlying</t>
  </si>
  <si>
    <t>adj.  潜在的
adj.  基础的，基本的， 根本的</t>
  </si>
  <si>
    <t>undermine</t>
  </si>
  <si>
    <t>v. 削弱，损害</t>
  </si>
  <si>
    <t>underplay</t>
  </si>
  <si>
    <t>v.  轻描淡写；贬低；
淡化…的重要性</t>
  </si>
  <si>
    <t>underscore</t>
  </si>
  <si>
    <t>v. 强调；突出
v. 在…下划线</t>
  </si>
  <si>
    <t>underserved</t>
  </si>
  <si>
    <t>adj.  服务不周的</t>
  </si>
  <si>
    <t>understate</t>
  </si>
  <si>
    <t>v.  不 充 分 如 实 地 陈
述；对…轻描淡写</t>
  </si>
  <si>
    <t>understatement</t>
  </si>
  <si>
    <t>n.  不 充 分 如 实 的 陈
述；轻描淡写的说明</t>
  </si>
  <si>
    <t>understudy</t>
  </si>
  <si>
    <t>n.  替身演员，替补</t>
  </si>
  <si>
    <t>underutilized</t>
  </si>
  <si>
    <t>adj. 没有充分使用的，用得太
少的</t>
  </si>
  <si>
    <t>undisturbed</t>
  </si>
  <si>
    <t>adj. 被动过的；未被移动
的；未用过的；镇静的， 未受到干扰的</t>
  </si>
  <si>
    <t>undo</t>
  </si>
  <si>
    <t>v. 逆转；清除；取消；解开；
松开；打开；毁掉（名声，希 望）</t>
  </si>
  <si>
    <t>uneasy</t>
  </si>
  <si>
    <t>adj. 焦虑的；不安的</t>
  </si>
  <si>
    <t>unending</t>
  </si>
  <si>
    <t>adj. 不断的；无休止的</t>
  </si>
  <si>
    <t>unenlightened</t>
  </si>
  <si>
    <t>adj. 不开明的；无见识的</t>
  </si>
  <si>
    <t>unexceptionable</t>
  </si>
  <si>
    <t>adj. 无懈可击的，极好的</t>
  </si>
  <si>
    <t>unexpurgated</t>
  </si>
  <si>
    <t>adj. 完整的未删节的</t>
  </si>
  <si>
    <t>unfailing</t>
  </si>
  <si>
    <t>adj. 一贯的；永恒的</t>
  </si>
  <si>
    <t>unfeigned</t>
  </si>
  <si>
    <t>adj. 不虚伪的，真实的</t>
  </si>
  <si>
    <t>unfettered</t>
  </si>
  <si>
    <t>adj. 自由的，不受拘束的</t>
  </si>
  <si>
    <t>unflappable</t>
  </si>
  <si>
    <t>adj. 冷静的；镇定的</t>
  </si>
  <si>
    <t>镇定的，从容不迫的</t>
  </si>
  <si>
    <t>ungainly</t>
  </si>
  <si>
    <t>adj. 笨拙的，难看的</t>
  </si>
  <si>
    <t>unglamorous</t>
  </si>
  <si>
    <t>adj. 乏味的</t>
  </si>
  <si>
    <t>unguided</t>
  </si>
  <si>
    <t>adj. 缺乏指导性的</t>
  </si>
  <si>
    <t>unidentified</t>
  </si>
  <si>
    <t>adj. 未经确认的，未被认
出的</t>
  </si>
  <si>
    <t>unimpeachable</t>
  </si>
  <si>
    <t>adj. 可靠的；毋庸置
疑的</t>
  </si>
  <si>
    <t>uninformative</t>
  </si>
  <si>
    <t>adj. 很少或者没有提供信
息的，见闻不广的</t>
  </si>
  <si>
    <t>union</t>
  </si>
  <si>
    <t>n. 合；合并；婚姻</t>
  </si>
  <si>
    <t>unique</t>
  </si>
  <si>
    <t>adj. 唯一的；独一无二的；
独特的，特有的</t>
  </si>
  <si>
    <t>universal</t>
  </si>
  <si>
    <t>adj. 无处不在的；普遍的，在
所有情况下都存在的；全体 的；全民的</t>
  </si>
  <si>
    <t>univocal</t>
  </si>
  <si>
    <t>adj. 明确的</t>
  </si>
  <si>
    <t>unkempt</t>
  </si>
  <si>
    <t>adj. 不整洁的，凌乱的</t>
  </si>
  <si>
    <t>unlettered</t>
  </si>
  <si>
    <t>adj. 无知的，未受到教育
的</t>
  </si>
  <si>
    <t>unmistakable</t>
  </si>
  <si>
    <t>adj. 清楚明白的；不会弄错
的；确定无疑的</t>
  </si>
  <si>
    <t>unnoticed</t>
  </si>
  <si>
    <t>adj. 未被看见的；未引起
注意的；被忽视的</t>
  </si>
  <si>
    <t>unoriginal</t>
  </si>
  <si>
    <t>adj. 无创造性的</t>
  </si>
  <si>
    <t>unorthodox</t>
  </si>
  <si>
    <t>adj. 非正统的</t>
  </si>
  <si>
    <t>unpalatable</t>
  </si>
  <si>
    <t>adj. 难吃的；不可口的；令人
不快的，难以接受的</t>
  </si>
  <si>
    <t>unpremeditated</t>
  </si>
  <si>
    <t>adj.  非故意的； 非预谋 
的； 过失的</t>
  </si>
  <si>
    <t>unpretentious</t>
  </si>
  <si>
    <t>adj. 谦逊的，朴素的</t>
  </si>
  <si>
    <t>unproductive</t>
  </si>
  <si>
    <t>adj. 没有好结果的；徒然
的；贫瘠的，不毛的</t>
  </si>
  <si>
    <t>unpromising</t>
  </si>
  <si>
    <t>adj. 无前途的；没有希望的</t>
  </si>
  <si>
    <t>unpropitious</t>
  </si>
  <si>
    <t>adj. 不利的，不祥的</t>
  </si>
  <si>
    <t>unqualified</t>
  </si>
  <si>
    <t>adj. 没资格的；资格不够的；
不合格的；完全的；绝对的； 无保留的；不受限制的</t>
  </si>
  <si>
    <t>unravel</t>
  </si>
  <si>
    <t>v. 解开；拆散；揭示</t>
  </si>
  <si>
    <t>unreliable</t>
  </si>
  <si>
    <t>adj. 不可靠的；不能信赖的</t>
  </si>
  <si>
    <t>unrelieved</t>
  </si>
  <si>
    <t>adj. 未减轻的；未得缓解
的</t>
  </si>
  <si>
    <t>unremitting</t>
  </si>
  <si>
    <t>adj. 未停止的；未减弱的；不
懈的</t>
  </si>
  <si>
    <t>unresponsive</t>
  </si>
  <si>
    <t>adj. 没有回应的；漠不关
心的</t>
  </si>
  <si>
    <t>unruly</t>
  </si>
  <si>
    <t>adj. 没教养的，难控制的；凌乱的</t>
  </si>
  <si>
    <t>unscathed</t>
  </si>
  <si>
    <t>adj. 未受伤的；未受损害的</t>
  </si>
  <si>
    <t>unscrupulous</t>
  </si>
  <si>
    <t>adj. 毫无顾忌的，没有节操的</t>
  </si>
  <si>
    <t>unseemly</t>
  </si>
  <si>
    <t>adj. 易遭非议的；不得体的
adj. 不合适的，不合理的</t>
  </si>
  <si>
    <t>unsettle</t>
  </si>
  <si>
    <t>v. 使不安；使担心</t>
  </si>
  <si>
    <t>unsettled</t>
  </si>
  <si>
    <t>adj. 不安定的；动荡不安
的；不稳定的；多变的； 未解决的，悬而未决的； 不确定的；有疑虑的</t>
  </si>
  <si>
    <t>unspoken</t>
  </si>
  <si>
    <t>adj. （协议等）不成文的，默认的</t>
  </si>
  <si>
    <t>unstinting</t>
  </si>
  <si>
    <t>adj. 慷慨的；大方的</t>
  </si>
  <si>
    <t>unstudied</t>
  </si>
  <si>
    <t>adj. 自然的，不矫揉造作的；
天赋的；不是通过学习或教导而获得的</t>
  </si>
  <si>
    <t>unsympathetic</t>
  </si>
  <si>
    <t>adj. （对主张或目标）反
对的，不支持的； 冷漠的； 不体恤人的；无同情心的； 讨厌的；难缠的</t>
  </si>
  <si>
    <t>untainted</t>
  </si>
  <si>
    <t>adj. 未被污染的，不受影响的</t>
  </si>
  <si>
    <t>untapped</t>
  </si>
  <si>
    <t>adj. 未挖掘的；未用过的</t>
  </si>
  <si>
    <t>untenable</t>
  </si>
  <si>
    <t>adj. （论点或立场）站不住脚的</t>
  </si>
  <si>
    <t>untested</t>
  </si>
  <si>
    <t>adj. 未经证明的；未测试的</t>
  </si>
  <si>
    <t>untimely</t>
  </si>
  <si>
    <t>adj. 不合时宜的，不适时的；
过早的；提早的；未到期的</t>
  </si>
  <si>
    <t>untutored</t>
  </si>
  <si>
    <t>adj. 非科班出身的；未经
正式训练的</t>
  </si>
  <si>
    <t>unverifiable</t>
  </si>
  <si>
    <t>adj. 无法证实的</t>
  </si>
  <si>
    <t>unwarranted</t>
  </si>
  <si>
    <t>adj. 没有根据的，无正当
理由的，无理的</t>
  </si>
  <si>
    <t>unwitting</t>
  </si>
  <si>
    <t>adj. 不知情的；无意的</t>
  </si>
  <si>
    <t>unworldly</t>
  </si>
  <si>
    <t>adj. 不谙世故的；不老练的</t>
  </si>
  <si>
    <t>upbraid</t>
  </si>
  <si>
    <t>v. 斥责，谴责</t>
  </si>
  <si>
    <t>uphold</t>
  </si>
  <si>
    <t>v. 拥护；支持；维护</t>
  </si>
  <si>
    <t>urbane</t>
  </si>
  <si>
    <t>adj. 有礼貌的；温文尔雅的</t>
  </si>
  <si>
    <t>urbanity</t>
  </si>
  <si>
    <t>n. 有礼貌; 文雅</t>
  </si>
  <si>
    <t>usurp</t>
  </si>
  <si>
    <t>v. 篡夺，夺取</t>
  </si>
  <si>
    <t>utilize</t>
  </si>
  <si>
    <t>v. 利用；使用</t>
  </si>
  <si>
    <t>utopian</t>
  </si>
  <si>
    <t>adj. 空想的，不切实际的</t>
  </si>
  <si>
    <t>utter</t>
  </si>
  <si>
    <t>adj. 完全的；彻底的；十
足的</t>
  </si>
  <si>
    <t>utterly</t>
  </si>
  <si>
    <t>adv. 完全地；彻底地</t>
  </si>
  <si>
    <t>vaccinate</t>
  </si>
  <si>
    <t>v.预防接种疫苗</t>
  </si>
  <si>
    <t>vacuous</t>
  </si>
  <si>
    <t>茫然的，愚蠢的</t>
  </si>
  <si>
    <t>vagrant</t>
  </si>
  <si>
    <t>（思想）游移不定的；无常的；流浪的；
n. 流浪者，漂泊者</t>
  </si>
  <si>
    <t>vague</t>
  </si>
  <si>
    <t>adj. 含糊其词的;闪烁其词的；
（表达）含糊的；（形状、特 征）不清晰的</t>
  </si>
  <si>
    <t>vain</t>
  </si>
  <si>
    <t>adj. 徒然的；没有结果的；
无价值的；自负的</t>
  </si>
  <si>
    <t>valedictory</t>
  </si>
  <si>
    <t>adj. 告别的
n. （优秀生在毕业典礼上作 的）告别演说</t>
  </si>
  <si>
    <t>valiant</t>
  </si>
  <si>
    <t>valid</t>
  </si>
  <si>
    <t>adj. 有效的 adj. 有根据的，合
理的 adj. 合法的，正当的</t>
  </si>
  <si>
    <t>validate</t>
  </si>
  <si>
    <t>v. 证实;确认
v. 证明…有价值;认可</t>
  </si>
  <si>
    <t>validity</t>
  </si>
  <si>
    <t>n. 正当(性);正确(性)；可信
(性)</t>
  </si>
  <si>
    <t>values</t>
  </si>
  <si>
    <t>n. 价值观;道德标准</t>
  </si>
  <si>
    <t>vandalism</t>
  </si>
  <si>
    <t>n. 恶意破坏的行为</t>
  </si>
  <si>
    <t>vanquish</t>
  </si>
  <si>
    <t>v. 征服，击败 v. 克服，压抑</t>
  </si>
  <si>
    <t>vapid</t>
  </si>
  <si>
    <t>adj. 乏味的;枯燥的</t>
  </si>
  <si>
    <t>variability</t>
  </si>
  <si>
    <t>n. 变化性</t>
  </si>
  <si>
    <t>variable</t>
  </si>
  <si>
    <t>adj. 易变的;反复无常的 n. 变量</t>
  </si>
  <si>
    <t>variance</t>
  </si>
  <si>
    <t>n. 差异，不同</t>
  </si>
  <si>
    <t>variety</t>
  </si>
  <si>
    <t>n. 各式各样;多种多样；.种类；
多样化</t>
  </si>
  <si>
    <t>vault</t>
  </si>
  <si>
    <t>v.跳起；一跃而至</t>
  </si>
  <si>
    <t>vaunt</t>
  </si>
  <si>
    <t>v.吹嘘</t>
  </si>
  <si>
    <t>vehement</t>
  </si>
  <si>
    <t>（情感）强烈的，热情的</t>
  </si>
  <si>
    <t>veiled</t>
  </si>
  <si>
    <t>adj. 蒙面纱的;戴面罩的；
隐藏的，含蓄的;不明言的</t>
  </si>
  <si>
    <t>venal</t>
  </si>
  <si>
    <t>adj. 公开受贿的；贪财的；腐
败的</t>
  </si>
  <si>
    <t>venality</t>
  </si>
  <si>
    <t>n. 贪污腐化</t>
  </si>
  <si>
    <t>vendor</t>
  </si>
  <si>
    <t>n.商贩</t>
  </si>
  <si>
    <t>veneer</t>
  </si>
  <si>
    <t>n.薄木板 v.粉饰</t>
  </si>
  <si>
    <t>venerable</t>
  </si>
  <si>
    <t>adj. 神圣庄严的；值得敬重
的，令人崇敬的</t>
  </si>
  <si>
    <t>venerate</t>
  </si>
  <si>
    <t>v. 尊敬，崇拜</t>
  </si>
  <si>
    <t>vengeance</t>
  </si>
  <si>
    <t>n. 复仇，报仇</t>
  </si>
  <si>
    <t>venial</t>
  </si>
  <si>
    <t>可宽恕的</t>
  </si>
  <si>
    <t>venture</t>
  </si>
  <si>
    <t>n. 冒险事业
v.冒...的危险，冒险；斗胆 提出（问题）;冒险发表（陈 述）</t>
  </si>
  <si>
    <t>veracious</t>
  </si>
  <si>
    <t>adj. 诚实的；真实的；准确的</t>
  </si>
  <si>
    <t>verbal</t>
  </si>
  <si>
    <t>adj. 言语的, 用文字的；口
头的，非书面的；
adj. 逐字的</t>
  </si>
  <si>
    <t>verbose</t>
  </si>
  <si>
    <t>adj. 冗长的；啰唆的</t>
  </si>
  <si>
    <t>verdict</t>
  </si>
  <si>
    <t>n（. 陪审团或法官的）裁决；意见，结论</t>
  </si>
  <si>
    <t>verifiable</t>
  </si>
  <si>
    <t>adj. 可证实的，可核实的</t>
  </si>
  <si>
    <t>verify</t>
  </si>
  <si>
    <t>v. 证实;证明</t>
  </si>
  <si>
    <t>verisimilitude</t>
  </si>
  <si>
    <t>n. 逼真</t>
  </si>
  <si>
    <t>veritable</t>
  </si>
  <si>
    <t>adj.  名副其实的，真正的，</t>
  </si>
  <si>
    <t>vernacular</t>
  </si>
  <si>
    <t>n.  方言</t>
  </si>
  <si>
    <t>versatile</t>
  </si>
  <si>
    <t>adj.  多功能的，多用途的;多才多艺的;  反复无常的，易变的</t>
  </si>
  <si>
    <t>vestige</t>
  </si>
  <si>
    <t>n.  残余;残留部分;遗迹;退化器官</t>
  </si>
  <si>
    <t>vestigial</t>
  </si>
  <si>
    <t>adj.  残留的，遗留的;  退化
的，发育不全的</t>
  </si>
  <si>
    <t>veto</t>
  </si>
  <si>
    <t>v.  否决
n.  否决权</t>
  </si>
  <si>
    <t>vex</t>
  </si>
  <si>
    <t>v. 使烦恼，恼怒</t>
  </si>
  <si>
    <t>vexation</t>
  </si>
  <si>
    <t>n.  恼怒，烦恼</t>
  </si>
  <si>
    <t>vexing</t>
  </si>
  <si>
    <t>adj. 令人烦恼的，恼怒的</t>
  </si>
  <si>
    <t>viable</t>
  </si>
  <si>
    <t>adj.  切实可行的;能办到
的;  能存活的;能生长发 育的</t>
  </si>
  <si>
    <t>vicarious</t>
  </si>
  <si>
    <t>adj.  从他人经验中获得的;
间接感受到的;  替代他人的</t>
  </si>
  <si>
    <t>vice</t>
  </si>
  <si>
    <t>n.  不道德行为;  缺陷</t>
  </si>
  <si>
    <t>vicious</t>
  </si>
  <si>
    <t>adj.  邪恶的;  凶猛的</t>
  </si>
  <si>
    <t>victimize</t>
  </si>
  <si>
    <t>v.使受骗</t>
  </si>
  <si>
    <t>vigilant</t>
  </si>
  <si>
    <t>adj.  警惕的</t>
  </si>
  <si>
    <t>vignette</t>
  </si>
  <si>
    <t>n.简介，短文</t>
  </si>
  <si>
    <t>vigor</t>
  </si>
  <si>
    <t>n.  体力，活力</t>
  </si>
  <si>
    <t>vigorous</t>
  </si>
  <si>
    <t>adj.  精力旺盛的;充满活
力的;  剧烈的，强度大的</t>
  </si>
  <si>
    <t>vilify</t>
  </si>
  <si>
    <t>v.诽谤，辱骂</t>
  </si>
  <si>
    <t>villain</t>
  </si>
  <si>
    <t>n.  恶棍;流氓；反派主角；祸首</t>
  </si>
  <si>
    <t>vindicate</t>
  </si>
  <si>
    <t>v.  辩护；澄清（指控、嫌疑）；证实;证明…正确</t>
  </si>
  <si>
    <t>vindictive</t>
  </si>
  <si>
    <t>adj.  报复性的</t>
  </si>
  <si>
    <t>virtue</t>
  </si>
  <si>
    <t>n.  优点，长处；美德，德
行</t>
  </si>
  <si>
    <t>virtuosity</t>
  </si>
  <si>
    <t>n.  精湛技艺，高超技巧</t>
  </si>
  <si>
    <t>virtuoso</t>
  </si>
  <si>
    <t>n.  大师;专家</t>
  </si>
  <si>
    <t>virtuous</t>
  </si>
  <si>
    <t>品德高尚的，正直的</t>
  </si>
  <si>
    <t>virulent</t>
  </si>
  <si>
    <t>有毒的；凶残的</t>
  </si>
  <si>
    <t>viscous</t>
  </si>
  <si>
    <t>粘稠的，粘的</t>
  </si>
  <si>
    <t>visionary</t>
  </si>
  <si>
    <t>adj.  出于空想的，不切合实
际的</t>
  </si>
  <si>
    <t>vital</t>
  </si>
  <si>
    <t>adj.  必要的;充满活力的; 生气勃勃的</t>
  </si>
  <si>
    <t>vitality</t>
  </si>
  <si>
    <t>n.  生机，活力；生命力</t>
  </si>
  <si>
    <t>vitiate</t>
  </si>
  <si>
    <t>v.  削弱…的效能;损害；使
堕落；使无效</t>
  </si>
  <si>
    <t>vitriolic</t>
  </si>
  <si>
    <t>adj.  刻薄的，尖刻的</t>
  </si>
  <si>
    <t>vituperation</t>
  </si>
  <si>
    <t>n.  谩骂，辱骂</t>
  </si>
  <si>
    <t>vivacious</t>
  </si>
  <si>
    <t>活泼的</t>
  </si>
  <si>
    <t>vocational</t>
  </si>
  <si>
    <t>adj.  职业的</t>
  </si>
  <si>
    <t>vociferous</t>
  </si>
  <si>
    <t>adj.  叫喊的，吵闹的</t>
  </si>
  <si>
    <t>vogue</t>
  </si>
  <si>
    <t>n.  时尚，流行，时髦</t>
  </si>
  <si>
    <t>volatile</t>
  </si>
  <si>
    <t>adj.  易挥发的；活泼的，
轻快的；易变的;动荡不定 的;</t>
  </si>
  <si>
    <t>volition</t>
  </si>
  <si>
    <t>n.意志，自愿选择的行为</t>
  </si>
  <si>
    <t>voluble</t>
  </si>
  <si>
    <t>adj.  健谈的，流利的</t>
  </si>
  <si>
    <t>volume</t>
  </si>
  <si>
    <t>n.  书籍；合订本；体积；
大量；音量</t>
  </si>
  <si>
    <t>voluminous</t>
  </si>
  <si>
    <t>大量的</t>
  </si>
  <si>
    <t>voluntary</t>
  </si>
  <si>
    <t>adj.  自主的，自发的；故意
的，蓄意的</t>
  </si>
  <si>
    <t>voluptuous</t>
  </si>
  <si>
    <t>奢侈享乐的</t>
  </si>
  <si>
    <t>votary</t>
  </si>
  <si>
    <t>n.崇拜者，信徒</t>
  </si>
  <si>
    <t>vouch</t>
  </si>
  <si>
    <t>v.担保，声称为真</t>
  </si>
  <si>
    <t>vulgar</t>
  </si>
  <si>
    <t>adj.  粗俗的;下流的</t>
  </si>
  <si>
    <t>vulnerable</t>
  </si>
  <si>
    <t>adj.  易受攻击的；脆弱的;易
受伤害的</t>
  </si>
  <si>
    <t>waddle</t>
  </si>
  <si>
    <t>v.摇摇晃晃地走</t>
  </si>
  <si>
    <t>waffle</t>
  </si>
  <si>
    <t>v.胡扯</t>
  </si>
  <si>
    <t>waft</t>
  </si>
  <si>
    <t>v.飘荡</t>
  </si>
  <si>
    <t>wag</t>
  </si>
  <si>
    <t>n.幽默诙谐的人 v.摆动</t>
  </si>
  <si>
    <t>wane</t>
  </si>
  <si>
    <t>v. 衰落；减少</t>
  </si>
  <si>
    <t>want</t>
  </si>
  <si>
    <t>n.  缺乏</t>
  </si>
  <si>
    <t>wanting</t>
  </si>
  <si>
    <t>adj.  未达到标准的，不符合期望的</t>
  </si>
  <si>
    <t>warmonger</t>
  </si>
  <si>
    <t>n.  大肆宣传或欲鼓动战
争的人</t>
  </si>
  <si>
    <t>warp</t>
  </si>
  <si>
    <t>v. 扭曲</t>
  </si>
  <si>
    <t>warrant</t>
  </si>
  <si>
    <t>n.  根据，正当理由
v. 使显得必要(或正当)</t>
  </si>
  <si>
    <t>wary</t>
  </si>
  <si>
    <t>adj.  谨慎的，小心的</t>
  </si>
  <si>
    <t>watershed</t>
  </si>
  <si>
    <t>n.  分水岭，转折点</t>
  </si>
  <si>
    <t>wayward</t>
  </si>
  <si>
    <t>adj.  任性的；不易管教
的；难以捉摸的</t>
  </si>
  <si>
    <t>weary</t>
  </si>
  <si>
    <t>adj.  疲倦的；感到厌烦的
v. （使）厌倦；（使）失去热 情</t>
  </si>
  <si>
    <t>weather</t>
  </si>
  <si>
    <t>v. 经受住，渡过(难关等)</t>
  </si>
  <si>
    <t>weigh</t>
  </si>
  <si>
    <t>v. 认真考虑；权衡；斟酌</t>
  </si>
  <si>
    <t>well-established</t>
  </si>
  <si>
    <t>adj.  历史悠久的；久负盛
誉的</t>
  </si>
  <si>
    <t>well-fed</t>
  </si>
  <si>
    <t>adj.  吃得饱的，衣食无忧的</t>
  </si>
  <si>
    <t>well-to-do</t>
  </si>
  <si>
    <t>adj.  富裕的
n.      富人</t>
  </si>
  <si>
    <t>wheedle</t>
  </si>
  <si>
    <t>v.（用花言巧语）诱惑，哄骗</t>
  </si>
  <si>
    <t>whereby</t>
  </si>
  <si>
    <t>conj.  与…一致，通过…，借
以</t>
  </si>
  <si>
    <t>whiff</t>
  </si>
  <si>
    <t>n.微风；细微的信号</t>
  </si>
  <si>
    <t>whimsical</t>
  </si>
  <si>
    <t>adj.  怪异的；反复无常的；异想天开的</t>
  </si>
  <si>
    <t>whimsy</t>
  </si>
  <si>
    <t>n.  奇异的念头；奇思异想；</t>
  </si>
  <si>
    <t>wholehearted</t>
  </si>
  <si>
    <t>adj.  全心全意的，诚恳的</t>
  </si>
  <si>
    <t>wholeness</t>
  </si>
  <si>
    <t>n.  全部，整体</t>
  </si>
  <si>
    <t>wholesome</t>
  </si>
  <si>
    <t>adj.  健康的，有益身心的</t>
  </si>
  <si>
    <t>wicked</t>
  </si>
  <si>
    <t>adj.  戏谑的，捣蛋的；邪恶
的；恶毒的</t>
  </si>
  <si>
    <t>willful</t>
  </si>
  <si>
    <t>adj.  固执的，任性的；故
意的，有意的</t>
  </si>
  <si>
    <t>willy-nilly</t>
  </si>
  <si>
    <t>adj.无可奈何的；杂乱的</t>
  </si>
  <si>
    <t>wilt</t>
  </si>
  <si>
    <t>v. 使枯萎；使沮丧</t>
  </si>
  <si>
    <t>wily</t>
  </si>
  <si>
    <t>adj.  诡计多端的，狡猾的</t>
  </si>
  <si>
    <t>wince</t>
  </si>
  <si>
    <t>v. 畏缩，退缩</t>
  </si>
  <si>
    <t>windbag</t>
  </si>
  <si>
    <t>n.  啰嗦的人，唠叨鬼</t>
  </si>
  <si>
    <t>windmill</t>
  </si>
  <si>
    <t>n.  风车</t>
  </si>
  <si>
    <t>windy</t>
  </si>
  <si>
    <t>adj.  夸夸其谈的，长篇累牍
的</t>
  </si>
  <si>
    <t>winsome</t>
  </si>
  <si>
    <t>adj.  迷人的</t>
  </si>
  <si>
    <t>wiretap</t>
  </si>
  <si>
    <t>v. 窃听</t>
  </si>
  <si>
    <t>wistful</t>
  </si>
  <si>
    <t>adj.伤感的；渴望的，怀念的</t>
  </si>
  <si>
    <t>wit</t>
  </si>
  <si>
    <t>n.  机智，机智的人</t>
  </si>
  <si>
    <t>withdrawal</t>
  </si>
  <si>
    <t>n.  撤退，撤回；撤消</t>
  </si>
  <si>
    <t>withdrawn</t>
  </si>
  <si>
    <t>adj.  沉默寡言的，内向的</t>
  </si>
  <si>
    <t>wither</t>
  </si>
  <si>
    <t>v. 干枯，枯萎</t>
  </si>
  <si>
    <t>withhold</t>
  </si>
  <si>
    <t>v. 抑制，阻止；拒绝给予，
不允许</t>
  </si>
  <si>
    <t>withstand</t>
  </si>
  <si>
    <t>v. 经受住；承受；顶住</t>
  </si>
  <si>
    <t>witticism</t>
  </si>
  <si>
    <t>n.  妙语；俏皮话</t>
  </si>
  <si>
    <t>witty</t>
  </si>
  <si>
    <t>adj.  机智幽默的</t>
  </si>
  <si>
    <t>wizen</t>
  </si>
  <si>
    <t>凋谢的</t>
  </si>
  <si>
    <t>wobble</t>
  </si>
  <si>
    <t>v.摇晃，颤抖；犹豫不决</t>
  </si>
  <si>
    <t>worldly</t>
  </si>
  <si>
    <t>adj.  尘世的；世俗的；现实
的；世故的；老成练达的</t>
  </si>
  <si>
    <t>worship</t>
  </si>
  <si>
    <t>v. 崇拜</t>
  </si>
  <si>
    <t>wretched</t>
  </si>
  <si>
    <t>adj.  悲惨的；拙劣的，品质
很差的</t>
  </si>
  <si>
    <t>wrongheaded</t>
  </si>
  <si>
    <t>adj.执迷不悟的</t>
  </si>
  <si>
    <t>wry</t>
  </si>
  <si>
    <t>adj.  挖苦的；扭曲的</t>
  </si>
  <si>
    <t>yearlong</t>
  </si>
  <si>
    <t>adj.  整整一年的；持续一
年的</t>
  </si>
  <si>
    <t>yearn</t>
  </si>
  <si>
    <t>v. 渴望；渴求；向往；v. 同
情</t>
  </si>
  <si>
    <t>yet</t>
  </si>
  <si>
    <t>adv. 然而；另外，除此以
外；更，甚至；将来；终 必；目前，现在
conj.  仅管如此，虽然</t>
  </si>
  <si>
    <t>yield</t>
  </si>
  <si>
    <t>v. 生产，产出；获利；放弃，
投降
n.  生产量，生产物
v. 被…替代；为…所取代； 产生（结果）；得出（信息）</t>
  </si>
  <si>
    <t>zeal</t>
  </si>
  <si>
    <t>n.  热情；激情</t>
  </si>
  <si>
    <t>zealot</t>
  </si>
  <si>
    <t>n.  狂热者</t>
  </si>
  <si>
    <t>zealous</t>
  </si>
  <si>
    <t>adj.  热情的</t>
  </si>
  <si>
    <t>zenith</t>
  </si>
  <si>
    <t>n.  最高点，巅峰</t>
  </si>
  <si>
    <t>academe</t>
  </si>
  <si>
    <t>n.  学术界</t>
  </si>
  <si>
    <t>achondrite</t>
  </si>
  <si>
    <t>n. 无球粒陨石</t>
  </si>
  <si>
    <t>acolyte</t>
  </si>
  <si>
    <t>【常考 1】n.侍僧（行宗教
仪式时的教士的助手）
【常考 2】n. 助手，随从:</t>
  </si>
  <si>
    <t>Acquaintance</t>
  </si>
  <si>
    <t>n.  熟人</t>
  </si>
  <si>
    <t>activist</t>
  </si>
  <si>
    <t>n. 积极分子（参与或支持
激烈活动的人, 尤指政治 方面）</t>
  </si>
  <si>
    <t>n. 激进主义分子，行动主
义分子</t>
  </si>
  <si>
    <t>adenosine</t>
  </si>
  <si>
    <t>n.  腺苷酸</t>
  </si>
  <si>
    <t>adolescent</t>
  </si>
  <si>
    <t>【常考 1】n. 青少年
【常考 2】adj. 青春期的</t>
  </si>
  <si>
    <t>adrenal</t>
  </si>
  <si>
    <t>adj.   肾上腺的</t>
  </si>
  <si>
    <t>adrenaline</t>
  </si>
  <si>
    <t>n.  肾上腺素</t>
  </si>
  <si>
    <t>advect</t>
  </si>
  <si>
    <t>vt. 用平流输送</t>
  </si>
  <si>
    <t>aerobic</t>
  </si>
  <si>
    <t>adj. 需氧的，好氧的</t>
  </si>
  <si>
    <t>aesthete</t>
  </si>
  <si>
    <t>n. 审美家，唯美主义者</t>
  </si>
  <si>
    <t>agitator</t>
  </si>
  <si>
    <t>n.  煽动者</t>
  </si>
  <si>
    <t>aldehyde</t>
  </si>
  <si>
    <t>n.  乙醛</t>
  </si>
  <si>
    <t>alfalfa</t>
  </si>
  <si>
    <t>n.  紫花苜蓿</t>
  </si>
  <si>
    <t>algae</t>
  </si>
  <si>
    <t>adj.  海藻的</t>
  </si>
  <si>
    <t>algal</t>
  </si>
  <si>
    <t>alignment</t>
  </si>
  <si>
    <t>n.  结盟</t>
  </si>
  <si>
    <t>alkali</t>
  </si>
  <si>
    <t>n.  碱</t>
  </si>
  <si>
    <t>alkaloid</t>
  </si>
  <si>
    <t>n.  生物碱</t>
  </si>
  <si>
    <t>aluminum</t>
  </si>
  <si>
    <t>n.  铝</t>
  </si>
  <si>
    <t>Amazonian</t>
  </si>
  <si>
    <t>adj. 亚马逊河的</t>
  </si>
  <si>
    <t>amendment</t>
  </si>
  <si>
    <t>n.  修正案</t>
  </si>
  <si>
    <t>amino</t>
  </si>
  <si>
    <t>adj.  氨基的</t>
  </si>
  <si>
    <t>ammonia</t>
  </si>
  <si>
    <t>n.  氨水</t>
  </si>
  <si>
    <t>amnesia</t>
  </si>
  <si>
    <t>n.  记忆缺失</t>
  </si>
  <si>
    <t>anaerobic</t>
  </si>
  <si>
    <t>adj.  厌氧的</t>
  </si>
  <si>
    <t>anarchic</t>
  </si>
  <si>
    <t>n.无政府主的</t>
  </si>
  <si>
    <t>anatomical</t>
  </si>
  <si>
    <t>adj.  解剖的</t>
  </si>
  <si>
    <t>anatomy</t>
  </si>
  <si>
    <t>n.  解剖学</t>
  </si>
  <si>
    <t>anemone</t>
  </si>
  <si>
    <t>n.  海葵</t>
  </si>
  <si>
    <t>angular momentum</t>
  </si>
  <si>
    <t>n.角动量</t>
  </si>
  <si>
    <t>anion</t>
  </si>
  <si>
    <t>n.  阴离子</t>
  </si>
  <si>
    <t>anionic</t>
  </si>
  <si>
    <t>adj. 阴离子的</t>
  </si>
  <si>
    <t>antagonist</t>
  </si>
  <si>
    <t>n.  对抗药</t>
  </si>
  <si>
    <t>anthropologist</t>
  </si>
  <si>
    <t>n.  人类学家</t>
  </si>
  <si>
    <t>antibiotic</t>
  </si>
  <si>
    <t>n.  抗生素</t>
  </si>
  <si>
    <t>antielectron</t>
  </si>
  <si>
    <t>n.  正电子</t>
  </si>
  <si>
    <t>antigen</t>
  </si>
  <si>
    <t>n.  抗原:</t>
  </si>
  <si>
    <t>antimatter</t>
  </si>
  <si>
    <t>n.  反物质</t>
  </si>
  <si>
    <t>antiserum</t>
  </si>
  <si>
    <t>n.  抗毒血清</t>
  </si>
  <si>
    <t>antitrust</t>
  </si>
  <si>
    <t>adj. 反托拉斯的，反垄断
的</t>
  </si>
  <si>
    <t>aphoristic</t>
  </si>
  <si>
    <t>adj.  格言的</t>
  </si>
  <si>
    <t>appendix</t>
  </si>
  <si>
    <t>n.  阑尾,  盲肠</t>
  </si>
  <si>
    <t>aquifer</t>
  </si>
  <si>
    <t>n. 地下蓄水层，砂石含水层</t>
  </si>
  <si>
    <t>arctic</t>
  </si>
  <si>
    <t>n.  北极区</t>
  </si>
  <si>
    <t>aria</t>
  </si>
  <si>
    <t>n.  咏叹调</t>
  </si>
  <si>
    <t>arsenic</t>
  </si>
  <si>
    <t>n.  砷</t>
  </si>
  <si>
    <t>artifact</t>
  </si>
  <si>
    <t>n.  人工制品</t>
  </si>
  <si>
    <t>artisan</t>
  </si>
  <si>
    <t>n.  工匠</t>
  </si>
  <si>
    <t>astrology</t>
  </si>
  <si>
    <t>n.  占星术</t>
  </si>
  <si>
    <t>attorney</t>
  </si>
  <si>
    <t>n.   律师</t>
  </si>
  <si>
    <t>auditory</t>
  </si>
  <si>
    <t>adj.  听觉的</t>
  </si>
  <si>
    <t>adj.独裁主义的</t>
  </si>
  <si>
    <t>automotive</t>
  </si>
  <si>
    <t>adj.  汽车的</t>
  </si>
  <si>
    <t>avuncular</t>
  </si>
  <si>
    <t>adj. 与叔、伯、舅有关的</t>
  </si>
  <si>
    <t>axes</t>
  </si>
  <si>
    <t>n.  斧</t>
  </si>
  <si>
    <t>n.  公理</t>
  </si>
  <si>
    <t>back-light</t>
  </si>
  <si>
    <t>【常考 1】n.  后光
【常考 2】v. 从后面照亮
（例如，一个物体）</t>
  </si>
  <si>
    <t>backwater</t>
  </si>
  <si>
    <t>n.荒僻处：</t>
  </si>
  <si>
    <t>banquet</t>
  </si>
  <si>
    <t>n.  盛宴</t>
  </si>
  <si>
    <t>bauxite</t>
  </si>
  <si>
    <t>n.  铁矾土</t>
  </si>
  <si>
    <t>beekeeping</t>
  </si>
  <si>
    <t>n.  养蜂</t>
  </si>
  <si>
    <t>binary</t>
  </si>
  <si>
    <t>adj. 二进位的</t>
  </si>
  <si>
    <t>biosphere</t>
  </si>
  <si>
    <t>n.  生物圈</t>
  </si>
  <si>
    <t>bishop</t>
  </si>
  <si>
    <t>n.  主教</t>
  </si>
  <si>
    <t>bolt</t>
  </si>
  <si>
    <t>n.  闪电</t>
  </si>
  <si>
    <t>bourgeois</t>
  </si>
  <si>
    <t>n.  中产阶级</t>
  </si>
  <si>
    <t>box-office</t>
  </si>
  <si>
    <t>n. 票房，售票处</t>
  </si>
  <si>
    <t>brachiopod</t>
  </si>
  <si>
    <t>n.  腕足动物</t>
  </si>
  <si>
    <t>brewery</t>
  </si>
  <si>
    <t>n.  酿酒厂</t>
  </si>
  <si>
    <t>broadband</t>
  </si>
  <si>
    <t>n.  宽频</t>
  </si>
  <si>
    <t>brocade</t>
  </si>
  <si>
    <t>n.  锦缎</t>
  </si>
  <si>
    <t>brood</t>
  </si>
  <si>
    <t>【常考 1】n. 幼崽，幼小
的动物【常考 2】n. 一窝
(幼崽); 一伙(幼崽)</t>
  </si>
  <si>
    <t>brownish</t>
  </si>
  <si>
    <t>adj. 呈褐色的</t>
  </si>
  <si>
    <t>brushwork</t>
  </si>
  <si>
    <t>n.  笔法画家用画笔染颜 
料的方式</t>
  </si>
  <si>
    <t>bubble</t>
  </si>
  <si>
    <t>n.  泡沫</t>
  </si>
  <si>
    <t>bullfight</t>
  </si>
  <si>
    <t>n.  斗牛</t>
  </si>
  <si>
    <t>bureaucratic</t>
  </si>
  <si>
    <t>adj.  官僚政治的:</t>
  </si>
  <si>
    <t>burrowing</t>
  </si>
  <si>
    <t>v.  掘洞穴</t>
  </si>
  <si>
    <t>cabinet</t>
  </si>
  <si>
    <t>【常考 1】n. 橱柜【常考
2】n.内阁（经常表示为 
Cabinet）</t>
  </si>
  <si>
    <t>calcareous</t>
  </si>
  <si>
    <t>adj.  钙质的,  石灰质的</t>
  </si>
  <si>
    <t>calibration</t>
  </si>
  <si>
    <t>n.  测定刻度</t>
  </si>
  <si>
    <t>calligraphy</t>
  </si>
  <si>
    <t>n.书法</t>
  </si>
  <si>
    <t>canon law</t>
  </si>
  <si>
    <t>n.  教会法</t>
  </si>
  <si>
    <t>canvas</t>
  </si>
  <si>
    <t>【常考 1】n.   帆布【常考
2】n.  油画【常考 3】n.  画 布</t>
  </si>
  <si>
    <t>capsid</t>
  </si>
  <si>
    <t>n.  (包裹着一个病毒粒子
的蛋白质外壳)衣壳</t>
  </si>
  <si>
    <t>carbon monoxide</t>
  </si>
  <si>
    <t>【常考】n. 一氧化碳</t>
  </si>
  <si>
    <t>carbonate</t>
  </si>
  <si>
    <t>n.  碳酸盐</t>
  </si>
  <si>
    <t>carcinogen</t>
  </si>
  <si>
    <t>n.   致癌物质</t>
  </si>
  <si>
    <t>caricature</t>
  </si>
  <si>
    <t>n.  讽刺文章;  漫画</t>
  </si>
  <si>
    <t>carnivore</t>
  </si>
  <si>
    <t>【常考】n.食肉动物</t>
  </si>
  <si>
    <t>cascade</t>
  </si>
  <si>
    <t>n.  小瀑布</t>
  </si>
  <si>
    <t>catalog</t>
  </si>
  <si>
    <t>【常考 1】n. 目录【常考
2】v. 编目录</t>
  </si>
  <si>
    <t>catalyst</t>
  </si>
  <si>
    <t>n.  催化剂</t>
  </si>
  <si>
    <t>cataract</t>
  </si>
  <si>
    <t>n.  白内障</t>
  </si>
  <si>
    <t>catering</t>
  </si>
  <si>
    <t>n.  指非在餐馆内所提供 
的饮食及服务；承办酒席</t>
  </si>
  <si>
    <t>caterpillar</t>
  </si>
  <si>
    <t>n.  毛毛虫</t>
  </si>
  <si>
    <t>cathedral</t>
  </si>
  <si>
    <t>n.  大教堂</t>
  </si>
  <si>
    <t>cathode</t>
  </si>
  <si>
    <t>n.  阴极</t>
  </si>
  <si>
    <t>cation</t>
  </si>
  <si>
    <t>n.  阳离子</t>
  </si>
  <si>
    <t>cattle</t>
  </si>
  <si>
    <t>n.  牲畜</t>
  </si>
  <si>
    <t>cavern</t>
  </si>
  <si>
    <t>n.  大型洞穴</t>
  </si>
  <si>
    <t>cavity</t>
  </si>
  <si>
    <t>n.  洞</t>
  </si>
  <si>
    <t>cellulose</t>
  </si>
  <si>
    <t>n.  纤维素</t>
  </si>
  <si>
    <t>centaur</t>
  </si>
  <si>
    <t>n. 人首马身的怪物</t>
  </si>
  <si>
    <t>centurion</t>
  </si>
  <si>
    <t>n.  百夫长</t>
  </si>
  <si>
    <t>cereal</t>
  </si>
  <si>
    <t>n.  谷类植物</t>
  </si>
  <si>
    <t>cerebral cortex</t>
  </si>
  <si>
    <t>n.大脑皮层</t>
  </si>
  <si>
    <t>chamber</t>
  </si>
  <si>
    <t>n. 封闭的空间</t>
  </si>
  <si>
    <t>chameleon</t>
  </si>
  <si>
    <t>【常考 1】n. 变色龙【常
考 2】n.  善变的人</t>
  </si>
  <si>
    <t>chantey</t>
  </si>
  <si>
    <t>n.  劳动工作歌
n.船夫曲</t>
  </si>
  <si>
    <t>chapel</t>
  </si>
  <si>
    <t>n.  小教堂</t>
  </si>
  <si>
    <t>chaperone</t>
  </si>
  <si>
    <t>v.  陪伴</t>
  </si>
  <si>
    <t>charade</t>
  </si>
  <si>
    <t>n.  字谜</t>
  </si>
  <si>
    <t>chart</t>
  </si>
  <si>
    <t>v. 绘制…的图表</t>
  </si>
  <si>
    <t>charter</t>
  </si>
  <si>
    <t>【常考】n. 特许状；执照</t>
  </si>
  <si>
    <t>chemosynthesis</t>
  </si>
  <si>
    <t>n.  化学合成</t>
  </si>
  <si>
    <t>cherry</t>
  </si>
  <si>
    <t>n.  樱桃</t>
  </si>
  <si>
    <t>chimp</t>
  </si>
  <si>
    <t>【常考】n. 黑猩猩</t>
  </si>
  <si>
    <t>chloride</t>
  </si>
  <si>
    <t>n.  氯化物</t>
  </si>
  <si>
    <t>chloroplast</t>
  </si>
  <si>
    <t>n.  叶绿体</t>
  </si>
  <si>
    <t>cholesterol</t>
  </si>
  <si>
    <t>n.  胆固醇</t>
  </si>
  <si>
    <t>chondrite</t>
  </si>
  <si>
    <t>n. 球粒状陨石</t>
  </si>
  <si>
    <t>chondrule</t>
  </si>
  <si>
    <t>n.  陨石球粒</t>
  </si>
  <si>
    <t>chorale</t>
  </si>
  <si>
    <t>n.  赞美诗</t>
  </si>
  <si>
    <t>chromosome</t>
  </si>
  <si>
    <t>n.  染色体</t>
  </si>
  <si>
    <t>chronicle</t>
  </si>
  <si>
    <t>v. 载入编年史</t>
  </si>
  <si>
    <t>n. 粗鲁无礼的人</t>
  </si>
  <si>
    <t>citizenry</t>
  </si>
  <si>
    <t>n.  公民</t>
  </si>
  <si>
    <t>clam</t>
  </si>
  <si>
    <t>n.  蛤,  蚌</t>
  </si>
  <si>
    <t>clay</t>
  </si>
  <si>
    <t>n.  粘土</t>
  </si>
  <si>
    <t>clergy</t>
  </si>
  <si>
    <t>n. 牧师;神职人员
n.  僧侣;  牧师</t>
  </si>
  <si>
    <t>clerk</t>
  </si>
  <si>
    <t>n. 法官秘书，法务助理</t>
  </si>
  <si>
    <t>cline</t>
  </si>
  <si>
    <t>n. 渐变群，生态群</t>
  </si>
  <si>
    <t>close-up</t>
  </si>
  <si>
    <t>【常考 1】n.  特写
【常考 2】n. 精细的观察</t>
  </si>
  <si>
    <t>clover</t>
  </si>
  <si>
    <t>n. 苜蓿，三叶草</t>
  </si>
  <si>
    <t>coalition</t>
  </si>
  <si>
    <t>n.  联盟</t>
  </si>
  <si>
    <t>cobalt</t>
  </si>
  <si>
    <t>n.  钴</t>
  </si>
  <si>
    <t>codification</t>
  </si>
  <si>
    <t>n.  法典编纂</t>
  </si>
  <si>
    <t>collage</t>
  </si>
  <si>
    <t>n. （用报纸、布等碎片拼
合而成的）拼贴画</t>
  </si>
  <si>
    <t>colonial</t>
  </si>
  <si>
    <t>adj. 殖民地的</t>
  </si>
  <si>
    <t>colony</t>
  </si>
  <si>
    <t>【常考 1】 n.  (鸟、昆虫
或动物的)群体，集群，群 落
【常考 2】 n.  殖民地</t>
  </si>
  <si>
    <t>coloration</t>
  </si>
  <si>
    <t>n.  色调</t>
  </si>
  <si>
    <t>colorblind</t>
  </si>
  <si>
    <t>adj.  色盲的</t>
  </si>
  <si>
    <t>combatant</t>
  </si>
  <si>
    <t>n.  战斗员</t>
  </si>
  <si>
    <t>comic</t>
  </si>
  <si>
    <t>n.  连环漫画</t>
  </si>
  <si>
    <t>comity</t>
  </si>
  <si>
    <t>n. 礼貌；社会和谐的气氛</t>
  </si>
  <si>
    <t>compatriot</t>
  </si>
  <si>
    <t>n.  同胞</t>
  </si>
  <si>
    <t>comradeship</t>
  </si>
  <si>
    <t>n.  同伴之谊,  友谊</t>
  </si>
  <si>
    <t>confidentiality</t>
  </si>
  <si>
    <t>n.  机密性，保密</t>
  </si>
  <si>
    <t>conflagration</t>
  </si>
  <si>
    <t>n. 大火，火灾</t>
  </si>
  <si>
    <t>congress</t>
  </si>
  <si>
    <t>【常考 1】n. 代表大会
【常考 2】n. 立法机关</t>
  </si>
  <si>
    <t>conservationist</t>
  </si>
  <si>
    <t>n. 保护管理论者</t>
  </si>
  <si>
    <t>contrivance</t>
  </si>
  <si>
    <t>n.  发明物</t>
  </si>
  <si>
    <t>copper</t>
  </si>
  <si>
    <t>n.  铜</t>
  </si>
  <si>
    <t>cormorant</t>
  </si>
  <si>
    <t>n.  鸬鹚</t>
  </si>
  <si>
    <t>cortical</t>
  </si>
  <si>
    <t>adj.  皮层的</t>
  </si>
  <si>
    <t>corundum</t>
  </si>
  <si>
    <t>n.  刚玉</t>
  </si>
  <si>
    <t>cosmic strip</t>
  </si>
  <si>
    <t>cosmos</t>
  </si>
  <si>
    <t>n.  宇宙</t>
  </si>
  <si>
    <t>counselor</t>
  </si>
  <si>
    <t>n.  顾问</t>
  </si>
  <si>
    <t>【常考 1】n. 院子
【常考 2】n. 朝廷，朝臣
【常考 3】v.    试图得到；寻求
【常考 4】v. 招致，引诱</t>
  </si>
  <si>
    <t>crab</t>
  </si>
  <si>
    <t>n.  螃蟹</t>
  </si>
  <si>
    <t>crater</t>
  </si>
  <si>
    <t>n. 火山口；碗状凹陷</t>
  </si>
  <si>
    <t>creek</t>
  </si>
  <si>
    <t>n.   小河</t>
  </si>
  <si>
    <t>crochet</t>
  </si>
  <si>
    <t>n.  钩针编织品</t>
  </si>
  <si>
    <t>crustacean</t>
  </si>
  <si>
    <t>n. 甲壳类动物</t>
  </si>
  <si>
    <t>crustal</t>
  </si>
  <si>
    <t>adj.  地壳的</t>
  </si>
  <si>
    <t>cryogenic</t>
  </si>
  <si>
    <t>adj. 低温学的</t>
  </si>
  <si>
    <t>crystal</t>
  </si>
  <si>
    <t>n.  结晶</t>
  </si>
  <si>
    <t>crystalline</t>
  </si>
  <si>
    <t>【常考 1】adj. 晶体的
【常考 2】n. 晶状体蛋白</t>
  </si>
  <si>
    <t>crystallography</t>
  </si>
  <si>
    <t>n.  结晶学</t>
  </si>
  <si>
    <t>cuckoo</t>
  </si>
  <si>
    <t>n.  杜鹃鸟</t>
  </si>
  <si>
    <t>cutaneous</t>
  </si>
  <si>
    <t>adj.  皮肤的</t>
  </si>
  <si>
    <t>cycad</t>
  </si>
  <si>
    <t>n. 铁树目裸子植物</t>
  </si>
  <si>
    <t>cyclical</t>
  </si>
  <si>
    <t>adj.  周期的</t>
  </si>
  <si>
    <t>cylindrical</t>
  </si>
  <si>
    <t>adj. 圆柱形的</t>
  </si>
  <si>
    <t>cytoplasm</t>
  </si>
  <si>
    <t>n.  细胞质</t>
  </si>
  <si>
    <t>defendant</t>
  </si>
  <si>
    <t>n.  被告</t>
  </si>
  <si>
    <t>defoliation</t>
  </si>
  <si>
    <t>n.  落叶</t>
  </si>
  <si>
    <t>degenerative</t>
  </si>
  <si>
    <t>【常考 1】adj.  （疾病）变性的
【常考 2】n.    变性</t>
  </si>
  <si>
    <t>deposit</t>
  </si>
  <si>
    <t>n.  沉淀物</t>
  </si>
  <si>
    <t>descendant</t>
  </si>
  <si>
    <t>n.  子孙</t>
  </si>
  <si>
    <t>descendent</t>
  </si>
  <si>
    <t>adj. 代代相传的</t>
  </si>
  <si>
    <t>determinism</t>
  </si>
  <si>
    <t>n.  决定论</t>
  </si>
  <si>
    <t>dextral</t>
  </si>
  <si>
    <t>adj. 用右手的</t>
  </si>
  <si>
    <t>diabetes</t>
  </si>
  <si>
    <t>n.   糖尿病</t>
  </si>
  <si>
    <t>diagnostic</t>
  </si>
  <si>
    <t>adj.  诊断的</t>
  </si>
  <si>
    <t>diesel fuel</t>
  </si>
  <si>
    <t>n.  柴油</t>
  </si>
  <si>
    <t>diffract</t>
  </si>
  <si>
    <t>v.  使衍射</t>
  </si>
  <si>
    <t>diplomat</t>
  </si>
  <si>
    <t>n.   外交官</t>
  </si>
  <si>
    <t>dipole</t>
  </si>
  <si>
    <t>n.  双极</t>
  </si>
  <si>
    <t>discolor</t>
  </si>
  <si>
    <t>v.  使脱色</t>
  </si>
  <si>
    <t>n.  论文</t>
  </si>
  <si>
    <t>dosage</t>
  </si>
  <si>
    <t>n.  剂量</t>
  </si>
  <si>
    <t>dossier</t>
  </si>
  <si>
    <t>n.  档案</t>
  </si>
  <si>
    <t>n.  雄蜂</t>
  </si>
  <si>
    <t>drought</t>
  </si>
  <si>
    <t>n.  干旱</t>
  </si>
  <si>
    <t>duckling</t>
  </si>
  <si>
    <t>n.  小鸭子</t>
  </si>
  <si>
    <t>Ecclesiastes</t>
  </si>
  <si>
    <t>n.  传道书</t>
  </si>
  <si>
    <t>echolocation</t>
  </si>
  <si>
    <t>n. 回声定位，回波定位</t>
  </si>
  <si>
    <t>ecosystem</t>
  </si>
  <si>
    <t>n.  生态系统</t>
  </si>
  <si>
    <t>ectoderm</t>
  </si>
  <si>
    <t>n.  外胚层</t>
  </si>
  <si>
    <t>eel</t>
  </si>
  <si>
    <t>n.  鳗</t>
  </si>
  <si>
    <t>El Nino</t>
  </si>
  <si>
    <t>n. 厄尔尼诺洋流</t>
  </si>
  <si>
    <t>electrical</t>
  </si>
  <si>
    <t>adj. 与电有关的</t>
  </si>
  <si>
    <t>electron volt</t>
  </si>
  <si>
    <t>n.  电子伏</t>
  </si>
  <si>
    <t>endocrine</t>
  </si>
  <si>
    <t>【常考 1】adj.  内分泌的
【常考 2】n. 内分泌腺</t>
  </si>
  <si>
    <t>endocrinology</t>
  </si>
  <si>
    <t>n.  内分泌学</t>
  </si>
  <si>
    <t>endogenous</t>
  </si>
  <si>
    <t>adj. 内因的，内生的</t>
  </si>
  <si>
    <t>entomologist</t>
  </si>
  <si>
    <t>n.   昆虫学家</t>
  </si>
  <si>
    <t>ethanol</t>
  </si>
  <si>
    <t>n.  乙醇</t>
  </si>
  <si>
    <t>ethnomusicology</t>
  </si>
  <si>
    <t>【常考 1】n. 民族音乐学
【常考 2】n. 比较音乐学</t>
  </si>
  <si>
    <t>ethology</t>
  </si>
  <si>
    <t>n. 动物行为学</t>
  </si>
  <si>
    <t>evaporate</t>
  </si>
  <si>
    <t>v.  使蒸发</t>
  </si>
  <si>
    <t>exhalation</t>
  </si>
  <si>
    <t>n. 呼气，散发</t>
  </si>
  <si>
    <t>exit</t>
  </si>
  <si>
    <t>【常考 1】n.    离去
【常考 2】n.    出口</t>
  </si>
  <si>
    <t>exogamous</t>
  </si>
  <si>
    <t>adj. 异族通婚的</t>
  </si>
  <si>
    <t>exogamy</t>
  </si>
  <si>
    <t>n.  异族通婚</t>
  </si>
  <si>
    <t>expedition</t>
  </si>
  <si>
    <t>n. 旅行，考察；远征</t>
  </si>
  <si>
    <t>n. 建筑物的正面</t>
  </si>
  <si>
    <t>familial</t>
  </si>
  <si>
    <t>adj.  家庭的
adj.  家族的</t>
  </si>
  <si>
    <t>femininity</t>
  </si>
  <si>
    <t>n.  女子气质</t>
  </si>
  <si>
    <t>feminism</t>
  </si>
  <si>
    <t>【常考 1】n. 女权运动
【常考 2】n. 女权主义</t>
  </si>
  <si>
    <t>fertilization</t>
  </si>
  <si>
    <t>n.  受精</t>
  </si>
  <si>
    <t>fetus</t>
  </si>
  <si>
    <t>n.  胎儿</t>
  </si>
  <si>
    <t>fiscal</t>
  </si>
  <si>
    <t>adj.   财政的</t>
  </si>
  <si>
    <t>fission</t>
  </si>
  <si>
    <t>n.  分裂</t>
  </si>
  <si>
    <t>fissure</t>
  </si>
  <si>
    <t>n.  裂缝</t>
  </si>
  <si>
    <t>fitness</t>
  </si>
  <si>
    <t>n. 增殖基因的能力</t>
  </si>
  <si>
    <t>fixation</t>
  </si>
  <si>
    <t>n. 固氮，固定</t>
  </si>
  <si>
    <t>flatfish</t>
  </si>
  <si>
    <t>n.  比目鱼</t>
  </si>
  <si>
    <t>flavonoid</t>
  </si>
  <si>
    <t>n.  黄酮类</t>
  </si>
  <si>
    <t>flipper</t>
  </si>
  <si>
    <t>n.  鳍，鳍足</t>
  </si>
  <si>
    <t>flora</t>
  </si>
  <si>
    <t>n.   植物群</t>
  </si>
  <si>
    <t>n. 比目鱼，鲽</t>
  </si>
  <si>
    <t>fluffy</t>
  </si>
  <si>
    <t>adj.  蓬松的</t>
  </si>
  <si>
    <t>fluorescence</t>
  </si>
  <si>
    <t>n.  发射荧光</t>
  </si>
  <si>
    <t>fluorescent</t>
  </si>
  <si>
    <t>adj.  萤光的</t>
  </si>
  <si>
    <t>fluoride</t>
  </si>
  <si>
    <t>n.  氟化物</t>
  </si>
  <si>
    <t>fluorosis</t>
  </si>
  <si>
    <t>n.  氟中毒</t>
  </si>
  <si>
    <t>foliage</t>
  </si>
  <si>
    <t>n.  树叶</t>
  </si>
  <si>
    <t>folio</t>
  </si>
  <si>
    <t>【常考 1】n. 对折纸
【常考 2】n. 对开本的书 或手稿</t>
  </si>
  <si>
    <t>n.  愚蠢</t>
  </si>
  <si>
    <t>foraminifera</t>
  </si>
  <si>
    <t>n.  有孔虫类</t>
  </si>
  <si>
    <t>formaldehyde</t>
  </si>
  <si>
    <t>n.  甲醛</t>
  </si>
  <si>
    <t>format</t>
  </si>
  <si>
    <t>n.  大纲</t>
  </si>
  <si>
    <t>frame                 of
reference</t>
  </si>
  <si>
    <t>n. 参照系，坐标</t>
  </si>
  <si>
    <t>framer</t>
  </si>
  <si>
    <t>n.  美国宪法的制订者之 
一</t>
  </si>
  <si>
    <t>n.   骗局</t>
  </si>
  <si>
    <t>Freud</t>
  </si>
  <si>
    <t>n.  弗洛伊德</t>
  </si>
  <si>
    <t>n.  皱眉</t>
  </si>
  <si>
    <t>fungus</t>
  </si>
  <si>
    <t>n.  菌类</t>
  </si>
  <si>
    <t>galactic</t>
  </si>
  <si>
    <t>adj.  星系的</t>
  </si>
  <si>
    <t>gamete</t>
  </si>
  <si>
    <t>n.  接合体</t>
  </si>
  <si>
    <t>gardenia</t>
  </si>
  <si>
    <t>n.  栀子花</t>
  </si>
  <si>
    <t>garnet</t>
  </si>
  <si>
    <t>n.  石榴石</t>
  </si>
  <si>
    <t>garrison</t>
  </si>
  <si>
    <t>n.  守备队</t>
  </si>
  <si>
    <t>gaseous</t>
  </si>
  <si>
    <t>adj.  气体的</t>
  </si>
  <si>
    <t>genetic</t>
  </si>
  <si>
    <t>adj.  遗传的</t>
  </si>
  <si>
    <t>geothermal</t>
  </si>
  <si>
    <t>adj.  地热的</t>
  </si>
  <si>
    <t>gland</t>
  </si>
  <si>
    <t>n.  毒液；腺</t>
  </si>
  <si>
    <t>globular</t>
  </si>
  <si>
    <t>adj.  球状的</t>
  </si>
  <si>
    <t>globule</t>
  </si>
  <si>
    <t>n.  小球</t>
  </si>
  <si>
    <t>gluon</t>
  </si>
  <si>
    <t>n.  胶子</t>
  </si>
  <si>
    <t>glutarimide</t>
  </si>
  <si>
    <t>n. 戊二酰亚胺</t>
  </si>
  <si>
    <t>glycogen</t>
  </si>
  <si>
    <t>n.  糖原</t>
  </si>
  <si>
    <t>glycosylation</t>
  </si>
  <si>
    <t>n.  糖基化</t>
  </si>
  <si>
    <t>gorge</t>
  </si>
  <si>
    <t>【常考 1】n.  峡谷
【常考 2】n.  咽喉</t>
  </si>
  <si>
    <t>gradient</t>
  </si>
  <si>
    <t>n.  梯度</t>
  </si>
  <si>
    <t>gram-positive</t>
  </si>
  <si>
    <t>adj. 革兰氏阳性的</t>
  </si>
  <si>
    <t>gravestone</t>
  </si>
  <si>
    <t>n. 墓石，墓碑</t>
  </si>
  <si>
    <t>gravitational</t>
  </si>
  <si>
    <t>adj.  重力的</t>
  </si>
  <si>
    <t>grazer</t>
  </si>
  <si>
    <t>n. 吃草的动物</t>
  </si>
  <si>
    <t>greenery</t>
  </si>
  <si>
    <t>【常考 1】n. 绿叶，青葱
【常考 2】n. 温室，暖房</t>
  </si>
  <si>
    <t>grocer</t>
  </si>
  <si>
    <t>n.   食品商</t>
  </si>
  <si>
    <t>Gulf Stream</t>
  </si>
  <si>
    <t>n. 墨西哥湾流</t>
  </si>
  <si>
    <t>gypsy</t>
  </si>
  <si>
    <t>n.  吉普赛人</t>
  </si>
  <si>
    <t>hallucinogen</t>
  </si>
  <si>
    <t>n.  迷幻剂</t>
  </si>
  <si>
    <t>hallucinogenic</t>
  </si>
  <si>
    <t>adj. 引起幻觉的</t>
  </si>
  <si>
    <t>hamster</t>
  </si>
  <si>
    <t>n.  仓鼠</t>
  </si>
  <si>
    <t>handedness</t>
  </si>
  <si>
    <t>n. 用右手或左手之习惯</t>
  </si>
  <si>
    <t>helix</t>
  </si>
  <si>
    <t>n.  螺旋</t>
  </si>
  <si>
    <t>herbicide</t>
  </si>
  <si>
    <t>n.  除草剂</t>
  </si>
  <si>
    <t>herbivore</t>
  </si>
  <si>
    <t>n.   草食动物</t>
  </si>
  <si>
    <t>hereditary</t>
  </si>
  <si>
    <t>heredity</t>
  </si>
  <si>
    <t>n.  遗传</t>
  </si>
  <si>
    <t>hermaphroditism</t>
  </si>
  <si>
    <t>n. 雌雄同体性</t>
  </si>
  <si>
    <t>heron</t>
  </si>
  <si>
    <t>n.  鹭</t>
  </si>
  <si>
    <t>herring</t>
  </si>
  <si>
    <t>n.  青鱼</t>
  </si>
  <si>
    <t>heterocyst</t>
  </si>
  <si>
    <t>n. 异形胞，异形细胞</t>
  </si>
  <si>
    <t>n.  阶级组织</t>
  </si>
  <si>
    <t>hieroglyph</t>
  </si>
  <si>
    <t>n.  象形文字</t>
  </si>
  <si>
    <t>histocompatibility</t>
  </si>
  <si>
    <t>n.组织相容性</t>
  </si>
  <si>
    <t>homeopathic</t>
  </si>
  <si>
    <t>adj. 顺势疗法的</t>
  </si>
  <si>
    <t>homeostasis</t>
  </si>
  <si>
    <t>n.  体内平衡</t>
  </si>
  <si>
    <t>hormone</t>
  </si>
  <si>
    <t>n.  荷尔蒙</t>
  </si>
  <si>
    <t>horseshoe</t>
  </si>
  <si>
    <t>n.  马蹄铁</t>
  </si>
  <si>
    <t>hybridization</t>
  </si>
  <si>
    <t>n.   杂交</t>
  </si>
  <si>
    <t>hybridize</t>
  </si>
  <si>
    <t>v.  杂交</t>
  </si>
  <si>
    <t>hydrated</t>
  </si>
  <si>
    <t>adj.  含水的</t>
  </si>
  <si>
    <t>hydrocarbon</t>
  </si>
  <si>
    <t>n. 碳氢化合物</t>
  </si>
  <si>
    <t>hydroelectric</t>
  </si>
  <si>
    <t>adj. 水力电气的</t>
  </si>
  <si>
    <t>hydrogen</t>
  </si>
  <si>
    <t>n.  氢</t>
  </si>
  <si>
    <t>hydrogeology</t>
  </si>
  <si>
    <t>n. 水文地质学</t>
  </si>
  <si>
    <t>hydrothermal</t>
  </si>
  <si>
    <t>adj.  热液的</t>
  </si>
  <si>
    <t>hymnal</t>
  </si>
  <si>
    <t>n.  赞美诗集</t>
  </si>
  <si>
    <t>hypercholesterolemia</t>
  </si>
  <si>
    <t>n. 血胆脂醇过多</t>
  </si>
  <si>
    <t>hypertension</t>
  </si>
  <si>
    <t>n.  高血压</t>
  </si>
  <si>
    <t>hypoblast</t>
  </si>
  <si>
    <t>n.  下胚叶</t>
  </si>
  <si>
    <t>hypothalamus</t>
  </si>
  <si>
    <t>n.  丘脑下部</t>
  </si>
  <si>
    <t>idiomatic</t>
  </si>
  <si>
    <t>adj.  地道的</t>
  </si>
  <si>
    <t>igneous</t>
  </si>
  <si>
    <t>adj.  火的</t>
  </si>
  <si>
    <t>igneous rock</t>
  </si>
  <si>
    <t>n.  火成岩</t>
  </si>
  <si>
    <t>iguana</t>
  </si>
  <si>
    <t>n.  鬣蜥蜴</t>
  </si>
  <si>
    <t>immunological</t>
  </si>
  <si>
    <t>adj. 免疫学的</t>
  </si>
  <si>
    <t>impinge</t>
  </si>
  <si>
    <t>v.  侵犯</t>
  </si>
  <si>
    <t>n.  合同</t>
  </si>
  <si>
    <t>indices</t>
  </si>
  <si>
    <t>n. 索引，目录（index 的
复数）n. 指数（index 的 复数）</t>
  </si>
  <si>
    <t>infestation</t>
  </si>
  <si>
    <t>n.  群袭</t>
  </si>
  <si>
    <t>infrared</t>
  </si>
  <si>
    <t>adj. 红外线的</t>
  </si>
  <si>
    <t>inhalation</t>
  </si>
  <si>
    <t>n.  吸入</t>
  </si>
  <si>
    <t>inheritor</t>
  </si>
  <si>
    <t>n.  继承人</t>
  </si>
  <si>
    <t>inoculation</t>
  </si>
  <si>
    <t>n. 接种，预防注射</t>
  </si>
  <si>
    <t>insecticide</t>
  </si>
  <si>
    <t>n.  食虫动物</t>
  </si>
  <si>
    <t>insurrection</t>
  </si>
  <si>
    <t>n.  叛乱</t>
  </si>
  <si>
    <t>intercellular</t>
  </si>
  <si>
    <t>adj. 在细胞间的</t>
  </si>
  <si>
    <t>interglacial</t>
  </si>
  <si>
    <t>adj. 间冰期的</t>
  </si>
  <si>
    <t>inverse relation</t>
  </si>
  <si>
    <t>n.  反比关系</t>
  </si>
  <si>
    <t>ionize</t>
  </si>
  <si>
    <t>v.  使离子化</t>
  </si>
  <si>
    <t>irrigation</t>
  </si>
  <si>
    <t>n.  灌溉</t>
  </si>
  <si>
    <t>isotope</t>
  </si>
  <si>
    <t>n.  同位素</t>
  </si>
  <si>
    <t>jet lag</t>
  </si>
  <si>
    <t>n.时差反应</t>
  </si>
  <si>
    <t>judicial</t>
  </si>
  <si>
    <t>adj.  法庭的</t>
  </si>
  <si>
    <t>junk mail</t>
  </si>
  <si>
    <t>n.  垃圾邮件</t>
  </si>
  <si>
    <t>jurisdiction</t>
  </si>
  <si>
    <t>n.  司法权</t>
  </si>
  <si>
    <t>juvenile</t>
  </si>
  <si>
    <t>【常考 1】n.  幼雏  【常考 2】 adj.  少年的；未成年的</t>
  </si>
  <si>
    <t>kimberlite</t>
  </si>
  <si>
    <t>金伯利岩</t>
  </si>
  <si>
    <t>kinetic</t>
  </si>
  <si>
    <t>adj.  运动的</t>
  </si>
  <si>
    <t>kinship</t>
  </si>
  <si>
    <t>n.  血族关系</t>
  </si>
  <si>
    <t>labor union</t>
  </si>
  <si>
    <t>n.  工会</t>
  </si>
  <si>
    <t>lactic acid</t>
  </si>
  <si>
    <t>n.  乳酸</t>
  </si>
  <si>
    <t>ladder</t>
  </si>
  <si>
    <t>n. 一系列等级或水平</t>
  </si>
  <si>
    <t>n. 外行，门外汉</t>
  </si>
  <si>
    <t>larval</t>
  </si>
  <si>
    <t>adj.  幼虫的</t>
  </si>
  <si>
    <t>n.  纬度</t>
  </si>
  <si>
    <t>lava</t>
  </si>
  <si>
    <t>n.  熔岩</t>
  </si>
  <si>
    <t>legume</t>
  </si>
  <si>
    <t>n.  豆类</t>
  </si>
  <si>
    <t>leguminous</t>
  </si>
  <si>
    <t>adj. 豆科植物的</t>
  </si>
  <si>
    <t>n. 词典编纂者</t>
  </si>
  <si>
    <t>ligament</t>
  </si>
  <si>
    <t>n.  纽带</t>
  </si>
  <si>
    <t>lipid</t>
  </si>
  <si>
    <t>n.  脂质</t>
  </si>
  <si>
    <t>lipoprotein</t>
  </si>
  <si>
    <t>n.  脂蛋白</t>
  </si>
  <si>
    <t>liquefy</t>
  </si>
  <si>
    <t>v.  液化</t>
  </si>
  <si>
    <t>lobe</t>
  </si>
  <si>
    <t>n. 圆形的突出物</t>
  </si>
  <si>
    <t>loop</t>
  </si>
  <si>
    <t>n.  圈</t>
  </si>
  <si>
    <t>luminance</t>
  </si>
  <si>
    <t>n. 发光性，亮度；发光度</t>
  </si>
  <si>
    <t>lymphocyte</t>
  </si>
  <si>
    <t>n.  淋巴细胞</t>
  </si>
  <si>
    <t>macaque</t>
  </si>
  <si>
    <t>n.  猕猴</t>
  </si>
  <si>
    <t>machinelike</t>
  </si>
  <si>
    <t>adj. 机器般的</t>
  </si>
  <si>
    <t>magnetic</t>
  </si>
  <si>
    <t>adj. 有磁性的</t>
  </si>
  <si>
    <t>magpie</t>
  </si>
  <si>
    <t>n.  喜鹊</t>
  </si>
  <si>
    <t>mammal</t>
  </si>
  <si>
    <t>n.  哺乳动物</t>
  </si>
  <si>
    <t>mantle</t>
  </si>
  <si>
    <t>n.  地幔</t>
  </si>
  <si>
    <t>mantle plume</t>
  </si>
  <si>
    <t>n.  地幔柱</t>
  </si>
  <si>
    <t>marital</t>
  </si>
  <si>
    <t>adj.  婚姻的</t>
  </si>
  <si>
    <t>martian</t>
  </si>
  <si>
    <t>adj.  火星的</t>
  </si>
  <si>
    <t>n.  严格执行纪律并主张
服从命令的人</t>
  </si>
  <si>
    <t>matrilineal</t>
  </si>
  <si>
    <t>adj.  母系的</t>
  </si>
  <si>
    <t>measles</t>
  </si>
  <si>
    <t>n. 麻疹</t>
  </si>
  <si>
    <t>meaty</t>
  </si>
  <si>
    <t>adj.多肉的，肉的</t>
  </si>
  <si>
    <t>mechanic</t>
  </si>
  <si>
    <t>n. 制造工，技工</t>
  </si>
  <si>
    <t>mechanical</t>
  </si>
  <si>
    <t>adj.  力学的</t>
  </si>
  <si>
    <t>mechanization</t>
  </si>
  <si>
    <t>n.  机械化</t>
  </si>
  <si>
    <t>mercury</t>
  </si>
  <si>
    <t>n.  水星</t>
  </si>
  <si>
    <t>meson</t>
  </si>
  <si>
    <t>n.  介子</t>
  </si>
  <si>
    <t>metabolism</t>
  </si>
  <si>
    <t>n.  新陈代谢</t>
  </si>
  <si>
    <t>metallic</t>
  </si>
  <si>
    <t>adj.  金属的</t>
  </si>
  <si>
    <t>metalloid</t>
  </si>
  <si>
    <t>n.  非金属</t>
  </si>
  <si>
    <t>metaphysics</t>
  </si>
  <si>
    <t>n.  形而上学，纯粹哲学</t>
  </si>
  <si>
    <t>meteorological</t>
  </si>
  <si>
    <t>adj.  气象的</t>
  </si>
  <si>
    <t>methanol</t>
  </si>
  <si>
    <t>n.  甲醇</t>
  </si>
  <si>
    <t>migrant</t>
  </si>
  <si>
    <t>n.  候鸟</t>
  </si>
  <si>
    <t>milligram</t>
  </si>
  <si>
    <t>n.  毫克</t>
  </si>
  <si>
    <t>mineral</t>
  </si>
  <si>
    <t>n.  矿物</t>
  </si>
  <si>
    <t>minuet</t>
  </si>
  <si>
    <t>n.  小步舞</t>
  </si>
  <si>
    <t>mobilization</t>
  </si>
  <si>
    <t>n. 动员</t>
  </si>
  <si>
    <t>monogamous</t>
  </si>
  <si>
    <t>adj. 一夫一妻的</t>
  </si>
  <si>
    <t>monogamy</t>
  </si>
  <si>
    <t>n. 一夫一妻制</t>
  </si>
  <si>
    <t>monsoon</t>
  </si>
  <si>
    <t>n.  季风</t>
  </si>
  <si>
    <t>moraine</t>
  </si>
  <si>
    <t>n.  冰碛石</t>
  </si>
  <si>
    <t>morphogenesis</t>
  </si>
  <si>
    <t>n.  形态发生</t>
  </si>
  <si>
    <t>morphogenetic</t>
  </si>
  <si>
    <t>adj. 有关形态发生的</t>
  </si>
  <si>
    <t>morphology</t>
  </si>
  <si>
    <t>【常考 1】n. 形成，结构
【常考 2】n. 形态学</t>
  </si>
  <si>
    <t>mortality</t>
  </si>
  <si>
    <t>n.  死亡率</t>
  </si>
  <si>
    <t>moviegoer</t>
  </si>
  <si>
    <t>n.  喜欢看电影的人</t>
  </si>
  <si>
    <t>mucous</t>
  </si>
  <si>
    <t>adj.  粘液的</t>
  </si>
  <si>
    <t>mucus</t>
  </si>
  <si>
    <t>n.  粘液</t>
  </si>
  <si>
    <t>multiplicative</t>
  </si>
  <si>
    <t>adj.  乘法的</t>
  </si>
  <si>
    <t>multispectra</t>
  </si>
  <si>
    <t>adj.  多 谱 线 的 ， 多 谱 段
的；多光谱</t>
  </si>
  <si>
    <t>municipality</t>
  </si>
  <si>
    <t>【常考 1】n. 自治市
【常考 2】n. 市政当局</t>
  </si>
  <si>
    <t>muscular</t>
  </si>
  <si>
    <t>【常考 1】adj.  肌肉发达的
【常考 2】adj.  肌肉的</t>
  </si>
  <si>
    <t>musculature</t>
  </si>
  <si>
    <t>n.   肌肉组织</t>
  </si>
  <si>
    <t>mutability</t>
  </si>
  <si>
    <t>n. 易变，不稳定</t>
  </si>
  <si>
    <t>nannoplankton</t>
  </si>
  <si>
    <t>n. 微型浮游生物</t>
  </si>
  <si>
    <t>narrowband</t>
  </si>
  <si>
    <t>n.  窄频带</t>
  </si>
  <si>
    <t>needlework</t>
  </si>
  <si>
    <t>n.   刺绣</t>
  </si>
  <si>
    <t>neural      crest</t>
  </si>
  <si>
    <t>n.  神经嵴</t>
  </si>
  <si>
    <t>neuron</t>
  </si>
  <si>
    <t>n.  神经元</t>
  </si>
  <si>
    <t>neutron</t>
  </si>
  <si>
    <t>n.  中子</t>
  </si>
  <si>
    <t>neutron star</t>
  </si>
  <si>
    <t>n.  中子星</t>
  </si>
  <si>
    <t>nitrogen fixation</t>
  </si>
  <si>
    <t>n.  固氮作用</t>
  </si>
  <si>
    <t>nobility</t>
  </si>
  <si>
    <t>n.  贵族</t>
  </si>
  <si>
    <t>nonverbal</t>
  </si>
  <si>
    <t>adj.  不 使 用 语 言 的 ;非言 
语的</t>
  </si>
  <si>
    <t>norepinephrine</t>
  </si>
  <si>
    <t>n. 去甲肾上腺素</t>
  </si>
  <si>
    <t>nuclei</t>
  </si>
  <si>
    <t>n.  原 子 核 (nucleus  的复 
数)</t>
  </si>
  <si>
    <t>nucleus</t>
  </si>
  <si>
    <t>n.  原子核</t>
  </si>
  <si>
    <t>Old Testament</t>
  </si>
  <si>
    <t>n.  旧约圣经</t>
  </si>
  <si>
    <t>oligarchy</t>
  </si>
  <si>
    <t>n. 寡头统治政府</t>
  </si>
  <si>
    <t>olivine</t>
  </si>
  <si>
    <t>n.  橄榄石</t>
  </si>
  <si>
    <t>optic</t>
  </si>
  <si>
    <t>adj.  光学的</t>
  </si>
  <si>
    <t>ore</t>
  </si>
  <si>
    <t>n.  矿石</t>
  </si>
  <si>
    <t>oscillation</t>
  </si>
  <si>
    <t>n. 持续周期性地摆动</t>
  </si>
  <si>
    <t>outcropping</t>
  </si>
  <si>
    <t>n.  露出地表的一部分基
岩或其他地层</t>
  </si>
  <si>
    <t>ovule</t>
  </si>
  <si>
    <t>n.  胚珠</t>
  </si>
  <si>
    <t>oxidation</t>
  </si>
  <si>
    <t>adj.  氧化的</t>
  </si>
  <si>
    <t>oxidative</t>
  </si>
  <si>
    <t>packinghouse</t>
  </si>
  <si>
    <t>n. 屠宰加工厂</t>
  </si>
  <si>
    <t>Paleolithic</t>
  </si>
  <si>
    <t>adj.  旧石器时代的</t>
  </si>
  <si>
    <t>paleontologist</t>
  </si>
  <si>
    <t>n. 古生物学者</t>
  </si>
  <si>
    <t>palladium</t>
  </si>
  <si>
    <t>n.  钯</t>
  </si>
  <si>
    <t>panel</t>
  </si>
  <si>
    <t>v.   嵌镶板</t>
  </si>
  <si>
    <t>parameter</t>
  </si>
  <si>
    <t>n.  参数</t>
  </si>
  <si>
    <t>parliamentary</t>
  </si>
  <si>
    <t>【常考 1】adj.  议会的，
国会的</t>
  </si>
  <si>
    <t>Particulate</t>
  </si>
  <si>
    <t>n. 微粒状物质</t>
  </si>
  <si>
    <t>parvo</t>
  </si>
  <si>
    <t>n.  细小病毒</t>
  </si>
  <si>
    <t>pasteurizatio</t>
  </si>
  <si>
    <t>n.  巴斯德氏杀菌法</t>
  </si>
  <si>
    <t>pasture</t>
  </si>
  <si>
    <t>【常考 1】n.  牧场
【常考 2】v.  放牧</t>
  </si>
  <si>
    <t>penicillin</t>
  </si>
  <si>
    <t>n.  盘尼西林</t>
  </si>
  <si>
    <t>peptide</t>
  </si>
  <si>
    <t>n.  肽</t>
  </si>
  <si>
    <t>periodic</t>
  </si>
  <si>
    <t>n.  期刊</t>
  </si>
  <si>
    <t>pest</t>
  </si>
  <si>
    <t>n. 讨厌的人或麻烦事，妨碍
n. 有害动植物   n.  瘟疫</t>
  </si>
  <si>
    <t>phantom</t>
  </si>
  <si>
    <t>n. 幻影，幽灵</t>
  </si>
  <si>
    <t>phenol</t>
  </si>
  <si>
    <t>n.  苯酚</t>
  </si>
  <si>
    <t>phonetic</t>
  </si>
  <si>
    <t>adj. 语言的，语音学的</t>
  </si>
  <si>
    <t>phosphate</t>
  </si>
  <si>
    <t>【常考 1】n. 磷酸盐、磷酸脂
【常考 2】n.  磷肥</t>
  </si>
  <si>
    <t>phosphorus</t>
  </si>
  <si>
    <t>n.  磷</t>
  </si>
  <si>
    <t>phylum</t>
  </si>
  <si>
    <t>n.（动物分类的）门</t>
  </si>
  <si>
    <t>physiological</t>
  </si>
  <si>
    <t>adj. 生理学的</t>
  </si>
  <si>
    <t>phytoplankton</t>
  </si>
  <si>
    <t>n. 浮游植物（群落）</t>
  </si>
  <si>
    <t>pictorial</t>
  </si>
  <si>
    <t>adj.   绘画的</t>
  </si>
  <si>
    <t>pinniped</t>
  </si>
  <si>
    <t>n. 鳍脚亚目哺乳动物</t>
  </si>
  <si>
    <t>pitcher</t>
  </si>
  <si>
    <t>n.  大水罐</t>
  </si>
  <si>
    <t>plaintiff</t>
  </si>
  <si>
    <t>n.  起诉人</t>
  </si>
  <si>
    <t>planetary</t>
  </si>
  <si>
    <t>adj.  行星的</t>
  </si>
  <si>
    <t>planktonic</t>
  </si>
  <si>
    <t>n.  浮游生物</t>
  </si>
  <si>
    <t>plantation</t>
  </si>
  <si>
    <t>n.  大农场</t>
  </si>
  <si>
    <t>plasma</t>
  </si>
  <si>
    <t>n.  等离子体</t>
  </si>
  <si>
    <t>plasmid</t>
  </si>
  <si>
    <t>n.  质粒</t>
  </si>
  <si>
    <t>plate tectonics</t>
  </si>
  <si>
    <t>n. 板块构造论</t>
  </si>
  <si>
    <t>Pleistocene</t>
  </si>
  <si>
    <t>adj. 更新世的</t>
  </si>
  <si>
    <t>pluvial</t>
  </si>
  <si>
    <t>n.  雨季</t>
  </si>
  <si>
    <t>positron</t>
  </si>
  <si>
    <t>postsynaptic</t>
  </si>
  <si>
    <t>adj. 后突触的，后神经腱
的</t>
  </si>
  <si>
    <t>n.  爱开玩笑的人</t>
  </si>
  <si>
    <t>precipitation</t>
  </si>
  <si>
    <t>【常考 1】n.  降水
【常考 2】n. 猛然落下</t>
  </si>
  <si>
    <t>presynaptic</t>
  </si>
  <si>
    <t>adj. 位于突触前的</t>
  </si>
  <si>
    <t>primate</t>
  </si>
  <si>
    <t>n.  灵长类的动物</t>
  </si>
  <si>
    <t>pro-</t>
  </si>
  <si>
    <t>支持；赞同</t>
  </si>
  <si>
    <t>procedural</t>
  </si>
  <si>
    <t>adj. 程序上的</t>
  </si>
  <si>
    <t>progeny</t>
  </si>
  <si>
    <t>n.  后裔</t>
  </si>
  <si>
    <t>proton</t>
  </si>
  <si>
    <t>n.  质子</t>
  </si>
  <si>
    <t>provincialism</t>
  </si>
  <si>
    <t>n.   方言</t>
  </si>
  <si>
    <t>psychiatrist</t>
  </si>
  <si>
    <t>n.  精神病学家</t>
  </si>
  <si>
    <t>puff</t>
  </si>
  <si>
    <t>n. 一阵烟，（吹出的）一
缕，一股</t>
  </si>
  <si>
    <t>pulley</t>
  </si>
  <si>
    <t>n.  滑轮</t>
  </si>
  <si>
    <t>pupa</t>
  </si>
  <si>
    <t>n.  蛹</t>
  </si>
  <si>
    <t>puritan</t>
  </si>
  <si>
    <t>n.  清教徒</t>
  </si>
  <si>
    <t>puromycin</t>
  </si>
  <si>
    <t>n.  嘌呤霉素</t>
  </si>
  <si>
    <t>pyroxene</t>
  </si>
  <si>
    <t>n.  辉石</t>
  </si>
  <si>
    <t>quantum
mechanics</t>
  </si>
  <si>
    <t>n.  量子力学</t>
  </si>
  <si>
    <t>quark</t>
  </si>
  <si>
    <t>n.  夸克</t>
  </si>
  <si>
    <t>racemization</t>
  </si>
  <si>
    <t>n. 外消旋作用（将光学活
性 物 质 转 化 为 外 消 旋 形 式）</t>
  </si>
  <si>
    <t>radiant</t>
  </si>
  <si>
    <t>adj.  辐射的</t>
  </si>
  <si>
    <t>ragwort</t>
  </si>
  <si>
    <t>n.  一种菊科</t>
  </si>
  <si>
    <t>raisin</t>
  </si>
  <si>
    <t>n.  葡萄干</t>
  </si>
  <si>
    <t>rank-and-file</t>
  </si>
  <si>
    <t>adj. 普通群众的；基层的</t>
  </si>
  <si>
    <t>receipt</t>
  </si>
  <si>
    <t>n.  收入</t>
  </si>
  <si>
    <t>receptor</t>
  </si>
  <si>
    <t>n.  感觉器官</t>
  </si>
  <si>
    <t>referenda</t>
  </si>
  <si>
    <t>n.  公 民投 票 (referendum
的复数）</t>
  </si>
  <si>
    <t>refrigerant</t>
  </si>
  <si>
    <t>n.  致冷剂</t>
  </si>
  <si>
    <t>regime</t>
  </si>
  <si>
    <t>n.  政权</t>
  </si>
  <si>
    <t>rejection</t>
  </si>
  <si>
    <t>n.  排异反应</t>
  </si>
  <si>
    <t>religion</t>
  </si>
  <si>
    <t>n.  宗教信仰</t>
  </si>
  <si>
    <t>repellent</t>
  </si>
  <si>
    <t>n.  驱除剂</t>
  </si>
  <si>
    <t>representational</t>
  </si>
  <si>
    <t>adj. 具象派的；尤指写实
图画派的</t>
  </si>
  <si>
    <t>reptile</t>
  </si>
  <si>
    <t>n.  爬行动物</t>
  </si>
  <si>
    <t>reptilian</t>
  </si>
  <si>
    <t>n.   爬行动物</t>
  </si>
  <si>
    <t>reradiate</t>
  </si>
  <si>
    <t>v.  再辐射</t>
  </si>
  <si>
    <t>reservoir</t>
  </si>
  <si>
    <t>n. 积蓄，石油或天然气在
地底下的积聚</t>
  </si>
  <si>
    <t>retinal</t>
  </si>
  <si>
    <t>adj. 视网膜的</t>
  </si>
  <si>
    <t>rhinoviruses</t>
  </si>
  <si>
    <t>n.  鼻病毒</t>
  </si>
  <si>
    <t>ridge</t>
  </si>
  <si>
    <t>n.  海脊</t>
  </si>
  <si>
    <t>rivalry</t>
  </si>
  <si>
    <t>n.  对抗</t>
  </si>
  <si>
    <t>rubber</t>
  </si>
  <si>
    <t>n.  橡胶</t>
  </si>
  <si>
    <t>rung</t>
  </si>
  <si>
    <t>n. 梯级;横档</t>
  </si>
  <si>
    <t>scenario</t>
  </si>
  <si>
    <t>n.  预料或期望的一系列
事件的梗概或模式</t>
  </si>
  <si>
    <t>sea      urchi</t>
  </si>
  <si>
    <t>n.  海胆</t>
  </si>
  <si>
    <t>seal</t>
  </si>
  <si>
    <t>【常考 1】n.  印章
【常考 2】n.  封印</t>
  </si>
  <si>
    <t>sebum</t>
  </si>
  <si>
    <t>n.  脂肪</t>
  </si>
  <si>
    <t>semantics</t>
  </si>
  <si>
    <t>n.  语义学</t>
  </si>
  <si>
    <t>adj.   衰老的</t>
  </si>
  <si>
    <t>sensationalism</t>
  </si>
  <si>
    <t>n.  哗众取众</t>
  </si>
  <si>
    <t>sensor</t>
  </si>
  <si>
    <t>n.  传感器</t>
  </si>
  <si>
    <t>serotonin</t>
  </si>
  <si>
    <t>n.  血清素</t>
  </si>
  <si>
    <t>n.  奴役</t>
  </si>
  <si>
    <t>shrew</t>
  </si>
  <si>
    <t>n. 鼩鼱，尖鼠</t>
  </si>
  <si>
    <t>silica</t>
  </si>
  <si>
    <t>n.  硅石</t>
  </si>
  <si>
    <t>silicate</t>
  </si>
  <si>
    <t>n.  硅酸盐</t>
  </si>
  <si>
    <t>sinistral</t>
  </si>
  <si>
    <t>adj. 使用左手的</t>
  </si>
  <si>
    <t>sodium</t>
  </si>
  <si>
    <t>n.  钠</t>
  </si>
  <si>
    <t>solar flare</t>
  </si>
  <si>
    <t>n.  太阳耀斑</t>
  </si>
  <si>
    <t>sonata</t>
  </si>
  <si>
    <t>n.  奏鸣曲</t>
  </si>
  <si>
    <t>specimen</t>
  </si>
  <si>
    <t>n.  样本</t>
  </si>
  <si>
    <t>spectral</t>
  </si>
  <si>
    <t>adj.  光谱的</t>
  </si>
  <si>
    <t>spectrograph</t>
  </si>
  <si>
    <t>n.  光谱仪</t>
  </si>
  <si>
    <t>spherule</t>
  </si>
  <si>
    <t>n.  小球体</t>
  </si>
  <si>
    <t>spinning jenny</t>
  </si>
  <si>
    <t>n. 詹妮纺纱机</t>
  </si>
  <si>
    <t>spiritual</t>
  </si>
  <si>
    <t>n.  圣歌</t>
  </si>
  <si>
    <t>starch</t>
  </si>
  <si>
    <t>n.  淀粉</t>
  </si>
  <si>
    <t>stationery</t>
  </si>
  <si>
    <t>【常考 1】n. 信纸信封
【常考 2】n. 文具和办公 用品</t>
  </si>
  <si>
    <t>stratocumulus</t>
  </si>
  <si>
    <t>n.  层积云</t>
  </si>
  <si>
    <t>stratosphere</t>
  </si>
  <si>
    <t>n.  平流层</t>
  </si>
  <si>
    <t>stratospheric</t>
  </si>
  <si>
    <t>adj. 平流层的</t>
  </si>
  <si>
    <t>subnuclear</t>
  </si>
  <si>
    <t>adj.  亚核的</t>
  </si>
  <si>
    <t>substrate</t>
  </si>
  <si>
    <t>n. 基层（动植物生长或附
着的表面）</t>
  </si>
  <si>
    <t>superphosphate</t>
  </si>
  <si>
    <t>n.  过磷酸钙</t>
  </si>
  <si>
    <t>surrealism</t>
  </si>
  <si>
    <t>n.  超现实主义</t>
  </si>
  <si>
    <t>symbiotic</t>
  </si>
  <si>
    <t>adj.  共生的</t>
  </si>
  <si>
    <t>synapse</t>
  </si>
  <si>
    <t>n. 神经原的神经线连接,
(神经元的)突触</t>
  </si>
  <si>
    <t>syntactic</t>
  </si>
  <si>
    <t>adj.  按照句法的</t>
  </si>
  <si>
    <t>tannin</t>
  </si>
  <si>
    <t>n.  丹宁酸</t>
  </si>
  <si>
    <t>adj. 分类学的；分类的</t>
  </si>
  <si>
    <t>tempo</t>
  </si>
  <si>
    <t>n.  速度,  拍子</t>
  </si>
  <si>
    <t>tendon</t>
  </si>
  <si>
    <t>n.    (连结肌肉和骨骼的 )
腱，肌腱</t>
  </si>
  <si>
    <t>tenement</t>
  </si>
  <si>
    <t>n.  公寓</t>
  </si>
  <si>
    <t>tenet</t>
  </si>
  <si>
    <t>n.  教义,  原则</t>
  </si>
  <si>
    <t>tenor</t>
  </si>
  <si>
    <t>n.   男高音</t>
  </si>
  <si>
    <t>tetracycline</t>
  </si>
  <si>
    <t>【常考 1】n. 四环素
【常考 2】n. 四环素类抗 生素</t>
  </si>
  <si>
    <t>thermodynamics</t>
  </si>
  <si>
    <t>n.  热力学</t>
  </si>
  <si>
    <t>thrust</t>
  </si>
  <si>
    <t>【常考 1】n.  猛推
【常考 2】n. 侧面压力
【常考 3】n. 本质，要点</t>
  </si>
  <si>
    <t>thundercloud</t>
  </si>
  <si>
    <t>n.  雷雨云</t>
  </si>
  <si>
    <t>tillage</t>
  </si>
  <si>
    <t>【常考 1】n.  耕种
【常考 2】n. 已耕作的土 地</t>
  </si>
  <si>
    <t>tomography</t>
  </si>
  <si>
    <t>n. X 线体层照相术</t>
  </si>
  <si>
    <t>trace element</t>
  </si>
  <si>
    <t>n.  微量元素</t>
  </si>
  <si>
    <t>trait</t>
  </si>
  <si>
    <t>n.   特性:</t>
  </si>
  <si>
    <t>trajectory</t>
  </si>
  <si>
    <t>n.  轨道</t>
  </si>
  <si>
    <t>transpiration</t>
  </si>
  <si>
    <t>n.  蒸发</t>
  </si>
  <si>
    <t>triglyceride</t>
  </si>
  <si>
    <t>n. 甘油三酸酯</t>
  </si>
  <si>
    <t>triphosphate</t>
  </si>
  <si>
    <t>n.  三磷酸盐</t>
  </si>
  <si>
    <t>tritium</t>
  </si>
  <si>
    <t>n.  氚,  超重氢</t>
  </si>
  <si>
    <t>tropical</t>
  </si>
  <si>
    <t>adj.  热带的</t>
  </si>
  <si>
    <t>tropics</t>
  </si>
  <si>
    <t>n.  热带地区</t>
  </si>
  <si>
    <t>trumpeter</t>
  </si>
  <si>
    <t>n.  喇叭手，小号手</t>
  </si>
  <si>
    <t>typographical</t>
  </si>
  <si>
    <t>adj. 印刷上的</t>
  </si>
  <si>
    <t>tyrannical</t>
  </si>
  <si>
    <t>adj. 暴君的，专横的</t>
  </si>
  <si>
    <t>unionism</t>
  </si>
  <si>
    <t>n.  工会主义</t>
  </si>
  <si>
    <t>upwelling</t>
  </si>
  <si>
    <t>n. 上升流（指海水由较深
层上升到较浅层的过程）</t>
  </si>
  <si>
    <t>uranium</t>
  </si>
  <si>
    <t>n.  铀</t>
  </si>
  <si>
    <t>valve</t>
  </si>
  <si>
    <t>n.  阀，活门</t>
  </si>
  <si>
    <t>n.  （尤指对公共财产的）
故意破坏，捣毁</t>
  </si>
  <si>
    <t>velocity</t>
  </si>
  <si>
    <t>n.  速度</t>
  </si>
  <si>
    <t>venom</t>
  </si>
  <si>
    <t>n.  毒液</t>
  </si>
  <si>
    <t>vertebrate</t>
  </si>
  <si>
    <t>n.  脊椎动物</t>
  </si>
  <si>
    <t>villa</t>
  </si>
  <si>
    <t>【常考 1】n. 1.别墅
【常考 2】n.具有大规模 房屋的乡村地产</t>
  </si>
  <si>
    <t>virion</t>
  </si>
  <si>
    <t>n.  病毒粒子</t>
  </si>
  <si>
    <t>volcanism</t>
  </si>
  <si>
    <t>n. 火山作用，火山活动</t>
  </si>
  <si>
    <t>volt</t>
  </si>
  <si>
    <t>n.  伏特</t>
  </si>
  <si>
    <t>voltage</t>
  </si>
  <si>
    <t>n.  电压</t>
  </si>
  <si>
    <t>vulgarization</t>
  </si>
  <si>
    <t>n. 通俗，粗俗化</t>
  </si>
  <si>
    <t>walnut</t>
  </si>
  <si>
    <t>n.  胡桃</t>
  </si>
  <si>
    <t>walrus</t>
  </si>
  <si>
    <t>n.海象</t>
  </si>
  <si>
    <t>wasp</t>
  </si>
  <si>
    <t>n.  黄蜂</t>
  </si>
  <si>
    <t>waxing</t>
  </si>
  <si>
    <t>n.  上蜡</t>
  </si>
  <si>
    <t>weasel</t>
  </si>
  <si>
    <t>n.  黄鼠狼</t>
  </si>
  <si>
    <t>weed</t>
  </si>
  <si>
    <t>n.  杂草</t>
  </si>
  <si>
    <t>n.  枯萎</t>
  </si>
  <si>
    <t>n.  诙谐话</t>
  </si>
  <si>
    <t>xenolith</t>
  </si>
  <si>
    <t>n.  捕虏岩</t>
  </si>
  <si>
    <t>yardstick</t>
  </si>
  <si>
    <t>n.  码尺</t>
  </si>
  <si>
    <t>zooplankton</t>
  </si>
  <si>
    <t>n.  浮游动物</t>
  </si>
  <si>
    <t>abnormality</t>
  </si>
  <si>
    <t>n.  异常</t>
  </si>
  <si>
    <t>absolute</t>
  </si>
  <si>
    <t>adj.（数值）不受变量影响
的，绝对的</t>
  </si>
  <si>
    <t>Absolutism</t>
  </si>
  <si>
    <t>n.  专制政治</t>
  </si>
  <si>
    <t>acoustic</t>
  </si>
  <si>
    <t>adj.  声学的</t>
  </si>
  <si>
    <t>acoustics</t>
  </si>
  <si>
    <t>n.声学</t>
  </si>
  <si>
    <t>acre</t>
  </si>
  <si>
    <t>n.  英亩</t>
  </si>
  <si>
    <t>n.  合金</t>
  </si>
  <si>
    <t>alpha</t>
  </si>
  <si>
    <t>n. 阿尔法(希腊语字母表
第一个字母 A, α)</t>
  </si>
  <si>
    <t>amino –acid</t>
  </si>
  <si>
    <t>n.  氨基酸</t>
  </si>
  <si>
    <t>antibody</t>
  </si>
  <si>
    <t>n.  抗体</t>
  </si>
  <si>
    <t>anti-infective</t>
  </si>
  <si>
    <t>adj. 抗感染的</t>
  </si>
  <si>
    <t>apprenticeship</t>
  </si>
  <si>
    <t>n. 学徒的身份</t>
  </si>
  <si>
    <t>aquatic</t>
  </si>
  <si>
    <t>adj.  水生的</t>
  </si>
  <si>
    <t>adj.  专制的</t>
  </si>
  <si>
    <t>archaeological</t>
  </si>
  <si>
    <t>adj. 考古学的</t>
  </si>
  <si>
    <t>archaeology</t>
  </si>
  <si>
    <t>n.  考古学</t>
  </si>
  <si>
    <t>aristocracy</t>
  </si>
  <si>
    <t>aristocratic</t>
  </si>
  <si>
    <t>adj.  贵族的</t>
  </si>
  <si>
    <t>asteroid</t>
  </si>
  <si>
    <t>n.  小行星</t>
  </si>
  <si>
    <t>astronomical</t>
  </si>
  <si>
    <t>adj. 天文数字的</t>
  </si>
  <si>
    <t>astronomy</t>
  </si>
  <si>
    <t>n.  天文学</t>
  </si>
  <si>
    <t>atmosphere</t>
  </si>
  <si>
    <t>n.  大气层</t>
  </si>
  <si>
    <t>atmospheric</t>
  </si>
  <si>
    <t>adj.  大气的</t>
  </si>
  <si>
    <t>atom</t>
  </si>
  <si>
    <t>n.  原子</t>
  </si>
  <si>
    <t>automobile</t>
  </si>
  <si>
    <t>n.  汽车</t>
  </si>
  <si>
    <t>adj.  自治的</t>
  </si>
  <si>
    <t>n.  自治</t>
  </si>
  <si>
    <t>bacterium</t>
  </si>
  <si>
    <t>n.  细菌</t>
  </si>
  <si>
    <t>ballet</t>
  </si>
  <si>
    <t>n.  芭蕾舞</t>
  </si>
  <si>
    <t>n.  气球</t>
  </si>
  <si>
    <t>bark</t>
  </si>
  <si>
    <t>n.  树皮:</t>
  </si>
  <si>
    <t>n.  受益人</t>
  </si>
  <si>
    <t>biologist</t>
  </si>
  <si>
    <t>n.  生物学家</t>
  </si>
  <si>
    <t>biomaterial</t>
  </si>
  <si>
    <t>n.  生物材料</t>
  </si>
  <si>
    <t>n.   祝福</t>
  </si>
  <si>
    <t>bonus</t>
  </si>
  <si>
    <t>n. 奖金；津贴</t>
  </si>
  <si>
    <t>boundary</t>
  </si>
  <si>
    <t>n.  边界</t>
  </si>
  <si>
    <t>byproduct</t>
  </si>
  <si>
    <t>n.  副产品</t>
  </si>
  <si>
    <t>calculus</t>
  </si>
  <si>
    <t>n.   微积分学</t>
  </si>
  <si>
    <t>calendar</t>
  </si>
  <si>
    <t>n.  日历</t>
  </si>
  <si>
    <t>carbon dioxide</t>
  </si>
  <si>
    <t>n.  二氧化碳</t>
  </si>
  <si>
    <t>v.  催化</t>
  </si>
  <si>
    <t>celestial</t>
  </si>
  <si>
    <t>【常考】adj. 天空的</t>
  </si>
  <si>
    <t>chimpanzee</t>
  </si>
  <si>
    <t>n.  黑猩猩</t>
  </si>
  <si>
    <t>choreographer</t>
  </si>
  <si>
    <t>n.   编舞者;  舞蹈指导</t>
  </si>
  <si>
    <t>clockwise</t>
  </si>
  <si>
    <t>adj. 顺时针方向的</t>
  </si>
  <si>
    <t>coastal</t>
  </si>
  <si>
    <t>adj.  海岸的</t>
  </si>
  <si>
    <t>colonist</t>
  </si>
  <si>
    <t>【常考】n. 殖民者（殖民地 的 原 始 定 居 者 或 创 建者）</t>
  </si>
  <si>
    <t>colonization</t>
  </si>
  <si>
    <t>n. 殖民地的开拓</t>
  </si>
  <si>
    <t>committee</t>
  </si>
  <si>
    <t>n.   委员会</t>
  </si>
  <si>
    <t>n.  化合物
n.  围地</t>
  </si>
  <si>
    <t>conservatory</t>
  </si>
  <si>
    <t>【常考 1】n.  温室
【常考 2】n. 音乐学校</t>
  </si>
  <si>
    <t>convergence</t>
  </si>
  <si>
    <t>n.  趋同</t>
  </si>
  <si>
    <t>corona</t>
  </si>
  <si>
    <t>n.  日冕</t>
  </si>
  <si>
    <t>counterclockwise</t>
  </si>
  <si>
    <t>逆时针方向地</t>
  </si>
  <si>
    <t>crust</t>
  </si>
  <si>
    <t>n.  外壳</t>
  </si>
  <si>
    <t>crystallize</t>
  </si>
  <si>
    <t>cubic</t>
  </si>
  <si>
    <t>adj. 立方体的</t>
  </si>
  <si>
    <t>n.   诅咒</t>
  </si>
  <si>
    <t>n.   管理人</t>
  </si>
  <si>
    <t>decompose</t>
  </si>
  <si>
    <t>v.  分解</t>
  </si>
  <si>
    <t>deity</t>
  </si>
  <si>
    <t>n.   神</t>
  </si>
  <si>
    <t>demography</t>
  </si>
  <si>
    <t>n. 人口统计学</t>
  </si>
  <si>
    <t>density</t>
  </si>
  <si>
    <t>n.  密度</t>
  </si>
  <si>
    <t>dental</t>
  </si>
  <si>
    <t>adj.  牙齿的</t>
  </si>
  <si>
    <t>deuterium</t>
  </si>
  <si>
    <t>n.  重氢</t>
  </si>
  <si>
    <t>diagonal</t>
  </si>
  <si>
    <t>adj. 斜的，对角的</t>
  </si>
  <si>
    <t>diameter</t>
  </si>
  <si>
    <t>n.  直径</t>
  </si>
  <si>
    <t>dimension</t>
  </si>
  <si>
    <t>n.  尺寸</t>
  </si>
  <si>
    <t>distillation</t>
  </si>
  <si>
    <t>n.  蒸馏</t>
  </si>
  <si>
    <t>drill</t>
  </si>
  <si>
    <t>v.  钻</t>
  </si>
  <si>
    <t>droplet</t>
  </si>
  <si>
    <t>n.  小水滴</t>
  </si>
  <si>
    <t>dust jacket</t>
  </si>
  <si>
    <t>n.（常印有作者和内容简
介的）护封，书皮，书衣</t>
  </si>
  <si>
    <t>dwarf galaxy</t>
  </si>
  <si>
    <t>n.  矮星系</t>
  </si>
  <si>
    <t>dynamo</t>
  </si>
  <si>
    <t>n.  发电机</t>
  </si>
  <si>
    <t>electron</t>
  </si>
  <si>
    <t>n.  电子</t>
  </si>
  <si>
    <t>embryo</t>
  </si>
  <si>
    <t>n.  胚胎</t>
  </si>
  <si>
    <t>emission</t>
  </si>
  <si>
    <t>n.  发射</t>
  </si>
  <si>
    <t>n.   企业家</t>
  </si>
  <si>
    <t>enzyme</t>
  </si>
  <si>
    <t>n.  酵素</t>
  </si>
  <si>
    <t>equator</t>
  </si>
  <si>
    <t>n.  赤道</t>
  </si>
  <si>
    <t>equatorial</t>
  </si>
  <si>
    <t>adj.  赤道的</t>
  </si>
  <si>
    <t>v.  侵蚀</t>
  </si>
  <si>
    <t>n.   礼仪</t>
  </si>
  <si>
    <t>evaporation</t>
  </si>
  <si>
    <t>excretion</t>
  </si>
  <si>
    <t>n.  排泄，分泌，排泄物</t>
  </si>
  <si>
    <t>【常考 1】n. 执行者
【常考 2】n. 管理人员</t>
  </si>
  <si>
    <t>n.   支出</t>
  </si>
  <si>
    <t>fauna</t>
  </si>
  <si>
    <t>n.  动物群</t>
  </si>
  <si>
    <t>feed</t>
  </si>
  <si>
    <t>n.  饲料</t>
  </si>
  <si>
    <t>feminist</t>
  </si>
  <si>
    <t>n. 女权主义者</t>
  </si>
  <si>
    <t>fertilize</t>
  </si>
  <si>
    <t>v.  使受精</t>
  </si>
  <si>
    <t>n.  夙怨，长期不和</t>
  </si>
  <si>
    <t>fluid</t>
  </si>
  <si>
    <t>n.  液体</t>
  </si>
  <si>
    <t>v.  搜寻粮草</t>
  </si>
  <si>
    <t>fossil</t>
  </si>
  <si>
    <t>n.  化石</t>
  </si>
  <si>
    <t>v.是自由，解放释放</t>
  </si>
  <si>
    <t>gasification</t>
  </si>
  <si>
    <t>n.   气化</t>
  </si>
  <si>
    <t>gasoline</t>
  </si>
  <si>
    <t>n.  汽油</t>
  </si>
  <si>
    <t>n.   宝石</t>
  </si>
  <si>
    <t>n.   类型</t>
  </si>
  <si>
    <t>genus</t>
  </si>
  <si>
    <t>n.  类，属</t>
  </si>
  <si>
    <t>geography</t>
  </si>
  <si>
    <t>n. 地形，地理</t>
  </si>
  <si>
    <t>geologic</t>
  </si>
  <si>
    <t>adj. 地质学上的</t>
  </si>
  <si>
    <t>geologist</t>
  </si>
  <si>
    <t>n.  地质学者</t>
  </si>
  <si>
    <t>geology</t>
  </si>
  <si>
    <t>n.  地质概况</t>
  </si>
  <si>
    <t>geometric</t>
  </si>
  <si>
    <t>adj. 几何学的</t>
  </si>
  <si>
    <t>geometry</t>
  </si>
  <si>
    <t>n.  几何学</t>
  </si>
  <si>
    <t>gesture</t>
  </si>
  <si>
    <t>n.  姿态</t>
  </si>
  <si>
    <t>glacial</t>
  </si>
  <si>
    <t>adj.  冰川的</t>
  </si>
  <si>
    <t>glaciation</t>
  </si>
  <si>
    <t>n.  冰川作用</t>
  </si>
  <si>
    <t>glacier</t>
  </si>
  <si>
    <t>n.  冰河</t>
  </si>
  <si>
    <t>glucose</t>
  </si>
  <si>
    <t>n.  葡萄糖</t>
  </si>
  <si>
    <t>n.  万有引力</t>
  </si>
  <si>
    <t>habitat</t>
  </si>
  <si>
    <t>n.  栖息地</t>
  </si>
  <si>
    <t>heir</t>
  </si>
  <si>
    <t>【常考 1】n. 继承人</t>
  </si>
  <si>
    <t>helium</t>
  </si>
  <si>
    <t>n.  氦</t>
  </si>
  <si>
    <t>heritage</t>
  </si>
  <si>
    <t>n.  遗产</t>
  </si>
  <si>
    <t>heroine</t>
  </si>
  <si>
    <t>n.  女主角</t>
  </si>
  <si>
    <t>adj.  同质的</t>
  </si>
  <si>
    <t>hybrid</t>
  </si>
  <si>
    <t>n.  杂种</t>
  </si>
  <si>
    <t>illusionist</t>
  </si>
  <si>
    <t>n. 幻觉派的艺术家</t>
  </si>
  <si>
    <t>adj.  免疫的</t>
  </si>
  <si>
    <t>adj. 不可缺少的</t>
  </si>
  <si>
    <t>inert</t>
  </si>
  <si>
    <t>adj.  惰性的</t>
  </si>
  <si>
    <t>institution</t>
  </si>
  <si>
    <t>n.机构</t>
  </si>
  <si>
    <t>interstellar</t>
  </si>
  <si>
    <t>adj.  星际的</t>
  </si>
  <si>
    <t>invertebrate</t>
  </si>
  <si>
    <t>n. 无脊椎动物</t>
  </si>
  <si>
    <t>Jewish</t>
  </si>
  <si>
    <t>adj. 犹太人的</t>
  </si>
  <si>
    <t>laboratory</t>
  </si>
  <si>
    <t>n.  实验室</t>
  </si>
  <si>
    <t>lead</t>
  </si>
  <si>
    <t>n.  铅</t>
  </si>
  <si>
    <t>v.  制定法律</t>
  </si>
  <si>
    <t>lever</t>
  </si>
  <si>
    <t>n.  杠杆</t>
  </si>
  <si>
    <t>linguist</t>
  </si>
  <si>
    <t>n.   语言学家</t>
  </si>
  <si>
    <t>linguistics</t>
  </si>
  <si>
    <t>n.  语言学</t>
  </si>
  <si>
    <t>livelihood</t>
  </si>
  <si>
    <t>n.  生计</t>
  </si>
  <si>
    <t>n.  家畜</t>
  </si>
  <si>
    <t>lobster</t>
  </si>
  <si>
    <t>n.  龙虾</t>
  </si>
  <si>
    <t>longevity</t>
  </si>
  <si>
    <t>n.  寿命</t>
  </si>
  <si>
    <t>adj.  发光的</t>
  </si>
  <si>
    <t>n.  量值</t>
  </si>
  <si>
    <t>maize</t>
  </si>
  <si>
    <t>n. 玉蜀黍，玉米</t>
  </si>
  <si>
    <t>malleability</t>
  </si>
  <si>
    <t>n.  有延展性</t>
  </si>
  <si>
    <t>marine</t>
  </si>
  <si>
    <t>adj.  海的</t>
  </si>
  <si>
    <t>Marxist</t>
  </si>
  <si>
    <t>n. 马克思主义者</t>
  </si>
  <si>
    <t>mate</t>
  </si>
  <si>
    <t>v.  使交配</t>
  </si>
  <si>
    <t>mathematical</t>
  </si>
  <si>
    <t>adj.  数学的</t>
  </si>
  <si>
    <t>mathematician</t>
  </si>
  <si>
    <t>n.  数学家</t>
  </si>
  <si>
    <t>maturation</t>
  </si>
  <si>
    <t>mayor</t>
  </si>
  <si>
    <t>n.  市长</t>
  </si>
  <si>
    <t>meteorite</t>
  </si>
  <si>
    <t>n.  陨星</t>
  </si>
  <si>
    <t>meteorologist</t>
  </si>
  <si>
    <t>n.  气象学者</t>
  </si>
  <si>
    <t>methane</t>
  </si>
  <si>
    <t>n.  甲烷</t>
  </si>
  <si>
    <t>microscope</t>
  </si>
  <si>
    <t>n.  显微镜</t>
  </si>
  <si>
    <t>mite</t>
  </si>
  <si>
    <t>n. 小虫，螨类</t>
  </si>
  <si>
    <t>moisture</t>
  </si>
  <si>
    <t>n.  湿气</t>
  </si>
  <si>
    <t>molecule</t>
  </si>
  <si>
    <t>n.  分子</t>
  </si>
  <si>
    <t>molten</t>
  </si>
  <si>
    <t>adj.  熔化的</t>
  </si>
  <si>
    <t>monarchy</t>
  </si>
  <si>
    <t>n. 君主政体;君主制</t>
  </si>
  <si>
    <t>moth</t>
  </si>
  <si>
    <t>n.  蛾</t>
  </si>
  <si>
    <t>multicellular</t>
  </si>
  <si>
    <t>adj. 多细胞的</t>
  </si>
  <si>
    <t>multiply</t>
  </si>
  <si>
    <t>v. 繁殖或增殖</t>
  </si>
  <si>
    <t>mythology</t>
  </si>
  <si>
    <t>n.  神话</t>
  </si>
  <si>
    <t>nebula</t>
  </si>
  <si>
    <t>n.  星云</t>
  </si>
  <si>
    <t>Neolithic</t>
  </si>
  <si>
    <t>adj.  新石器时代的</t>
  </si>
  <si>
    <t>neural</t>
  </si>
  <si>
    <t>adj.  神经的</t>
  </si>
  <si>
    <t>neurotransmitter</t>
  </si>
  <si>
    <t>n. 神经传递素，神经传送
体</t>
  </si>
  <si>
    <t>nitrogen</t>
  </si>
  <si>
    <t>n.  氮</t>
  </si>
  <si>
    <t>nonenzymatic</t>
  </si>
  <si>
    <t>adj. 非酶的，不涉及酶作
用的</t>
  </si>
  <si>
    <t>nonrenewable</t>
  </si>
  <si>
    <t>n. 不可再生的</t>
  </si>
  <si>
    <t>adj.  有毒的</t>
  </si>
  <si>
    <t>nuclear fusion</t>
  </si>
  <si>
    <t>n.  核聚变</t>
  </si>
  <si>
    <t>oceanographer</t>
  </si>
  <si>
    <t>n. 海洋学者，海洋研究者</t>
  </si>
  <si>
    <t>offspring</t>
  </si>
  <si>
    <t>n.  后代</t>
  </si>
  <si>
    <t>adj. 不透明的</t>
  </si>
  <si>
    <t>opera</t>
  </si>
  <si>
    <t>n.   歌剧</t>
  </si>
  <si>
    <t>orchestra</t>
  </si>
  <si>
    <t>n.  管弦乐队</t>
  </si>
  <si>
    <t>oyster</t>
  </si>
  <si>
    <t>n.  牡蛎，蚝</t>
  </si>
  <si>
    <t>particle</t>
  </si>
  <si>
    <t>n.  粒子</t>
  </si>
  <si>
    <t>pathogen</t>
  </si>
  <si>
    <t>n. 病菌，病原体</t>
  </si>
  <si>
    <t>pathogenic</t>
  </si>
  <si>
    <t>adj.  病原性的</t>
  </si>
  <si>
    <t>n.  同辈</t>
  </si>
  <si>
    <t>periphery</t>
  </si>
  <si>
    <t>【常考 1】n.  边界
【常考 2】n. 外表面
【常考 3】n. 边缘地带</t>
  </si>
  <si>
    <t>permafrost</t>
  </si>
  <si>
    <t>n. 永久冻土层</t>
  </si>
  <si>
    <t>permeability</t>
  </si>
  <si>
    <t>n.  渗透</t>
  </si>
  <si>
    <t>n.  职员</t>
  </si>
  <si>
    <t>n.   悲观</t>
  </si>
  <si>
    <t>pesticide</t>
  </si>
  <si>
    <t>n.  杀虫剂</t>
  </si>
  <si>
    <t>petroleum</t>
  </si>
  <si>
    <t>n.  石油</t>
  </si>
  <si>
    <t>photochemical</t>
  </si>
  <si>
    <t>adj. 光化学的</t>
  </si>
  <si>
    <t>pigment</t>
  </si>
  <si>
    <t>v. 用涂料给…着色</t>
  </si>
  <si>
    <t>pillow</t>
  </si>
  <si>
    <t>n.  枕头</t>
  </si>
  <si>
    <t>playwright</t>
  </si>
  <si>
    <t>n.   剧作家</t>
  </si>
  <si>
    <t>pollen</t>
  </si>
  <si>
    <t>n.  花粉</t>
  </si>
  <si>
    <t>pollination</t>
  </si>
  <si>
    <t>n.  授粉</t>
  </si>
  <si>
    <t>pollinator</t>
  </si>
  <si>
    <t>n. 传粉媒介，传粉昆虫</t>
  </si>
  <si>
    <t>n.  先驱者</t>
  </si>
  <si>
    <t>n.  食肉动物</t>
  </si>
  <si>
    <t>n.   前言</t>
  </si>
  <si>
    <t>prehistoric</t>
  </si>
  <si>
    <t>adj.  史前的</t>
  </si>
  <si>
    <t>n. 史前时代史</t>
  </si>
  <si>
    <t>preindustrial</t>
  </si>
  <si>
    <t>adj. 未工业化的，工业化
前的</t>
  </si>
  <si>
    <t>v.  捕食</t>
  </si>
  <si>
    <t>n.   散文</t>
  </si>
  <si>
    <t>protein</t>
  </si>
  <si>
    <t>n.  蛋白质</t>
  </si>
  <si>
    <t>purification</t>
  </si>
  <si>
    <t>n.  提纯,  精炼</t>
  </si>
  <si>
    <t>quotation</t>
  </si>
  <si>
    <t>n. 引用语，引用</t>
  </si>
  <si>
    <t>radioactivity</t>
  </si>
  <si>
    <t>n.  放射性</t>
  </si>
  <si>
    <t>n.   接受者</t>
  </si>
  <si>
    <t>n. 独唱会；独舞表演</t>
  </si>
  <si>
    <t>n.  文艺复兴</t>
  </si>
  <si>
    <t>respiration</t>
  </si>
  <si>
    <t>n.   呼吸</t>
  </si>
  <si>
    <t>adj.   呼吸的</t>
  </si>
  <si>
    <t>salinity</t>
  </si>
  <si>
    <t>n.  盐度</t>
  </si>
  <si>
    <t>scanner</t>
  </si>
  <si>
    <t>n.  扫描器</t>
  </si>
  <si>
    <t>sea lion</t>
  </si>
  <si>
    <t>n.  海狮</t>
  </si>
  <si>
    <t>seafloor</t>
  </si>
  <si>
    <t>n.  海底</t>
  </si>
  <si>
    <t>n.   宗派主义</t>
  </si>
  <si>
    <t>sediment</t>
  </si>
  <si>
    <t>sedimentation</t>
  </si>
  <si>
    <t>n.  沉淀作用</t>
  </si>
  <si>
    <t>senator</t>
  </si>
  <si>
    <t>n.  参议院议员</t>
  </si>
  <si>
    <t>sensitivity</t>
  </si>
  <si>
    <t>n.  灵敏度</t>
  </si>
  <si>
    <t>serum</t>
  </si>
  <si>
    <t>n.  血清</t>
  </si>
  <si>
    <t>shoreline</t>
  </si>
  <si>
    <t>n.  海岸线</t>
  </si>
  <si>
    <t>n.   兄弟姐妹</t>
  </si>
  <si>
    <t>side effect</t>
  </si>
  <si>
    <t>n.  副作用</t>
  </si>
  <si>
    <t>n.  奇点</t>
  </si>
  <si>
    <t>skeletal</t>
  </si>
  <si>
    <t>adj.  骨骼的</t>
  </si>
  <si>
    <t>socioeconomic</t>
  </si>
  <si>
    <t>adj. 社会经济的</t>
  </si>
  <si>
    <t>n.  固体</t>
  </si>
  <si>
    <t>solitary</t>
  </si>
  <si>
    <t>n.  独居者</t>
  </si>
  <si>
    <t>spacecraft</t>
  </si>
  <si>
    <t>n.  航天器</t>
  </si>
  <si>
    <t>spawn</t>
  </si>
  <si>
    <t>v.  产卵</t>
  </si>
  <si>
    <t>n.  超速驾驶</t>
  </si>
  <si>
    <t>sphere</t>
  </si>
  <si>
    <t>n.  球体</t>
  </si>
  <si>
    <t>n.   损坏</t>
  </si>
  <si>
    <t>sterility</t>
  </si>
  <si>
    <t>n.  不育</t>
  </si>
  <si>
    <t>n.  层</t>
  </si>
  <si>
    <t>submarine</t>
  </si>
  <si>
    <t>adj.  水下的</t>
  </si>
  <si>
    <t>【常考 1】n. 补助金
【常考 2】n. 经济援助</t>
  </si>
  <si>
    <t>subterranean</t>
  </si>
  <si>
    <t>adj.  地下的</t>
  </si>
  <si>
    <t>sum</t>
  </si>
  <si>
    <t>一笔钱</t>
  </si>
  <si>
    <t>n.  超级新星</t>
  </si>
  <si>
    <t>telescope</t>
  </si>
  <si>
    <t>n.  望远镜</t>
  </si>
  <si>
    <t>【常考 1】n.  节制
【常考 2】n.  戒酒</t>
  </si>
  <si>
    <t>termite</t>
  </si>
  <si>
    <t>n.  白蚁</t>
  </si>
  <si>
    <t>n.  地形</t>
  </si>
  <si>
    <t>terrestrial</t>
  </si>
  <si>
    <t>adj.  地球的</t>
  </si>
  <si>
    <t>【常考 1】n.  证词
【常考 2】 n.  证据</t>
  </si>
  <si>
    <t>textile</t>
  </si>
  <si>
    <t>n.   纺织品</t>
  </si>
  <si>
    <t>theoretical</t>
  </si>
  <si>
    <t>adj. 理论上的</t>
  </si>
  <si>
    <t>n.   治疗</t>
  </si>
  <si>
    <t>thorn</t>
  </si>
  <si>
    <t>【常考 1】n.    刺  【常考 2】n.  刺痛</t>
  </si>
  <si>
    <t>threshold</t>
  </si>
  <si>
    <t>n. 上限，下限，阀值</t>
  </si>
  <si>
    <t>n.  (公路、桥梁的)收费</t>
  </si>
  <si>
    <t>【常考 1】adj.  极权主义
的
【常考 2】n. 极权主义者</t>
  </si>
  <si>
    <t>n. 细枝，嫩枝</t>
  </si>
  <si>
    <t>n.   暴君</t>
  </si>
  <si>
    <t>ultraviolet</t>
  </si>
  <si>
    <t>adj. 紫外线的</t>
  </si>
  <si>
    <t>vacuum</t>
  </si>
  <si>
    <t>n.  真空</t>
  </si>
  <si>
    <t>n.  告别词，告别演说</t>
  </si>
  <si>
    <t>vapor</t>
  </si>
  <si>
    <t>n.  水汽</t>
  </si>
  <si>
    <t>Venus</t>
  </si>
  <si>
    <t>n.  金星</t>
  </si>
  <si>
    <t>vessel</t>
  </si>
  <si>
    <t>n.  容器</t>
  </si>
  <si>
    <t>veteran</t>
  </si>
  <si>
    <t>n.  老兵</t>
  </si>
  <si>
    <t>wavelength</t>
  </si>
  <si>
    <t>n.  波长</t>
  </si>
  <si>
    <t>white dwarf</t>
  </si>
  <si>
    <t>n.  白矮星</t>
  </si>
  <si>
    <t>n.   风车</t>
  </si>
  <si>
    <t>zinc</t>
  </si>
  <si>
    <t>n.  锌</t>
  </si>
  <si>
    <t>a battery of</t>
  </si>
  <si>
    <t>大量，一排</t>
  </si>
  <si>
    <t>a chunk of</t>
  </si>
  <si>
    <t>大量；大部分</t>
  </si>
  <si>
    <t>a laundry list of</t>
  </si>
  <si>
    <t>开列一长串项目的单子</t>
  </si>
  <si>
    <t>a measure of</t>
  </si>
  <si>
    <t>相当大数量；很大程度</t>
  </si>
  <si>
    <t>allow for</t>
  </si>
  <si>
    <t>考虑到；将 …计算在
内；为…酌留余地</t>
  </si>
  <si>
    <t>anything but</t>
  </si>
  <si>
    <t>根本不；远非：</t>
  </si>
  <si>
    <t>apprised of</t>
  </si>
  <si>
    <t>通知；告知</t>
  </si>
  <si>
    <t>as opposed to</t>
  </si>
  <si>
    <t>而不是</t>
  </si>
  <si>
    <t>at best</t>
  </si>
  <si>
    <t>充其量；顶多；至多</t>
  </si>
  <si>
    <t>at large</t>
  </si>
  <si>
    <t>大多数；一般；普遍:
在逃的；未被捕获的</t>
  </si>
  <si>
    <t>at odds with</t>
  </si>
  <si>
    <t>（与…）不和；（与…）
有矛盾</t>
  </si>
  <si>
    <t>bear mark</t>
  </si>
  <si>
    <t>带有某种标记或特征</t>
  </si>
  <si>
    <t>bring … to bear on</t>
  </si>
  <si>
    <t>用…处理；用…应对</t>
  </si>
  <si>
    <t>bring to light</t>
  </si>
  <si>
    <t>显露；揭露；为人所知</t>
  </si>
  <si>
    <t>by way of</t>
  </si>
  <si>
    <t>采用…方法；通过</t>
  </si>
  <si>
    <t>called into question</t>
  </si>
  <si>
    <t>对…产生质疑；怀疑；
不确定</t>
  </si>
  <si>
    <t>can hardly help doing
sth</t>
  </si>
  <si>
    <t>不得不…；情不自禁地
做某事</t>
  </si>
  <si>
    <t>close the books on</t>
  </si>
  <si>
    <t>最终的，结束的</t>
  </si>
  <si>
    <t>concerted effort</t>
  </si>
  <si>
    <t>竭力；尽力</t>
  </si>
  <si>
    <t>conspicuous consumption</t>
  </si>
  <si>
    <t>炫耀性消费</t>
  </si>
  <si>
    <t>die hard</t>
  </si>
  <si>
    <t>（习惯或观念）难以改
掉，很难摆脱</t>
  </si>
  <si>
    <t>draw on</t>
  </si>
  <si>
    <t>凭借；利用；动用</t>
  </si>
  <si>
    <t>fall short of sth</t>
  </si>
  <si>
    <t>未达到（某目的）</t>
  </si>
  <si>
    <t>feel compelled to</t>
  </si>
  <si>
    <t>觉得必须（做…）</t>
  </si>
  <si>
    <t>frame of reference</t>
  </si>
  <si>
    <t>参考标准；准则；观点
（如关于哲学或宗教 教义的一套观点，依据 这些观念其它观点能 被解释或确定意义）</t>
  </si>
  <si>
    <t>game of chance</t>
  </si>
  <si>
    <t>赌博</t>
  </si>
  <si>
    <t>give way to</t>
  </si>
  <si>
    <t>被……所替代</t>
  </si>
  <si>
    <t>go a long way towards</t>
  </si>
  <si>
    <t>（对…）大有帮助；（对…）有很大作用</t>
  </si>
  <si>
    <t>hark back to</t>
  </si>
  <si>
    <t>与（过去的某事物）类
似; 回想；重提；使想 起</t>
  </si>
  <si>
    <t>have a bearing on</t>
  </si>
  <si>
    <t>与…有关；对…有影响</t>
  </si>
  <si>
    <t>high     profile/     low profile</t>
  </si>
  <si>
    <t>高调/低调；高姿态/低姿态</t>
  </si>
  <si>
    <t>if only</t>
  </si>
  <si>
    <t>仅仅因为；即使仅仅为
了, 要是…多好.</t>
  </si>
  <si>
    <t>in advance of</t>
  </si>
  <si>
    <t>（短语介词）在…的前
面；在…之前</t>
  </si>
  <si>
    <t>in favor of</t>
  </si>
  <si>
    <t>（舍弃某物）宁愿选
择；选…（而不选…）, 支持；赞成</t>
  </si>
  <si>
    <t>in passing</t>
  </si>
  <si>
    <t>顺便地，附带地</t>
  </si>
  <si>
    <t>in that</t>
  </si>
  <si>
    <t>因为；原因是</t>
  </si>
  <si>
    <t>in the know</t>
  </si>
  <si>
    <t>知情；（尤指）熟悉内
幕，掌握内情</t>
  </si>
  <si>
    <t>in the light of</t>
  </si>
  <si>
    <t>鉴于；由于；根据</t>
  </si>
  <si>
    <t>inasmuch as</t>
  </si>
  <si>
    <t>由于；鉴于</t>
  </si>
  <si>
    <t>leave out</t>
  </si>
  <si>
    <t>排除；不包括</t>
  </si>
  <si>
    <t>life span</t>
  </si>
  <si>
    <t>平均寿命</t>
  </si>
  <si>
    <t>living proof</t>
  </si>
  <si>
    <t>典型的例证；活生生的
例子</t>
  </si>
  <si>
    <t>make for</t>
  </si>
  <si>
    <t>导致；有利于</t>
  </si>
  <si>
    <t>may well</t>
  </si>
  <si>
    <t>可能，或许</t>
  </si>
  <si>
    <t>nothing     could     be/
/further from the truth</t>
  </si>
  <si>
    <t>完全不是事实，完全是
假的</t>
  </si>
  <si>
    <t>other    things    being
equal</t>
  </si>
  <si>
    <t>如果其他条件不变；如
无意外情况发生</t>
  </si>
  <si>
    <t>out of place</t>
  </si>
  <si>
    <t>不恰当的</t>
  </si>
  <si>
    <t>out of step</t>
  </si>
  <si>
    <t>（思想、观点、生活方式）与众不同，与社会脱节</t>
  </si>
  <si>
    <t>per capita</t>
  </si>
  <si>
    <t>每人</t>
  </si>
  <si>
    <t>press   into service</t>
  </si>
  <si>
    <t>暂时使用；临时任用</t>
  </si>
  <si>
    <t>puts   their   house   in
order</t>
  </si>
  <si>
    <t>管好自己的事；处理好
自身问题</t>
  </si>
  <si>
    <t>sail through</t>
  </si>
  <si>
    <t>顺利地通过；轻易地做
成</t>
  </si>
  <si>
    <t>shed light on</t>
  </si>
  <si>
    <t>使（某事）显得非常清
楚；使人了解（某事）</t>
  </si>
  <si>
    <t>shrug off</t>
  </si>
  <si>
    <t>把…不当回事；对…置
之不理；对…满不在乎</t>
  </si>
  <si>
    <t>sit in judgment on</t>
  </si>
  <si>
    <t>对…做出判断</t>
  </si>
  <si>
    <t>snap at</t>
  </si>
  <si>
    <t>恶声恶气地说；声色俱
厉地说；动词（狗等动 物）突然咬，猛咬</t>
  </si>
  <si>
    <t>spoke up</t>
  </si>
  <si>
    <t>（尤指为某人辩护或
抗议某事物）大胆地 说，公开表态</t>
  </si>
  <si>
    <t>stand by</t>
  </si>
  <si>
    <t>继续支持；坚持，遵守，
信守（原有的决定、承 诺或宣言）</t>
  </si>
  <si>
    <t>status quo</t>
  </si>
  <si>
    <t>现状；原状</t>
  </si>
  <si>
    <t>stoop to</t>
  </si>
  <si>
    <t>动词堕落（或卑鄙）到去做</t>
  </si>
  <si>
    <t>take cognizance of</t>
  </si>
  <si>
    <t>察觉；注意；承认</t>
  </si>
  <si>
    <t>take issue with</t>
  </si>
  <si>
    <t>强烈反对</t>
  </si>
  <si>
    <t>take sides</t>
  </si>
  <si>
    <t>偏袒一方</t>
  </si>
  <si>
    <t>the least bit</t>
  </si>
  <si>
    <t>丝毫；一点儿</t>
  </si>
  <si>
    <t>to date</t>
  </si>
  <si>
    <t>迄今</t>
  </si>
  <si>
    <t>upwards of</t>
  </si>
  <si>
    <t>…以上；多于…</t>
  </si>
  <si>
    <t>vice versa</t>
  </si>
  <si>
    <t>反之亦然；反过来也一样</t>
  </si>
  <si>
    <t>what if</t>
  </si>
  <si>
    <t>要是…；如果...：</t>
  </si>
  <si>
    <t>a case in point</t>
  </si>
  <si>
    <t>典型的例子；恰当的例
证</t>
  </si>
  <si>
    <t>a cross section of</t>
  </si>
  <si>
    <t>典型；样品</t>
  </si>
  <si>
    <t>a line</t>
  </si>
  <si>
    <t>诗行；歌词；台词；对白</t>
  </si>
  <si>
    <t>a string of</t>
  </si>
  <si>
    <t>一系列，一连串（类似
事件）</t>
  </si>
  <si>
    <t>agonize over</t>
  </si>
  <si>
    <t>感到极度焦虑；苦苦思索</t>
  </si>
  <si>
    <t>all but</t>
  </si>
  <si>
    <t>除了…都；几乎；差不多</t>
  </si>
  <si>
    <t>as of</t>
  </si>
  <si>
    <t>在…时；从…起；自…
始</t>
  </si>
  <si>
    <t>as yet</t>
  </si>
  <si>
    <t>迄今为止</t>
  </si>
  <si>
    <t>aside from</t>
  </si>
  <si>
    <t>除了…还有…；此外;除了…:</t>
  </si>
  <si>
    <t>at hand</t>
  </si>
  <si>
    <t>（空间或时间上）接近
的，不远的</t>
  </si>
  <si>
    <t>at long last</t>
  </si>
  <si>
    <t>终于；最后；到底</t>
  </si>
  <si>
    <t>at the mercy of</t>
  </si>
  <si>
    <t>完全由…支配；任由…
摆布</t>
  </si>
  <si>
    <t>be indicative of</t>
  </si>
  <si>
    <t>指示的；象征的；暗示的</t>
  </si>
  <si>
    <t>be oneself</t>
  </si>
  <si>
    <t>自然，不做作</t>
  </si>
  <si>
    <t>bear out</t>
  </si>
  <si>
    <t>支持，证实</t>
  </si>
  <si>
    <t>break into</t>
  </si>
  <si>
    <t>成功打入，顺利进入
（某行业）</t>
  </si>
  <si>
    <t>by virtue of</t>
  </si>
  <si>
    <t>靠；凭借；由于；因为</t>
  </si>
  <si>
    <t>call forth</t>
  </si>
  <si>
    <t>唤起，引起</t>
  </si>
  <si>
    <t>came into being</t>
  </si>
  <si>
    <t>开始形成，开始存在</t>
  </si>
  <si>
    <t>comb through</t>
  </si>
  <si>
    <t>在（信息）中仔细搜寻</t>
  </si>
  <si>
    <t>consign to</t>
  </si>
  <si>
    <t>把…置于</t>
  </si>
  <si>
    <t>convergent evolution</t>
  </si>
  <si>
    <t>趋同进化</t>
  </si>
  <si>
    <t>dispense with</t>
  </si>
  <si>
    <t>摒弃；省却；不用</t>
  </si>
  <si>
    <t>divest yourself of</t>
  </si>
  <si>
    <t>使摆脱；使丢弃；使放弃</t>
  </si>
  <si>
    <t>fall into</t>
  </si>
  <si>
    <t>属于；被划分为</t>
  </si>
  <si>
    <t>for one thing</t>
  </si>
  <si>
    <t>首先（引出一个原因）</t>
  </si>
  <si>
    <t>give rise to</t>
  </si>
  <si>
    <t>引起；使发生</t>
  </si>
  <si>
    <t>gloss over</t>
  </si>
  <si>
    <t>掩盖，淡化（过错等）</t>
  </si>
  <si>
    <t>go about</t>
  </si>
  <si>
    <t>从事，进行（日常的活动）</t>
  </si>
  <si>
    <t>hand back</t>
  </si>
  <si>
    <t>归还；交还</t>
  </si>
  <si>
    <t>have yet to</t>
  </si>
  <si>
    <t>（表示从未做过某事）
还未，尚未</t>
  </si>
  <si>
    <t>hold in check</t>
  </si>
  <si>
    <t>受到控制的；被控制住的</t>
  </si>
  <si>
    <t>ill-timed</t>
  </si>
  <si>
    <t>不合时宜的</t>
  </si>
  <si>
    <t>in the course of</t>
  </si>
  <si>
    <t>在…过程中，在…期间</t>
  </si>
  <si>
    <t>in the least</t>
  </si>
  <si>
    <t>life expectancy</t>
  </si>
  <si>
    <t>预期寿命；平均（期望）
寿命</t>
  </si>
  <si>
    <t>lulled   into   a   (false)
sense of security</t>
  </si>
  <si>
    <t>放松警惕进而产生一
种虚假的安全感</t>
  </si>
  <si>
    <t>make good on</t>
  </si>
  <si>
    <t>兑现，履行（诺言等）</t>
  </si>
  <si>
    <t>make out</t>
  </si>
  <si>
    <t>辨认出，看出，听出</t>
  </si>
  <si>
    <t>miss out on</t>
  </si>
  <si>
    <t>错失机会，错过</t>
  </si>
  <si>
    <t>more often than not</t>
  </si>
  <si>
    <t>往往；多半；通常往往；
多半；通常</t>
  </si>
  <si>
    <t>no point in</t>
  </si>
  <si>
    <t>无意义</t>
  </si>
  <si>
    <t>not to say</t>
  </si>
  <si>
    <t>（引出语气更重或更
极端的描述）即使不说 是…，虽不能说…</t>
  </si>
  <si>
    <t>nothing less than</t>
  </si>
  <si>
    <t>完全是；无异于</t>
  </si>
  <si>
    <t>of a piece with</t>
  </si>
  <si>
    <t>（与…）一致</t>
  </si>
  <si>
    <t>on the grounds</t>
  </si>
  <si>
    <t>理由；根据</t>
  </si>
  <si>
    <t>on the verge of</t>
  </si>
  <si>
    <t>即将；接近于；濒于</t>
  </si>
  <si>
    <t>out of print</t>
  </si>
  <si>
    <t>（书）已经停印，已经
绝版</t>
  </si>
  <si>
    <t>out of thin air</t>
  </si>
  <si>
    <t>无中生有,凭空</t>
  </si>
  <si>
    <t>per se</t>
  </si>
  <si>
    <t>本身，本质上</t>
  </si>
  <si>
    <t>put up with</t>
  </si>
  <si>
    <t>忍受；容忍</t>
  </si>
  <si>
    <t>raise money</t>
  </si>
  <si>
    <t>筹集，筹措（资金）</t>
  </si>
  <si>
    <t>red herring</t>
  </si>
  <si>
    <t>遮眼法；转移注意力之
物</t>
  </si>
  <si>
    <t>rule out</t>
  </si>
  <si>
    <t>排除；不予考虑</t>
  </si>
  <si>
    <t>run-of-the-mill</t>
  </si>
  <si>
    <t>普通的；一般的</t>
  </si>
  <si>
    <t>sets... apart from</t>
  </si>
  <si>
    <t>使与众不同；使突出</t>
  </si>
  <si>
    <t>short of…</t>
  </si>
  <si>
    <t>短缺的；不足的：</t>
  </si>
  <si>
    <t>silver lining</t>
  </si>
  <si>
    <t>（困境中的）一线希望</t>
  </si>
  <si>
    <t>speak … mind</t>
  </si>
  <si>
    <t>坦率直言；说心里话</t>
  </si>
  <si>
    <t>spring from</t>
  </si>
  <si>
    <t>起源于；发源于；来自</t>
  </si>
  <si>
    <t>stand out</t>
  </si>
  <si>
    <t>引人注目；显眼</t>
  </si>
  <si>
    <t>step down</t>
  </si>
  <si>
    <t>辞职；下台；让位</t>
  </si>
  <si>
    <t>stop short of doing sth</t>
  </si>
  <si>
    <t>没做</t>
  </si>
  <si>
    <t>take exception to</t>
  </si>
  <si>
    <t>反对某事物；因某事物
而生气</t>
  </si>
  <si>
    <t>take pains to</t>
  </si>
  <si>
    <t>煞费苦心；尽心竭力</t>
  </si>
  <si>
    <t>take up arms against</t>
  </si>
  <si>
    <t>拿起武器；准备与…战
斗</t>
  </si>
  <si>
    <t>the course of events</t>
  </si>
  <si>
    <t>进程；发展的方向</t>
  </si>
  <si>
    <t>the lesser of two evils</t>
  </si>
  <si>
    <t>两害中的较轻者</t>
  </si>
  <si>
    <t>throw off</t>
  </si>
  <si>
    <t>摆脱，抛掉（束缚，苦
恼）</t>
  </si>
  <si>
    <t>under way</t>
  </si>
  <si>
    <t>进行中的；已开始的</t>
  </si>
  <si>
    <t>ward off</t>
  </si>
  <si>
    <t>避开，躲开，防止（危险、疾病等）</t>
  </si>
  <si>
    <t>argue for</t>
  </si>
  <si>
    <t>（提出理由）支持</t>
  </si>
  <si>
    <t>turn out to</t>
  </si>
  <si>
    <t>原来是；结果发现</t>
  </si>
  <si>
    <t>at first</t>
  </si>
  <si>
    <t>最初；起初；开始时;</t>
  </si>
  <si>
    <t>be aimed at</t>
  </si>
  <si>
    <t>针对，指向</t>
  </si>
  <si>
    <t>be bound to</t>
  </si>
  <si>
    <t xml:space="preserve">（对某事并不确定或无确凿证据时，认为其）肯定会，确定是;一定会；必然会；注定会
</t>
  </si>
  <si>
    <t>a variety of</t>
  </si>
  <si>
    <t>各式各样；多种多样</t>
  </si>
  <si>
    <t>after all</t>
  </si>
  <si>
    <t>毕竟；终究；竟然；居然</t>
  </si>
  <si>
    <t>aim to</t>
  </si>
  <si>
    <t>致力于；旨在；以…为目标</t>
  </si>
  <si>
    <t>ascribe…to…</t>
  </si>
  <si>
    <t>认为…是…所说（或所为） ;  认为是 …的特点；认为…具有; 把…归因于；把…归咎于：</t>
  </si>
  <si>
    <t>at first glance</t>
  </si>
  <si>
    <t>乍一看；乍看上去：</t>
  </si>
  <si>
    <t>Attribute…to…</t>
  </si>
  <si>
    <t>把…归因于；把…归咎
于; 将（品质或特征） 加于…；认为…为…所 有; 认为（文章、艺术 品或评论）出自…</t>
  </si>
  <si>
    <t>be attributable to</t>
  </si>
  <si>
    <t>可归因于…的，可归结于…的</t>
  </si>
  <si>
    <t>be directed at</t>
  </si>
  <si>
    <t>使（注意力、情感、行为等）转向；使…指向；把…引向：</t>
  </si>
  <si>
    <t>be obsessed with</t>
  </si>
  <si>
    <t>（对 … ）着迷的； 
（受 … ）困扰的； 
（为…）心神不宁的：</t>
  </si>
  <si>
    <t>be subject to</t>
  </si>
  <si>
    <t>可能受…影响的；易遭受…的; 受…支配的；服从于…的</t>
  </si>
  <si>
    <t>bestow sth on/upon sb</t>
  </si>
  <si>
    <t>给予；赠与；授予；赐
予</t>
  </si>
  <si>
    <t>break down</t>
  </si>
  <si>
    <t>（使）（物质）分解</t>
  </si>
  <si>
    <t>by contrast</t>
  </si>
  <si>
    <t>相比之下；与…相反</t>
  </si>
  <si>
    <t>call for</t>
  </si>
  <si>
    <t>需要，呼吁</t>
  </si>
  <si>
    <t>deal with</t>
  </si>
  <si>
    <t>论述；讨论；涉及; 处
理；应付；与…打交; 克制（不快情感）；冷 静面对（感情上困难的 局面）道</t>
  </si>
  <si>
    <t>distracts …attention</t>
  </si>
  <si>
    <t>分散（注意力）；使分心</t>
  </si>
  <si>
    <t>explain away</t>
  </si>
  <si>
    <t>把...解释过去； 为…
提供理由</t>
  </si>
  <si>
    <t>followed by</t>
  </si>
  <si>
    <t>紧随其后；其次是</t>
  </si>
  <si>
    <t>goose bumps</t>
  </si>
  <si>
    <t>鸡皮疙瘩</t>
  </si>
  <si>
    <t>in miniature</t>
  </si>
  <si>
    <t>微型的；缩微的</t>
  </si>
  <si>
    <t>in stark contrast to</t>
  </si>
  <si>
    <t>对比鲜明的</t>
  </si>
  <si>
    <t>in turn</t>
  </si>
  <si>
    <t>结果；继而；转而；反
过来</t>
  </si>
  <si>
    <t>keep track of</t>
  </si>
  <si>
    <t>跟上…的进展；掌握…
的最新消息</t>
  </si>
  <si>
    <t>lie in (lay in)</t>
  </si>
  <si>
    <t>存在，在于</t>
  </si>
  <si>
    <t>live by</t>
  </si>
  <si>
    <t>靠…过活；以…为生</t>
  </si>
  <si>
    <t>make headway</t>
  </si>
  <si>
    <t>前进；取得进展</t>
  </si>
  <si>
    <t>mistake …for…</t>
  </si>
  <si>
    <t>搞错；把 …误认为；
把…错当成</t>
  </si>
  <si>
    <t>no more than</t>
  </si>
  <si>
    <t>不超过；不到；至多</t>
  </si>
  <si>
    <t>not so much a as b</t>
  </si>
  <si>
    <t>与其说是 A 不如说是
B</t>
  </si>
  <si>
    <t>nothing more than</t>
  </si>
  <si>
    <t>只不过；仅仅</t>
  </si>
  <si>
    <t>on average</t>
  </si>
  <si>
    <t>平均起来；按平均值</t>
  </si>
  <si>
    <t>on the other hand</t>
  </si>
  <si>
    <t>（从）另一方面（来说）
（用于引出相对的另 一点）</t>
  </si>
  <si>
    <t>on your own</t>
  </si>
  <si>
    <t>独立地；依靠自己地</t>
  </si>
  <si>
    <t>pass through</t>
  </si>
  <si>
    <t>经历；遭受</t>
  </si>
  <si>
    <t>put forward</t>
  </si>
  <si>
    <t>提出</t>
  </si>
  <si>
    <t>rather than</t>
  </si>
  <si>
    <t>而非；胜于；而不是</t>
  </si>
  <si>
    <t>rest on</t>
  </si>
  <si>
    <t>依赖；取决于；以…为
基础</t>
  </si>
  <si>
    <t>run for</t>
  </si>
  <si>
    <t>参加选举；竞选</t>
  </si>
  <si>
    <t>speak of</t>
  </si>
  <si>
    <t>谈起，提到</t>
  </si>
  <si>
    <t>subject to sth</t>
  </si>
  <si>
    <t>使经受；使遭受；受…支配的；服从于…的；可能受…影响的；易遭受…的</t>
  </si>
  <si>
    <t>thanks to</t>
  </si>
  <si>
    <t>幸亏；归因于</t>
  </si>
  <si>
    <t>the surface</t>
  </si>
  <si>
    <t>表面；外表；表象</t>
  </si>
  <si>
    <t>together with</t>
  </si>
  <si>
    <t>连同…一起；还有；加之</t>
  </si>
  <si>
    <t>within reach</t>
  </si>
  <si>
    <t>能力﹑权力﹑影响等所能及；在管辖的范围</t>
  </si>
  <si>
    <t>account for</t>
  </si>
  <si>
    <t>（数量或比例上）占；
导致；解释；为…提出 理由；对…做出说明； 对（行动、政策等）负 有责任</t>
  </si>
  <si>
    <t>along with</t>
  </si>
  <si>
    <t>除…以外；一起</t>
  </si>
  <si>
    <t>apart from</t>
  </si>
  <si>
    <t>除了…；除…以外还
有…</t>
  </si>
  <si>
    <t>argue against</t>
  </si>
  <si>
    <t>（提出理由）反对，推
翻：</t>
  </si>
  <si>
    <t>be tied to</t>
  </si>
  <si>
    <t>（使）紧密相连；（使）关系密切</t>
  </si>
  <si>
    <t>border on</t>
  </si>
  <si>
    <t>接近；近似</t>
  </si>
  <si>
    <t>bring …to someone's
attention</t>
  </si>
  <si>
    <t>让…注意</t>
  </si>
  <si>
    <t>building block</t>
  </si>
  <si>
    <t>组成部分；构成材料</t>
  </si>
  <si>
    <t>call attention to sth</t>
  </si>
  <si>
    <t>让人知道，让人关注</t>
  </si>
  <si>
    <t>cast doubt on sth</t>
  </si>
  <si>
    <t>使产生怀疑；使不确信</t>
  </si>
  <si>
    <t>defer to</t>
  </si>
  <si>
    <t>遵从，顺从</t>
  </si>
  <si>
    <t>End        up        doing
something</t>
  </si>
  <si>
    <t>最终；结果；到头来</t>
  </si>
  <si>
    <t>far from</t>
  </si>
  <si>
    <t>根本不；远远不</t>
  </si>
  <si>
    <t>fit into</t>
  </si>
  <si>
    <t>归属，适于(某种情形
或体系); 符合；接受</t>
  </si>
  <si>
    <t>free of</t>
  </si>
  <si>
    <t>无…的；摆脱了…的</t>
  </si>
  <si>
    <t>in conjunction with</t>
  </si>
  <si>
    <t>连同…；与…一起</t>
  </si>
  <si>
    <t>in no sense</t>
  </si>
  <si>
    <t>一点也不，绝对不是</t>
  </si>
  <si>
    <t>in response to</t>
  </si>
  <si>
    <t>对…做出反应</t>
  </si>
  <si>
    <t>in terms of</t>
  </si>
  <si>
    <t>在…方面；从 …角度
看；根据…来说</t>
  </si>
  <si>
    <t>in the midst of</t>
  </si>
  <si>
    <t>在…期间；当…时候；
在…当中；在…中间； 在（做…）中</t>
  </si>
  <si>
    <t>in view of</t>
  </si>
  <si>
    <t>鉴于；由于；考虑到</t>
  </si>
  <si>
    <t>keep abreast of</t>
  </si>
  <si>
    <t>了解，跟上（最新情况）</t>
  </si>
  <si>
    <t>land masses</t>
  </si>
  <si>
    <t>地块，大陆</t>
  </si>
  <si>
    <t>let alone</t>
  </si>
  <si>
    <t>更不用说；更别提</t>
  </si>
  <si>
    <t>little more than</t>
  </si>
  <si>
    <t>只不过，一点点而已</t>
  </si>
  <si>
    <t>live up to</t>
  </si>
  <si>
    <t>遵守（诺言）；符合，
不辜负（期望）</t>
  </si>
  <si>
    <t>other than</t>
  </si>
  <si>
    <t>除了…以外</t>
  </si>
  <si>
    <t>out of</t>
  </si>
  <si>
    <t>出于；由于 ；不再拥
有…的状态</t>
  </si>
  <si>
    <t>pay attention to</t>
  </si>
  <si>
    <t>关心/不关心；注意/不
注意</t>
  </si>
  <si>
    <t>put aside</t>
  </si>
  <si>
    <t>先放下，先不考虑</t>
  </si>
  <si>
    <t>smoke screen</t>
  </si>
  <si>
    <t>烟幕（用来掩盖真实计
划或意图的行动或言 语）</t>
  </si>
  <si>
    <t>speak to</t>
  </si>
  <si>
    <t>谈及，讨论</t>
  </si>
  <si>
    <t>subordinate …to…</t>
  </si>
  <si>
    <t>把…置于次要地位；看轻</t>
  </si>
  <si>
    <t>to…credit</t>
  </si>
  <si>
    <t>（成就）归于…；在…
名下</t>
  </si>
  <si>
    <t>turn out</t>
  </si>
  <si>
    <t>（以某种方式）发生；最后是；结果是</t>
  </si>
  <si>
    <t>vary with</t>
  </si>
  <si>
    <t>随着…而改变</t>
  </si>
  <si>
    <t>with regard to</t>
  </si>
  <si>
    <t>关于</t>
  </si>
  <si>
    <t>work out</t>
  </si>
  <si>
    <t>想出，得到（解决方法）；解（谜）</t>
  </si>
  <si>
    <t>adj.敌对的, antagonistic</t>
  </si>
  <si>
    <t>restorative</t>
  </si>
  <si>
    <t>adj.滋补的, tonic</t>
  </si>
  <si>
    <t>adj.令人震惊的;不寻常的, stunning</t>
  </si>
  <si>
    <t>n.先见之明, foresightedness</t>
  </si>
  <si>
    <t>adj.昏睡的, slumberous</t>
  </si>
  <si>
    <t>perceptive</t>
  </si>
  <si>
    <t>adj.易识别的, discerning</t>
  </si>
  <si>
    <t>adj.合理的, unquestionable</t>
  </si>
  <si>
    <t>helter-skelter</t>
  </si>
  <si>
    <t>adj.无秩序的, haphazard</t>
  </si>
  <si>
    <t>inauspicious</t>
  </si>
  <si>
    <t>adj.不吉利的, ominous</t>
  </si>
  <si>
    <t>adj.乡村的, idyllic</t>
  </si>
  <si>
    <t>adj.深奥的, recondite</t>
  </si>
  <si>
    <t>adj.话多的, garrulous</t>
  </si>
  <si>
    <t>annoying to</t>
  </si>
  <si>
    <t>令人讨厌的, unwelcomed by</t>
  </si>
  <si>
    <t>avaricious</t>
  </si>
  <si>
    <t>adj.贪婪的, rapacious</t>
  </si>
  <si>
    <t>slur</t>
  </si>
  <si>
    <t>n.诽谤, aspersion</t>
  </si>
  <si>
    <t>adj.敌对的, inimical</t>
  </si>
  <si>
    <t>v.恶化，加重, exacerbate</t>
  </si>
  <si>
    <t>shriek</t>
  </si>
  <si>
    <t>n.尖叫, caterwaul</t>
  </si>
  <si>
    <t>v.驱逐, expel</t>
  </si>
  <si>
    <t>v.减轻, mitigate</t>
  </si>
  <si>
    <t>v.忍受, tolerate</t>
  </si>
  <si>
    <t>adj.象征的, totemic</t>
  </si>
  <si>
    <t>adj.深奥的, esoteric</t>
  </si>
  <si>
    <t>adj.同样的, uniform</t>
  </si>
  <si>
    <t>n.极端分子, extremist</t>
  </si>
  <si>
    <t>adj.复杂的, tortuous</t>
  </si>
  <si>
    <t>adj.小心谨慎的, circumspect</t>
  </si>
  <si>
    <t>v.驱逐, banish</t>
  </si>
  <si>
    <t>n.利益, benefit</t>
  </si>
  <si>
    <t>v.刺激, spur</t>
  </si>
  <si>
    <t>v.测量, reckon</t>
  </si>
  <si>
    <t>assured</t>
  </si>
  <si>
    <t>adj.确定的, settled</t>
  </si>
  <si>
    <t>defender</t>
  </si>
  <si>
    <t>n.支持者, defender</t>
  </si>
  <si>
    <t>adj.吉利的, auspicious</t>
  </si>
  <si>
    <t>ignore</t>
  </si>
  <si>
    <t>v.轻视, ignore</t>
  </si>
  <si>
    <t>malfeasance</t>
  </si>
  <si>
    <t>n.欺骗, fraudulence</t>
  </si>
  <si>
    <t>v.扩大, enrich</t>
  </si>
  <si>
    <t>inferable from</t>
  </si>
  <si>
    <t>伴随发生的, entailed by</t>
  </si>
  <si>
    <t>competing</t>
  </si>
  <si>
    <t>adj.相互冲突的;有争议的, contending</t>
  </si>
  <si>
    <t>adj.教条的, dogmatic</t>
  </si>
  <si>
    <t>n.模范, model</t>
  </si>
  <si>
    <t>capriciousness</t>
  </si>
  <si>
    <t>n.反复无常；善变, fickleness</t>
  </si>
  <si>
    <t>objectivity</t>
  </si>
  <si>
    <t>n.公平, fairness</t>
  </si>
  <si>
    <t>n.狡诈, cunning</t>
  </si>
  <si>
    <t>adj.理想化的, idealistic</t>
  </si>
  <si>
    <t>v.强调, highlight</t>
  </si>
  <si>
    <t>ponder</t>
  </si>
  <si>
    <t>v.沉思, contemplate</t>
  </si>
  <si>
    <t>chimera</t>
  </si>
  <si>
    <t>n.幻想, illusion</t>
  </si>
  <si>
    <t>baseless</t>
  </si>
  <si>
    <t>adj.无根据的, untenable</t>
  </si>
  <si>
    <t>inspired</t>
  </si>
  <si>
    <t>adj.受…的激励, promoted</t>
  </si>
  <si>
    <t>swill</t>
  </si>
  <si>
    <t>v.狂饮, guzzle</t>
  </si>
  <si>
    <t>adj.类似的，紧密联系的, affiliated</t>
  </si>
  <si>
    <t>calculation</t>
  </si>
  <si>
    <t>n.深思熟虑, deliberation</t>
  </si>
  <si>
    <t>adj.普遍的, generic</t>
  </si>
  <si>
    <t>misgiving about</t>
  </si>
  <si>
    <t>担忧, trepidation over</t>
  </si>
  <si>
    <t>n.新手, novice</t>
  </si>
  <si>
    <t>v.阻止, prevent</t>
  </si>
  <si>
    <t>successively</t>
  </si>
  <si>
    <t>adv.连续地, sequentially</t>
  </si>
  <si>
    <t>adj.暴躁的;粗暴无礼的, surly</t>
  </si>
  <si>
    <t>adj.危险的, perilous</t>
  </si>
  <si>
    <t>purposefulness</t>
  </si>
  <si>
    <t>n.设计, design</t>
  </si>
  <si>
    <t>portend</t>
  </si>
  <si>
    <t>v.预告, portend</t>
  </si>
  <si>
    <t>adj.相同的, uniform</t>
  </si>
  <si>
    <t>n.谜, enigma</t>
  </si>
  <si>
    <t>v.引出, draw</t>
  </si>
  <si>
    <t>undiminished</t>
  </si>
  <si>
    <t>adj.未被破坏的, undamaged</t>
  </si>
  <si>
    <t>adj.易激动的；不耐烦的, skittish</t>
  </si>
  <si>
    <t>n.支持者, advocate</t>
  </si>
  <si>
    <t>gregariousness</t>
  </si>
  <si>
    <t>n.好交际, sociability</t>
  </si>
  <si>
    <t>与…相矛盾, contradict</t>
  </si>
  <si>
    <t>innovative</t>
  </si>
  <si>
    <t>adj.善于创造的, inventive</t>
  </si>
  <si>
    <t>adj.琐碎的, trivial</t>
  </si>
  <si>
    <t>v.减少, decline</t>
  </si>
  <si>
    <t>n.先兆，预兆, harbinger</t>
  </si>
  <si>
    <t>adj.冗长的；罗嗦的, long-winded</t>
  </si>
  <si>
    <t>adj.不可信的, unconvincing</t>
  </si>
  <si>
    <t>v.使满足, please</t>
  </si>
  <si>
    <t>v.指责, crab</t>
  </si>
  <si>
    <t>adj.可塑的, malleable</t>
  </si>
  <si>
    <t>adj.简要的, laconic</t>
  </si>
  <si>
    <t>nimble</t>
  </si>
  <si>
    <t>adj.灵巧的, nimble</t>
  </si>
  <si>
    <t>n.缺点，瑕疵, defect</t>
  </si>
  <si>
    <t>adj.单调的, bland</t>
  </si>
  <si>
    <t>adj.多变的, capricious</t>
  </si>
  <si>
    <t>adj.伪造的, forged</t>
  </si>
  <si>
    <t>thrilled about</t>
  </si>
  <si>
    <t>因…感到高兴, elated by</t>
  </si>
  <si>
    <t>inflammatory</t>
  </si>
  <si>
    <t>adj.煽动的, provocative</t>
  </si>
  <si>
    <t>gloomy</t>
  </si>
  <si>
    <t>adj.悲伤的, lugubrious</t>
  </si>
  <si>
    <t>adj.试验性的, experimental</t>
  </si>
  <si>
    <t>adj.边缘的, peripheral</t>
  </si>
  <si>
    <t>adj.尊重的, respected</t>
  </si>
  <si>
    <t>discovered by</t>
  </si>
  <si>
    <t>被发现, discerned by</t>
  </si>
  <si>
    <t>n.大量, glut</t>
  </si>
  <si>
    <t>adj.胆小的, timid</t>
  </si>
  <si>
    <t>complicated</t>
  </si>
  <si>
    <t>adj.复杂的, knotty</t>
  </si>
  <si>
    <t>n.避难所, oasis</t>
  </si>
  <si>
    <t>n.一致, consensus</t>
  </si>
  <si>
    <t>v.抑制, inhibit</t>
  </si>
  <si>
    <t>adj.乏味的, vapid</t>
  </si>
  <si>
    <t>v.赞扬, valorize</t>
  </si>
  <si>
    <t>altered</t>
  </si>
  <si>
    <t>adj.改变的, modified</t>
  </si>
  <si>
    <t>witless</t>
  </si>
  <si>
    <t>adj.无知的, dense</t>
  </si>
  <si>
    <t>adj.可塑的, plastic</t>
  </si>
  <si>
    <t>adj.理论上的, conceptual</t>
  </si>
  <si>
    <t>pacific</t>
  </si>
  <si>
    <t>dovish</t>
  </si>
  <si>
    <t>adj.和平的, dovish</t>
  </si>
  <si>
    <t>n.遗迹, relic</t>
  </si>
  <si>
    <t>adj.复杂的, involved</t>
  </si>
  <si>
    <t>succumb to</t>
  </si>
  <si>
    <t>屈服于, yield to</t>
  </si>
  <si>
    <t>reveal</t>
  </si>
  <si>
    <t>v.展示, reveal</t>
  </si>
  <si>
    <t>adj.无聊的, dull</t>
  </si>
  <si>
    <t>adj.敌对的, adversarial</t>
  </si>
  <si>
    <t>v.使丰富, abound</t>
  </si>
  <si>
    <t>adj.大量的, surfeit</t>
  </si>
  <si>
    <t>adj.模糊, equivocal</t>
  </si>
  <si>
    <t>n.清楚, clarity</t>
  </si>
  <si>
    <t>adj.复杂的, convoluted</t>
  </si>
  <si>
    <t>talent</t>
  </si>
  <si>
    <t>n.天分, genius</t>
  </si>
  <si>
    <t>wield</t>
  </si>
  <si>
    <t>v.使用, exert</t>
  </si>
  <si>
    <t>intransigence</t>
  </si>
  <si>
    <t>n.顽固, obduracy</t>
  </si>
  <si>
    <t>v.产生, engender</t>
  </si>
  <si>
    <t>adj.好斗的, truculent</t>
  </si>
  <si>
    <t>n.聪明；精明；敏锐, shrewdness</t>
  </si>
  <si>
    <t>prevarication</t>
  </si>
  <si>
    <t>n.撒谎;虚假;捏造, mendacity</t>
  </si>
  <si>
    <t>v.否认, repudiate</t>
  </si>
  <si>
    <t>adj.有悖传统信仰的, heterodox</t>
  </si>
  <si>
    <t>n.奉承的人, adulator</t>
  </si>
  <si>
    <t>heterogeneity</t>
  </si>
  <si>
    <t>diversity</t>
  </si>
  <si>
    <t>n.多样性, diversity</t>
  </si>
  <si>
    <t>n.变坏, deterioration</t>
  </si>
  <si>
    <t>n.狡猾, deviousness</t>
  </si>
  <si>
    <t>v.预期, prefigure</t>
  </si>
  <si>
    <t>contemptuous</t>
  </si>
  <si>
    <t>adj.挑战的, polemical</t>
  </si>
  <si>
    <t>n.不足, fault</t>
  </si>
  <si>
    <t>v.保护, safeguard</t>
  </si>
  <si>
    <t>revival</t>
  </si>
  <si>
    <t>n.复活, renaissance</t>
  </si>
  <si>
    <t>adj.狭隘的, insular</t>
  </si>
  <si>
    <t>adj.意外的, accidental</t>
  </si>
  <si>
    <t>adj.笨重的, unwieldy</t>
  </si>
  <si>
    <t>heterogeneous</t>
  </si>
  <si>
    <t>adj.不同的, disparate</t>
  </si>
  <si>
    <t>doubt</t>
  </si>
  <si>
    <t>v.怀疑, disbelieve</t>
  </si>
  <si>
    <t>v.使缓和, moderate</t>
  </si>
  <si>
    <t>hamstring</t>
  </si>
  <si>
    <t>v.损坏, impair</t>
  </si>
  <si>
    <t>visible</t>
  </si>
  <si>
    <t>adj.显著的, salient</t>
  </si>
  <si>
    <t>classic</t>
  </si>
  <si>
    <t>adj.典型的, archetypical</t>
  </si>
  <si>
    <t>adj.新颖的, novel</t>
  </si>
  <si>
    <t>n.虚伪, mendacity</t>
  </si>
  <si>
    <t>n.万能药, cure-all</t>
  </si>
  <si>
    <t>rebut</t>
  </si>
  <si>
    <t>v.反驳, debate</t>
  </si>
  <si>
    <t>adj.好斗的, pugnacious</t>
  </si>
  <si>
    <t>n.谜, puzzle</t>
  </si>
  <si>
    <t>v.减少, ebb</t>
  </si>
  <si>
    <t>vitriol</t>
  </si>
  <si>
    <t>n.刻薄, opprobrium</t>
  </si>
  <si>
    <t>adj.话少的, terse</t>
  </si>
  <si>
    <t>adj.普遍存在的, ubiquitous</t>
  </si>
  <si>
    <t>preachy</t>
  </si>
  <si>
    <t>adj.说教的, didactic</t>
  </si>
  <si>
    <t>adj.短暂的, evanescent</t>
  </si>
  <si>
    <t>n.新奇, novelty</t>
  </si>
  <si>
    <t>unwillingly</t>
  </si>
  <si>
    <t>adj.不情愿的, reluctantly</t>
  </si>
  <si>
    <t>adj.不同的, heterogeneous</t>
  </si>
  <si>
    <t>frugality</t>
  </si>
  <si>
    <t>n.节俭, thrift</t>
  </si>
  <si>
    <t>v.透露, manifest</t>
  </si>
  <si>
    <t>adj.苛求的；难以取悦的, meticulous</t>
  </si>
  <si>
    <t>inconsistent</t>
  </si>
  <si>
    <t>adj.混合, mixed</t>
  </si>
  <si>
    <t>n.赞美;  颂词, tribute</t>
  </si>
  <si>
    <t>n.处方, recipe</t>
  </si>
  <si>
    <t>adj.创新的, innovative</t>
  </si>
  <si>
    <t>adj.稀缺的, scanty</t>
  </si>
  <si>
    <t>incommensurate</t>
  </si>
  <si>
    <t>adj.不相称的, disproportionate</t>
  </si>
  <si>
    <t>adj.简朴的, austere</t>
  </si>
  <si>
    <t>fiery</t>
  </si>
  <si>
    <t>adj.充满激情的, impassioned</t>
  </si>
  <si>
    <t>cooperatively</t>
  </si>
  <si>
    <t>adv.和谐地;, harmoniously</t>
  </si>
  <si>
    <t>hone</t>
  </si>
  <si>
    <t>v.增强, enhance</t>
  </si>
  <si>
    <t>vacillate</t>
  </si>
  <si>
    <t>fluctuate</t>
  </si>
  <si>
    <t>v.摇动, fluctuate</t>
  </si>
  <si>
    <t>ecstasy</t>
  </si>
  <si>
    <t>n.高兴, euphoria</t>
  </si>
  <si>
    <t>adj.和平的, pacific</t>
  </si>
  <si>
    <t>adj.善变的, fickle</t>
  </si>
  <si>
    <t>adj.具体的, substantial</t>
  </si>
  <si>
    <t>fungible</t>
  </si>
  <si>
    <t>adj.代替的, interchangeable</t>
  </si>
  <si>
    <t>v.传播, transmit</t>
  </si>
  <si>
    <t>v.驱逐, oust</t>
  </si>
  <si>
    <t>adj.私人的, private</t>
  </si>
  <si>
    <t>v.蔑视, disregard</t>
  </si>
  <si>
    <t>unfamiliarity with</t>
  </si>
  <si>
    <t>不知道, ignorance of</t>
  </si>
  <si>
    <t>v.帮助, aid</t>
  </si>
  <si>
    <t>adj.从前的, onetime</t>
  </si>
  <si>
    <t>overlook</t>
  </si>
  <si>
    <t>v.轻视, vilify</t>
  </si>
  <si>
    <t>dispersed</t>
  </si>
  <si>
    <t>adj.驱散的, dissipated</t>
  </si>
  <si>
    <t>disproportionate to</t>
  </si>
  <si>
    <t>adj.不相称的, incommensurate with</t>
  </si>
  <si>
    <t>v.赦免, absolve</t>
  </si>
  <si>
    <t>rally behind</t>
  </si>
  <si>
    <t>v.团结起来, coalescing around</t>
  </si>
  <si>
    <t>v.忽视, shrug off</t>
  </si>
  <si>
    <t>confining</t>
  </si>
  <si>
    <t>adj.限制的, limiting</t>
  </si>
  <si>
    <t>v.避免, prevent</t>
  </si>
  <si>
    <t>v.使缓和, ameliorate</t>
  </si>
  <si>
    <t>adj.无根据的, groundless</t>
  </si>
  <si>
    <t>preventing</t>
  </si>
  <si>
    <t>adj.预防的, prophylactic</t>
  </si>
  <si>
    <t>adj.广泛的, extensive</t>
  </si>
  <si>
    <t>adj.密集的, concentrated</t>
  </si>
  <si>
    <t>stratified</t>
  </si>
  <si>
    <t>adj.阶级的, hierarchical</t>
  </si>
  <si>
    <t>emendation</t>
  </si>
  <si>
    <t>n.修正, revision</t>
  </si>
  <si>
    <t>adj.不体面的, unseemly</t>
  </si>
  <si>
    <t>paucity</t>
  </si>
  <si>
    <t>n.缺乏, dearth</t>
  </si>
  <si>
    <t>v.崩溃;瓦解, crumble</t>
  </si>
  <si>
    <t>v.破坏, subvert</t>
  </si>
  <si>
    <t>n.真实性, realism</t>
  </si>
  <si>
    <t>n.边缘, marginal</t>
  </si>
  <si>
    <t>adj.没有变化的, unvaried</t>
  </si>
  <si>
    <t>disparities</t>
  </si>
  <si>
    <t>n.不一致, variance</t>
  </si>
  <si>
    <t>v.模糊, obscure</t>
  </si>
  <si>
    <t>adj.易读的, readable</t>
  </si>
  <si>
    <t>adj.神秘的, esoteric</t>
  </si>
  <si>
    <t>v.掩饰, mask</t>
  </si>
  <si>
    <t>risible</t>
  </si>
  <si>
    <t>adj.可笑的, risible</t>
  </si>
  <si>
    <t>unfounded</t>
  </si>
  <si>
    <t>adj.无依据的, unjustified</t>
  </si>
  <si>
    <t>adj.陈腐的, obsolete</t>
  </si>
  <si>
    <t>essential for</t>
  </si>
  <si>
    <t>必要的, indispensable to</t>
  </si>
  <si>
    <t>limited</t>
  </si>
  <si>
    <t>adj.不足的, scant</t>
  </si>
  <si>
    <t>liquidity</t>
  </si>
  <si>
    <t>n.易变性, mutability</t>
  </si>
  <si>
    <t>adj.无聊的；枯燥乏味的, insipid</t>
  </si>
  <si>
    <t>hodgepodge</t>
  </si>
  <si>
    <t>welter</t>
  </si>
  <si>
    <t>n.混合, welter</t>
  </si>
  <si>
    <t>adj.单调的, boring</t>
  </si>
  <si>
    <t>unconventional</t>
  </si>
  <si>
    <t>adj.非传统的, quirky</t>
  </si>
  <si>
    <t>n.适应性, flexibility</t>
  </si>
  <si>
    <t>fixated on</t>
  </si>
  <si>
    <t>被关注, bothered by</t>
  </si>
  <si>
    <t>glean</t>
  </si>
  <si>
    <t>v.收集, collect</t>
  </si>
  <si>
    <t>n.尖酸, bitterness</t>
  </si>
  <si>
    <t>v.沉思, ponder</t>
  </si>
  <si>
    <t>adj.不同的, divergent</t>
  </si>
  <si>
    <t>elemental</t>
  </si>
  <si>
    <t>adj.基本的, rudimentary</t>
  </si>
  <si>
    <t>abused</t>
  </si>
  <si>
    <t>adj.误用的, misused</t>
  </si>
  <si>
    <t>adj.象征的, symbolic</t>
  </si>
  <si>
    <t>acquiescence</t>
  </si>
  <si>
    <t>n.同意, accession</t>
  </si>
  <si>
    <t>disagreement</t>
  </si>
  <si>
    <t>n.(意见等的)分歧，差异, divergence</t>
  </si>
  <si>
    <t>adj.重新兴起的;复兴的, recrudescent</t>
  </si>
  <si>
    <t>veracity</t>
  </si>
  <si>
    <t>n.真理, truth</t>
  </si>
  <si>
    <t>adj.敷衍的，没有兴趣的, perfunctory</t>
  </si>
  <si>
    <t>adj.过时的, outmoded</t>
  </si>
  <si>
    <t>v.轻视, slight</t>
  </si>
  <si>
    <t>unavoidable</t>
  </si>
  <si>
    <t>adj.无法避免的, inevitable</t>
  </si>
  <si>
    <t>adj.可笑的, ludicrous</t>
  </si>
  <si>
    <t>adj.不停的, unceasing</t>
  </si>
  <si>
    <t>meticulously</t>
  </si>
  <si>
    <t>adv.一丝不苟的, painstakingly</t>
  </si>
  <si>
    <t>reclamation</t>
  </si>
  <si>
    <t>n.改革, reformation</t>
  </si>
  <si>
    <t>adj.诚恳友善的, cordial</t>
  </si>
  <si>
    <t>impassionate</t>
  </si>
  <si>
    <t>adj.热情的, fiery</t>
  </si>
  <si>
    <t>adj.无可责难的, blameless</t>
  </si>
  <si>
    <t>adj.紧迫的, critical</t>
  </si>
  <si>
    <t>v.忽视, neglect</t>
  </si>
  <si>
    <t>n.特立独行的人, nonconformist</t>
  </si>
  <si>
    <t>adj.难懂的, slippery</t>
  </si>
  <si>
    <t>adj.话少的, taciturn</t>
  </si>
  <si>
    <t>adj.短暂的, momentary</t>
  </si>
  <si>
    <t>n.奉承者；马屁精, sycophant</t>
  </si>
  <si>
    <t>v.忽略, ignore</t>
  </si>
  <si>
    <t>adj.微不足道的, minimal</t>
  </si>
  <si>
    <t>obstacle</t>
  </si>
  <si>
    <t>n.阻碍, hindrance</t>
  </si>
  <si>
    <t>adj.尖酸的, mordant</t>
  </si>
  <si>
    <t>remonstrate</t>
  </si>
  <si>
    <t>protest</t>
  </si>
  <si>
    <t>v.抗议, protest</t>
  </si>
  <si>
    <t>adj.迟钝的, inactive</t>
  </si>
  <si>
    <t>adj.话多的, verbose</t>
  </si>
  <si>
    <t>adj.无害的, benign</t>
  </si>
  <si>
    <t>adj.乐观的, optimistic</t>
  </si>
  <si>
    <t>adj.田园生活的, pastoral</t>
  </si>
  <si>
    <t>adj.话多的, loquacious</t>
  </si>
  <si>
    <t>adj.幸运的, propitious</t>
  </si>
  <si>
    <t>v.漠视, disregard</t>
  </si>
  <si>
    <t>v.偏离, mislead</t>
  </si>
  <si>
    <t>parochial</t>
  </si>
  <si>
    <t>adj.狭隘的, provincial</t>
  </si>
  <si>
    <t>adj.同族的, kindred</t>
  </si>
  <si>
    <t>v.集合, coalesce</t>
  </si>
  <si>
    <t>n.混合物, patchwork</t>
  </si>
  <si>
    <t>n.夸张, exaggeration</t>
  </si>
  <si>
    <t>n.多样性, variety</t>
  </si>
  <si>
    <t>adj.话少的, reserved</t>
  </si>
  <si>
    <t>kinfolk</t>
  </si>
  <si>
    <t>n.亲戚, relative</t>
  </si>
  <si>
    <t>adj.反复无常的, versatile</t>
  </si>
  <si>
    <t>dispatch</t>
  </si>
  <si>
    <t>n.迅速, celerity</t>
  </si>
  <si>
    <t>precociousness</t>
  </si>
  <si>
    <t>n.成熟, maturity</t>
  </si>
  <si>
    <t>utilitarian</t>
  </si>
  <si>
    <t>adj.实用的, functional</t>
  </si>
  <si>
    <t>adj.严峻的, severe</t>
  </si>
  <si>
    <t>adj.迂回的, circuitous</t>
  </si>
  <si>
    <t>disdain</t>
  </si>
  <si>
    <t>n.鄙视, disdain</t>
  </si>
  <si>
    <t>v.恶化;变坏;衰退, decline</t>
  </si>
  <si>
    <t>v.持续, continue</t>
  </si>
  <si>
    <t>adj.天真的, simple</t>
  </si>
  <si>
    <t>match</t>
  </si>
  <si>
    <t>v.与…相配；与…相似, parallel</t>
  </si>
  <si>
    <t>n.新手, tyro</t>
  </si>
  <si>
    <t>adv.自相矛盾地, paradoxically</t>
  </si>
  <si>
    <t>unassuming</t>
  </si>
  <si>
    <t>adj.谦虚的, modest</t>
  </si>
  <si>
    <t>n.推动, impetus</t>
  </si>
  <si>
    <t>universality</t>
  </si>
  <si>
    <t>n.普遍性, persistence</t>
  </si>
  <si>
    <t>sycophantic</t>
  </si>
  <si>
    <t>adj.谄媚的, obsequious</t>
  </si>
  <si>
    <t>comparison</t>
  </si>
  <si>
    <t>n.相似, analogy</t>
  </si>
  <si>
    <t>adj.稳定的, stable</t>
  </si>
  <si>
    <t>factiousness</t>
  </si>
  <si>
    <t>n.分裂, factiousness</t>
  </si>
  <si>
    <t>geniality</t>
  </si>
  <si>
    <t>n.友谊, friendliness</t>
  </si>
  <si>
    <t>adj.有害的, detrimental</t>
  </si>
  <si>
    <t>adj.坚定的, resolute</t>
  </si>
  <si>
    <t>reconciliation</t>
  </si>
  <si>
    <t>n.和睦, rapprochement</t>
  </si>
  <si>
    <t>adj.过时的, fusty</t>
  </si>
  <si>
    <t>adj.概要的，删减的, abridged</t>
  </si>
  <si>
    <t>adj.稀缺的, insufficient</t>
  </si>
  <si>
    <t>v.否认, recant</t>
  </si>
  <si>
    <t>deflate</t>
  </si>
  <si>
    <t>v.使缩小, soothe</t>
  </si>
  <si>
    <t>n.责骂, opprobrium</t>
  </si>
  <si>
    <t>n.高兴, ecstasy</t>
  </si>
  <si>
    <t>susceptibility</t>
  </si>
  <si>
    <t>n.(易受影响的)状况；特征, characteristic</t>
  </si>
  <si>
    <t>adj.古代的, antediluvian</t>
  </si>
  <si>
    <t>adj.不一致的, divergent</t>
  </si>
  <si>
    <t>adj.复杂的, intricate</t>
  </si>
  <si>
    <t>n.分裂, schism</t>
  </si>
  <si>
    <t>foresighted</t>
  </si>
  <si>
    <t>prescient</t>
  </si>
  <si>
    <t>adj.预知的, prescient</t>
  </si>
  <si>
    <t>n.嘲弄, badinage</t>
  </si>
  <si>
    <t>n.抑制因素；约束, brake</t>
  </si>
  <si>
    <t>adj.无处不在的, omnipresent</t>
  </si>
  <si>
    <t>adj.不同的, dissimilar</t>
  </si>
  <si>
    <t>adj.无关的, extraneous</t>
  </si>
  <si>
    <t>adj.易变的, inconstant</t>
  </si>
  <si>
    <t>harmless</t>
  </si>
  <si>
    <t>adj.无害的, innocuous</t>
  </si>
  <si>
    <t>somnolent</t>
  </si>
  <si>
    <t>adj.昏睡的, somnolent</t>
  </si>
  <si>
    <t>peripatetic</t>
  </si>
  <si>
    <t>adj.漫游的, itinerant</t>
  </si>
  <si>
    <t>adj.边缘的, marginal</t>
  </si>
  <si>
    <t>matched</t>
  </si>
  <si>
    <t>adj.匹配的, paralleled</t>
  </si>
  <si>
    <t>adj.明确的, clear-cut</t>
  </si>
  <si>
    <t>adj.敏捷的, adroit</t>
  </si>
  <si>
    <t>beholden to</t>
  </si>
  <si>
    <t>感激, indebted to</t>
  </si>
  <si>
    <t>adj.精明的, shrewd</t>
  </si>
  <si>
    <t>v.支持, champion</t>
  </si>
  <si>
    <t>provenance</t>
  </si>
  <si>
    <t>n.起源, origin</t>
  </si>
  <si>
    <t>adj.未发展的;  不完全的, sketchy</t>
  </si>
  <si>
    <t>adv.陈腐的, stale</t>
  </si>
  <si>
    <t>uncertain</t>
  </si>
  <si>
    <t>adj.不确定的, conjectural</t>
  </si>
  <si>
    <t>adj.迫切的, exigent</t>
  </si>
  <si>
    <t>v.推测, speculate</t>
  </si>
  <si>
    <t>v.使困惑, obscure</t>
  </si>
  <si>
    <t>v.抑制, stifle</t>
  </si>
  <si>
    <t>adj.深奥的, convoluted</t>
  </si>
  <si>
    <t>dramatic</t>
  </si>
  <si>
    <t>adj.戏剧性的, spectacular</t>
  </si>
  <si>
    <t>v.消除, put to rest</t>
  </si>
  <si>
    <t>adj.非传统的, unconventional</t>
  </si>
  <si>
    <t>adj.多变的, versatile</t>
  </si>
  <si>
    <t>v.抗议, remonstrate</t>
  </si>
  <si>
    <t>v.忽视, ignore</t>
  </si>
  <si>
    <t>adj.诽谤的, defamatory</t>
  </si>
  <si>
    <t>bypass</t>
  </si>
  <si>
    <t>v.避开, circumvent</t>
  </si>
  <si>
    <t>adj.易怒的, irascibly</t>
  </si>
  <si>
    <t>n.利他，与自我中心相对, beneficence</t>
  </si>
  <si>
    <t>ecstatic</t>
  </si>
  <si>
    <t>adj.高兴的, euphoric</t>
  </si>
  <si>
    <t>adj.明显的, obvious</t>
  </si>
  <si>
    <t>dangerous</t>
  </si>
  <si>
    <t>n.过量, surfeit</t>
  </si>
  <si>
    <t>n.少量, paucity</t>
  </si>
  <si>
    <t>adj.灵巧的, skillful</t>
  </si>
  <si>
    <t>adj.悲伤的, gloomy</t>
  </si>
  <si>
    <t>adj.难驾驭的, fractious</t>
  </si>
  <si>
    <t>adj.难以置信的, incredible</t>
  </si>
  <si>
    <t>outstanding</t>
  </si>
  <si>
    <t>adj.杰出的, unexampled</t>
  </si>
  <si>
    <t>n.投机主义, self-interest</t>
  </si>
  <si>
    <t>n.过多, plethora</t>
  </si>
  <si>
    <t>v.预示, predict</t>
  </si>
  <si>
    <t>adj.无情的, unrelenting</t>
  </si>
  <si>
    <t>significant</t>
  </si>
  <si>
    <t>adj.相当多的;相当大的, considerable</t>
  </si>
  <si>
    <t>adj.非正统的, iconoclastic</t>
  </si>
  <si>
    <t>adj.预见的, prophetic</t>
  </si>
  <si>
    <t>v.损害, impair</t>
  </si>
  <si>
    <t>generality</t>
  </si>
  <si>
    <t>n.概要, abstraction</t>
  </si>
  <si>
    <t>acknowledged</t>
  </si>
  <si>
    <t>adj.公认的, recognized</t>
  </si>
  <si>
    <t>limpid</t>
  </si>
  <si>
    <t>adj.透明的, pellucid</t>
  </si>
  <si>
    <t>adj.短暂的, ephemeral</t>
  </si>
  <si>
    <t>augmentation</t>
  </si>
  <si>
    <t>n.扩张, expansion</t>
  </si>
  <si>
    <t>enamored</t>
  </si>
  <si>
    <t>adj.受喜爱的, favored</t>
  </si>
  <si>
    <t>n.空虚, vacuousness</t>
  </si>
  <si>
    <t>unostentatious</t>
  </si>
  <si>
    <t>adj.质朴的, modest</t>
  </si>
  <si>
    <t>ascending</t>
  </si>
  <si>
    <t>adj.上升的, mounting</t>
  </si>
  <si>
    <t>n.先驱, forerunner</t>
  </si>
  <si>
    <t>raillery</t>
  </si>
  <si>
    <t>n.嘲弄, raillery</t>
  </si>
  <si>
    <t>adj.善变的, volatile</t>
  </si>
  <si>
    <t>douse</t>
  </si>
  <si>
    <t>v.灭火, extinguish</t>
  </si>
  <si>
    <t>encyclopedic</t>
  </si>
  <si>
    <t>adj.详尽的, exhaustive</t>
  </si>
  <si>
    <t>n.徒劳, pointlessness</t>
  </si>
  <si>
    <t>egregious</t>
  </si>
  <si>
    <t>adj.臭名昭著的, flagrant</t>
  </si>
  <si>
    <t>v.猜测, infer</t>
  </si>
  <si>
    <t>comparatively</t>
  </si>
  <si>
    <t>adv.相当地, relatively</t>
  </si>
  <si>
    <t>heartless</t>
  </si>
  <si>
    <t>adj.无情的, callous</t>
  </si>
  <si>
    <t>v.蔑视, flout</t>
  </si>
  <si>
    <t>quiescence</t>
  </si>
  <si>
    <t>n.宁静, calm</t>
  </si>
  <si>
    <t>adj.假虔诚的, sanctimonious</t>
  </si>
  <si>
    <t>diminutive</t>
  </si>
  <si>
    <t>adj.小的, minuscule</t>
  </si>
  <si>
    <t>unprepossessing</t>
  </si>
  <si>
    <t>adj.不显著的, unremarkable</t>
  </si>
  <si>
    <t>adj.强健的, strong</t>
  </si>
  <si>
    <t>v.暗中破坏, undermine</t>
  </si>
  <si>
    <t>adj.巨大的, immense</t>
  </si>
  <si>
    <t>rampant</t>
  </si>
  <si>
    <t>adj.猖獗的, luxuriant</t>
  </si>
  <si>
    <t>singular</t>
  </si>
  <si>
    <t>adj.独一的, unique</t>
  </si>
  <si>
    <t>adj.无法理解的, incomprehensible</t>
  </si>
  <si>
    <t>adj.及时的, timely</t>
  </si>
  <si>
    <t>constrained by</t>
  </si>
  <si>
    <t>受…限制, governed by</t>
  </si>
  <si>
    <t>assert</t>
  </si>
  <si>
    <t>v.断言, maintain</t>
  </si>
  <si>
    <t>v.挪用, borrow</t>
  </si>
  <si>
    <t>adj.公正的, impartial</t>
  </si>
  <si>
    <t>dilatory</t>
  </si>
  <si>
    <t>adj.拖延的, remiss</t>
  </si>
  <si>
    <t>v.使困惑, perplex</t>
  </si>
  <si>
    <t>adj.原始的, primitive</t>
  </si>
  <si>
    <t>v.支持, bolster</t>
  </si>
  <si>
    <t>v.扩大, extend</t>
  </si>
  <si>
    <t>adj.催眠的, lethargic</t>
  </si>
  <si>
    <t>indigent</t>
  </si>
  <si>
    <t>adj.贫困的, impecunious</t>
  </si>
  <si>
    <t>v.宣布, profess</t>
  </si>
  <si>
    <t>apprehension</t>
  </si>
  <si>
    <t>n.恐惧, trepidation</t>
  </si>
  <si>
    <t>adj.隐蔽的, private</t>
  </si>
  <si>
    <t>adj.原创的, original</t>
  </si>
  <si>
    <t>n.门外汉, nonspecialist</t>
  </si>
  <si>
    <t>combine</t>
  </si>
  <si>
    <t>v.结合, meld</t>
  </si>
  <si>
    <t>adj.决定性的, definitive</t>
  </si>
  <si>
    <t>adj.可以想象的, imaginable</t>
  </si>
  <si>
    <t>imbibe</t>
  </si>
  <si>
    <t>v.痛饮, quaff</t>
  </si>
  <si>
    <t>numinous</t>
  </si>
  <si>
    <t>adj.神秘的, occult</t>
  </si>
  <si>
    <t>quantify</t>
  </si>
  <si>
    <t>v.测量, measure</t>
  </si>
  <si>
    <t>v.阻止, forestall</t>
  </si>
  <si>
    <t>n.暂时的休息, respite</t>
  </si>
  <si>
    <t>adj.狭隘的, parochial</t>
  </si>
  <si>
    <t>aver</t>
  </si>
  <si>
    <t>v.断言, assert</t>
  </si>
  <si>
    <t>n.支持者, proponent</t>
  </si>
  <si>
    <t>adj.阶级的, stratified</t>
  </si>
  <si>
    <t>realized</t>
  </si>
  <si>
    <t>adj.被实现的, achieved</t>
  </si>
  <si>
    <t>reservation</t>
  </si>
  <si>
    <t>n.怀疑, doubt</t>
  </si>
  <si>
    <t>rejection of</t>
  </si>
  <si>
    <t>摆脱, liberation from</t>
  </si>
  <si>
    <t>adj.小心谨慎的, prudent</t>
  </si>
  <si>
    <t>inscrutable</t>
  </si>
  <si>
    <t>adj.神秘的, uninformative</t>
  </si>
  <si>
    <t>list</t>
  </si>
  <si>
    <t>n.倾斜, tilt</t>
  </si>
  <si>
    <t>v.加重，使恶化, worsen</t>
  </si>
  <si>
    <t>adj.普遍的, inclusive</t>
  </si>
  <si>
    <t>appropriation</t>
  </si>
  <si>
    <t>n.盗窃, pilferage</t>
  </si>
  <si>
    <t>adj.精力旺盛的, vigorous</t>
  </si>
  <si>
    <t>n.同等, equality</t>
  </si>
  <si>
    <t>adj.不现实的, impracticable</t>
  </si>
  <si>
    <t>faultlessness</t>
  </si>
  <si>
    <t>n.完美, perfection</t>
  </si>
  <si>
    <t>n.减缓, relief</t>
  </si>
  <si>
    <t>n.倾向, proclivity</t>
  </si>
  <si>
    <t>adj.冗长的, prolix</t>
  </si>
  <si>
    <t>v.嘲弄, banter</t>
  </si>
  <si>
    <t>disaffection with</t>
  </si>
  <si>
    <t>n.疏远, estrangement from</t>
  </si>
  <si>
    <t>v.捍卫, defend</t>
  </si>
  <si>
    <t>v.培养, cultivate</t>
  </si>
  <si>
    <t>adj.易变的, volatile</t>
  </si>
  <si>
    <t>recognize</t>
  </si>
  <si>
    <t>v.认出；辨认出, make out</t>
  </si>
  <si>
    <t>n.中伤, slur</t>
  </si>
  <si>
    <t>v.违反, violate</t>
  </si>
  <si>
    <t>dichotomous</t>
  </si>
  <si>
    <t>adj.自相矛盾的, contradictory</t>
  </si>
  <si>
    <t>adj.稀缺的, meager</t>
  </si>
  <si>
    <t>diatribe</t>
  </si>
  <si>
    <t>v.责骂, rant</t>
  </si>
  <si>
    <t>adj.灵巧的, dexterous</t>
  </si>
  <si>
    <t>v.轻视, disregard</t>
  </si>
  <si>
    <t>n.阻碍, handicap</t>
  </si>
  <si>
    <t>n.指责, opprobrium</t>
  </si>
  <si>
    <t>adj.敏捷的, dexterous</t>
  </si>
  <si>
    <t>adj.预知的, foresighted</t>
  </si>
  <si>
    <t>adj.自发的, intuitive</t>
  </si>
  <si>
    <t>v.刺激, animate</t>
  </si>
  <si>
    <t>adj.清淡的, insipid</t>
  </si>
  <si>
    <t>adj.反复无常的, capricious</t>
  </si>
  <si>
    <t>v.先于...；在…前面, precede</t>
  </si>
  <si>
    <t>v.断言, insist</t>
  </si>
  <si>
    <t>conform to</t>
  </si>
  <si>
    <t>一致, square with</t>
  </si>
  <si>
    <t>fitting</t>
  </si>
  <si>
    <t>adj.合适的, apposite</t>
  </si>
  <si>
    <t>adj.无法避免的, unavoidable</t>
  </si>
  <si>
    <t>adj.不易屈服的, unyielding</t>
  </si>
  <si>
    <t>inaccessible</t>
  </si>
  <si>
    <t>adj.难懂的, opaque</t>
  </si>
  <si>
    <t>waning</t>
  </si>
  <si>
    <t>n.衰退, declining</t>
  </si>
  <si>
    <t>adj.难捉摸的, elusive</t>
  </si>
  <si>
    <t>engaging</t>
  </si>
  <si>
    <t>adj.迷人的, winning</t>
  </si>
  <si>
    <t>canned</t>
  </si>
  <si>
    <t>adj.公式化的，非原创的, formulaic</t>
  </si>
  <si>
    <t>v.促进, further</t>
  </si>
  <si>
    <t>inborn</t>
  </si>
  <si>
    <t>adj.天生的, innate</t>
  </si>
  <si>
    <t>hitch</t>
  </si>
  <si>
    <t>v.抓住, snag</t>
  </si>
  <si>
    <t>adj.有争议的, controversial</t>
  </si>
  <si>
    <t>rein in</t>
  </si>
  <si>
    <t>v.束缚, manacle</t>
  </si>
  <si>
    <t>destroy</t>
  </si>
  <si>
    <t>v.消减, annihilate</t>
  </si>
  <si>
    <t>n.混合物, hodgepodge</t>
  </si>
  <si>
    <t>n.偶然, chance</t>
  </si>
  <si>
    <t>v.解释, interpret</t>
  </si>
  <si>
    <t>adj.全面的, sweeping</t>
  </si>
  <si>
    <t>adj.有缺失的, flawed</t>
  </si>
  <si>
    <t>v.忽略, neglect</t>
  </si>
  <si>
    <t>adj.受限制的, circumscribed</t>
  </si>
  <si>
    <t>pristine</t>
  </si>
  <si>
    <t>adj.清净的；未受扰乱的, undisturbed</t>
  </si>
  <si>
    <t>intelligibility</t>
  </si>
  <si>
    <t>n.可理解, simplicity</t>
  </si>
  <si>
    <t>n.推测, speculation</t>
  </si>
  <si>
    <t>vilified</t>
  </si>
  <si>
    <t>adj.忽略的, overlooked</t>
  </si>
  <si>
    <t>adj.假的, specious</t>
  </si>
  <si>
    <t>n.有效果, usefulness</t>
  </si>
  <si>
    <t>coveted</t>
  </si>
  <si>
    <t>adj.令人羡慕的, enviable</t>
  </si>
  <si>
    <t>constraining</t>
  </si>
  <si>
    <t>adj.限制的, deterring</t>
  </si>
  <si>
    <t>irascibility</t>
  </si>
  <si>
    <t>n.恼怒, exasperation</t>
  </si>
  <si>
    <t>v.改变, vary</t>
  </si>
  <si>
    <t>adj.难以控制的, restive</t>
  </si>
  <si>
    <t>adj.不情愿的, reluctant</t>
  </si>
  <si>
    <t>adj.平凡的, workday</t>
  </si>
  <si>
    <t>v.蔑视, defy</t>
  </si>
  <si>
    <t>rant against</t>
  </si>
  <si>
    <t>责骂, diatribe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</si>
</sst>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宋体"/>
      <charset val="134"/>
      <scheme val="minor"/>
    </font>
    <font>
      <sz val="22"/>
      <color theme="1"/>
      <name val="宋体"/>
      <scheme val="minor"/>
    </font>
    <font>
      <sz val="22"/>
      <name val="Calibri"/>
      <family val="2"/>
    </font>
    <font>
      <sz val="22"/>
      <name val="����"/>
      <family val="1"/>
    </font>
    <font>
      <sz val="28"/>
      <color theme="1"/>
      <name val="宋体"/>
      <scheme val="minor"/>
    </font>
    <font>
      <sz val="10"/>
      <color theme="1"/>
      <name val="宋体"/>
      <scheme val="minor"/>
    </font>
    <font>
      <b/>
      <sz val="22"/>
      <name val="Times New Roman"/>
      <family val="1"/>
    </font>
    <font>
      <b/>
      <sz val="22"/>
      <name val="����"/>
      <family val="1"/>
    </font>
    <font>
      <b/>
      <sz val="22"/>
      <color rgb="FF006FC0"/>
      <name val="宋体"/>
    </font>
    <font>
      <b/>
      <sz val="22"/>
      <color rgb="FFFF0000"/>
      <name val="Times New Roman"/>
      <family val="1"/>
    </font>
    <font>
      <sz val="22"/>
      <color theme="1"/>
      <name val="宋体"/>
    </font>
    <font>
      <sz val="16"/>
      <color theme="1"/>
      <name val="宋体"/>
      <scheme val="minor"/>
    </font>
    <font>
      <sz val="22"/>
      <name val="Times New Roman"/>
      <family val="1"/>
    </font>
    <font>
      <sz val="22"/>
      <name val="宋体"/>
    </font>
    <font>
      <i/>
      <sz val="22"/>
      <name val="宋体"/>
    </font>
    <font>
      <sz val="9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top"/>
    </xf>
    <xf numFmtId="0" fontId="10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3860"/>
  <sheetViews>
    <sheetView topLeftCell="A3204" workbookViewId="0">
      <selection activeCell="B3210" sqref="B3210"/>
    </sheetView>
  </sheetViews>
  <sheetFormatPr defaultColWidth="11" defaultRowHeight="80.099999999999994" customHeight="1"/>
  <cols>
    <col min="1" max="1" width="5.6640625" style="16" customWidth="1"/>
    <col min="2" max="2" width="60.44140625" style="7" customWidth="1"/>
    <col min="3" max="3" width="71.33203125" style="7" customWidth="1"/>
    <col min="4" max="4" width="11" style="8" customWidth="1"/>
    <col min="5" max="5" width="11" style="16" customWidth="1"/>
    <col min="6" max="16384" width="11" style="16"/>
  </cols>
  <sheetData>
    <row r="1" spans="2:3" ht="80.099999999999994" customHeight="1">
      <c r="B1" s="17" t="s">
        <v>0</v>
      </c>
      <c r="C1" s="3" t="s">
        <v>1</v>
      </c>
    </row>
    <row r="2" spans="2:3" ht="80.099999999999994" customHeight="1">
      <c r="B2" s="7" t="s">
        <v>2</v>
      </c>
      <c r="C2" s="7" t="s">
        <v>3</v>
      </c>
    </row>
    <row r="3" spans="2:3" ht="80.099999999999994" customHeight="1">
      <c r="B3" s="7" t="s">
        <v>4</v>
      </c>
      <c r="C3" s="7" t="s">
        <v>5</v>
      </c>
    </row>
    <row r="4" spans="2:3" ht="80.099999999999994" customHeight="1">
      <c r="B4" s="17" t="s">
        <v>6</v>
      </c>
      <c r="C4" s="3" t="s">
        <v>7</v>
      </c>
    </row>
    <row r="5" spans="2:3" ht="80.099999999999994" customHeight="1">
      <c r="B5" s="17" t="s">
        <v>8</v>
      </c>
      <c r="C5" s="18" t="s">
        <v>9</v>
      </c>
    </row>
    <row r="6" spans="2:3" ht="80.099999999999994" customHeight="1">
      <c r="B6" s="17" t="s">
        <v>10</v>
      </c>
      <c r="C6" s="3" t="s">
        <v>11</v>
      </c>
    </row>
    <row r="7" spans="2:3" ht="80.099999999999994" customHeight="1">
      <c r="B7" s="17" t="s">
        <v>12</v>
      </c>
      <c r="C7" s="3" t="s">
        <v>13</v>
      </c>
    </row>
    <row r="8" spans="2:3" ht="80.099999999999994" customHeight="1">
      <c r="B8" s="17" t="s">
        <v>14</v>
      </c>
      <c r="C8" s="3" t="s">
        <v>15</v>
      </c>
    </row>
    <row r="9" spans="2:3" ht="80.099999999999994" customHeight="1">
      <c r="B9" s="17" t="s">
        <v>16</v>
      </c>
      <c r="C9" s="3" t="s">
        <v>17</v>
      </c>
    </row>
    <row r="10" spans="2:3" ht="80.099999999999994" customHeight="1">
      <c r="B10" s="17" t="s">
        <v>18</v>
      </c>
      <c r="C10" s="3" t="s">
        <v>19</v>
      </c>
    </row>
    <row r="11" spans="2:3" ht="80.099999999999994" customHeight="1">
      <c r="B11" s="17" t="s">
        <v>20</v>
      </c>
      <c r="C11" s="3" t="s">
        <v>21</v>
      </c>
    </row>
    <row r="12" spans="2:3" ht="80.099999999999994" customHeight="1">
      <c r="B12" s="17" t="s">
        <v>22</v>
      </c>
      <c r="C12" s="18" t="s">
        <v>23</v>
      </c>
    </row>
    <row r="13" spans="2:3" ht="80.099999999999994" customHeight="1">
      <c r="B13" s="17" t="s">
        <v>24</v>
      </c>
      <c r="C13" s="3" t="s">
        <v>25</v>
      </c>
    </row>
    <row r="14" spans="2:3" ht="80.099999999999994" customHeight="1">
      <c r="B14" s="17" t="s">
        <v>26</v>
      </c>
      <c r="C14" s="3" t="s">
        <v>27</v>
      </c>
    </row>
    <row r="15" spans="2:3" ht="80.099999999999994" customHeight="1">
      <c r="B15" s="17" t="s">
        <v>28</v>
      </c>
      <c r="C15" s="18" t="s">
        <v>29</v>
      </c>
    </row>
    <row r="16" spans="2:3" ht="80.099999999999994" customHeight="1">
      <c r="B16" s="17" t="s">
        <v>30</v>
      </c>
      <c r="C16" s="3" t="s">
        <v>31</v>
      </c>
    </row>
    <row r="17" spans="2:3" ht="80.099999999999994" customHeight="1">
      <c r="B17" s="17" t="s">
        <v>32</v>
      </c>
      <c r="C17" s="3" t="s">
        <v>33</v>
      </c>
    </row>
    <row r="18" spans="2:3" ht="80.099999999999994" customHeight="1">
      <c r="B18" s="17" t="s">
        <v>34</v>
      </c>
      <c r="C18" s="3" t="s">
        <v>35</v>
      </c>
    </row>
    <row r="19" spans="2:3" ht="80.099999999999994" customHeight="1">
      <c r="B19" s="17" t="s">
        <v>36</v>
      </c>
      <c r="C19" s="18" t="s">
        <v>37</v>
      </c>
    </row>
    <row r="20" spans="2:3" ht="80.099999999999994" customHeight="1">
      <c r="B20" s="17" t="s">
        <v>38</v>
      </c>
      <c r="C20" s="3" t="s">
        <v>39</v>
      </c>
    </row>
    <row r="21" spans="2:3" ht="80.099999999999994" customHeight="1">
      <c r="B21" s="17" t="s">
        <v>40</v>
      </c>
      <c r="C21" s="18" t="s">
        <v>41</v>
      </c>
    </row>
    <row r="22" spans="2:3" ht="80.099999999999994" customHeight="1">
      <c r="B22" s="17" t="s">
        <v>42</v>
      </c>
      <c r="C22" s="3" t="s">
        <v>43</v>
      </c>
    </row>
    <row r="23" spans="2:3" ht="80.099999999999994" customHeight="1">
      <c r="B23" s="17" t="s">
        <v>44</v>
      </c>
      <c r="C23" s="3" t="s">
        <v>45</v>
      </c>
    </row>
    <row r="24" spans="2:3" ht="80.099999999999994" customHeight="1">
      <c r="B24" s="17" t="s">
        <v>46</v>
      </c>
      <c r="C24" s="3" t="s">
        <v>47</v>
      </c>
    </row>
    <row r="25" spans="2:3" ht="80.099999999999994" customHeight="1">
      <c r="B25" s="17" t="s">
        <v>48</v>
      </c>
      <c r="C25" s="3" t="s">
        <v>49</v>
      </c>
    </row>
    <row r="26" spans="2:3" ht="80.099999999999994" customHeight="1">
      <c r="B26" s="17" t="s">
        <v>50</v>
      </c>
      <c r="C26" s="3" t="s">
        <v>51</v>
      </c>
    </row>
    <row r="27" spans="2:3" ht="80.099999999999994" customHeight="1">
      <c r="B27" s="17" t="s">
        <v>52</v>
      </c>
      <c r="C27" s="3" t="s">
        <v>53</v>
      </c>
    </row>
    <row r="28" spans="2:3" ht="80.099999999999994" customHeight="1">
      <c r="B28" s="17" t="s">
        <v>54</v>
      </c>
      <c r="C28" s="3" t="s">
        <v>55</v>
      </c>
    </row>
    <row r="29" spans="2:3" ht="80.099999999999994" customHeight="1">
      <c r="B29" s="17" t="s">
        <v>56</v>
      </c>
      <c r="C29" s="3" t="s">
        <v>57</v>
      </c>
    </row>
    <row r="30" spans="2:3" ht="80.099999999999994" customHeight="1">
      <c r="B30" s="17" t="s">
        <v>58</v>
      </c>
      <c r="C30" s="3" t="s">
        <v>59</v>
      </c>
    </row>
    <row r="31" spans="2:3" ht="80.099999999999994" customHeight="1">
      <c r="B31" s="17" t="s">
        <v>60</v>
      </c>
      <c r="C31" s="18" t="s">
        <v>61</v>
      </c>
    </row>
    <row r="32" spans="2:3" ht="80.099999999999994" customHeight="1">
      <c r="B32" s="17" t="s">
        <v>62</v>
      </c>
      <c r="C32" s="3" t="s">
        <v>63</v>
      </c>
    </row>
    <row r="33" spans="2:3" ht="80.099999999999994" customHeight="1">
      <c r="B33" s="17" t="s">
        <v>64</v>
      </c>
      <c r="C33" s="3" t="s">
        <v>65</v>
      </c>
    </row>
    <row r="34" spans="2:3" ht="80.099999999999994" customHeight="1">
      <c r="B34" s="17" t="s">
        <v>66</v>
      </c>
      <c r="C34" s="3" t="s">
        <v>67</v>
      </c>
    </row>
    <row r="35" spans="2:3" ht="80.099999999999994" customHeight="1">
      <c r="B35" s="17" t="s">
        <v>68</v>
      </c>
      <c r="C35" s="3" t="s">
        <v>69</v>
      </c>
    </row>
    <row r="36" spans="2:3" ht="80.099999999999994" customHeight="1">
      <c r="B36" s="17" t="s">
        <v>70</v>
      </c>
      <c r="C36" s="3" t="s">
        <v>71</v>
      </c>
    </row>
    <row r="37" spans="2:3" ht="80.099999999999994" customHeight="1">
      <c r="B37" s="17" t="s">
        <v>72</v>
      </c>
      <c r="C37" s="18" t="s">
        <v>73</v>
      </c>
    </row>
    <row r="38" spans="2:3" ht="80.099999999999994" customHeight="1">
      <c r="B38" s="7" t="s">
        <v>74</v>
      </c>
      <c r="C38" s="7" t="s">
        <v>75</v>
      </c>
    </row>
    <row r="39" spans="2:3" ht="80.099999999999994" customHeight="1">
      <c r="B39" s="17" t="s">
        <v>76</v>
      </c>
      <c r="C39" s="18" t="s">
        <v>77</v>
      </c>
    </row>
    <row r="40" spans="2:3" ht="80.099999999999994" customHeight="1">
      <c r="B40" s="17" t="s">
        <v>78</v>
      </c>
      <c r="C40" s="18" t="s">
        <v>79</v>
      </c>
    </row>
    <row r="41" spans="2:3" ht="80.099999999999994" customHeight="1">
      <c r="B41" s="17" t="s">
        <v>80</v>
      </c>
      <c r="C41" s="3" t="s">
        <v>81</v>
      </c>
    </row>
    <row r="42" spans="2:3" ht="80.099999999999994" customHeight="1">
      <c r="B42" s="17" t="s">
        <v>82</v>
      </c>
      <c r="C42" s="3" t="s">
        <v>83</v>
      </c>
    </row>
    <row r="43" spans="2:3" ht="80.099999999999994" customHeight="1">
      <c r="B43" s="17" t="s">
        <v>84</v>
      </c>
      <c r="C43" s="3" t="s">
        <v>85</v>
      </c>
    </row>
    <row r="44" spans="2:3" ht="80.099999999999994" customHeight="1">
      <c r="B44" s="17" t="s">
        <v>86</v>
      </c>
      <c r="C44" s="3" t="s">
        <v>87</v>
      </c>
    </row>
    <row r="45" spans="2:3" ht="80.099999999999994" customHeight="1">
      <c r="B45" s="17" t="s">
        <v>88</v>
      </c>
      <c r="C45" s="3" t="s">
        <v>89</v>
      </c>
    </row>
    <row r="46" spans="2:3" ht="80.099999999999994" customHeight="1">
      <c r="B46" s="17" t="s">
        <v>90</v>
      </c>
      <c r="C46" s="18" t="s">
        <v>91</v>
      </c>
    </row>
    <row r="47" spans="2:3" ht="80.099999999999994" customHeight="1">
      <c r="B47" s="17" t="s">
        <v>92</v>
      </c>
      <c r="C47" s="18" t="s">
        <v>93</v>
      </c>
    </row>
    <row r="48" spans="2:3" ht="80.099999999999994" customHeight="1">
      <c r="B48" s="17" t="s">
        <v>94</v>
      </c>
      <c r="C48" s="18" t="s">
        <v>95</v>
      </c>
    </row>
    <row r="49" spans="2:3" ht="80.099999999999994" customHeight="1">
      <c r="B49" s="17" t="s">
        <v>96</v>
      </c>
      <c r="C49" s="3" t="s">
        <v>97</v>
      </c>
    </row>
    <row r="50" spans="2:3" ht="80.099999999999994" customHeight="1">
      <c r="B50" s="17" t="s">
        <v>98</v>
      </c>
      <c r="C50" s="3" t="s">
        <v>99</v>
      </c>
    </row>
    <row r="51" spans="2:3" ht="80.099999999999994" customHeight="1">
      <c r="B51" s="17" t="s">
        <v>100</v>
      </c>
      <c r="C51" s="3" t="s">
        <v>101</v>
      </c>
    </row>
    <row r="52" spans="2:3" ht="80.099999999999994" customHeight="1">
      <c r="B52" s="17" t="s">
        <v>102</v>
      </c>
      <c r="C52" s="18" t="s">
        <v>103</v>
      </c>
    </row>
    <row r="53" spans="2:3" ht="80.099999999999994" customHeight="1">
      <c r="B53" s="17" t="s">
        <v>104</v>
      </c>
      <c r="C53" s="3" t="s">
        <v>105</v>
      </c>
    </row>
    <row r="54" spans="2:3" ht="80.099999999999994" customHeight="1">
      <c r="B54" s="17" t="s">
        <v>106</v>
      </c>
      <c r="C54" s="3" t="s">
        <v>107</v>
      </c>
    </row>
    <row r="55" spans="2:3" ht="80.099999999999994" customHeight="1">
      <c r="B55" s="17" t="s">
        <v>108</v>
      </c>
      <c r="C55" s="3" t="s">
        <v>109</v>
      </c>
    </row>
    <row r="56" spans="2:3" ht="80.099999999999994" customHeight="1">
      <c r="B56" s="17" t="s">
        <v>110</v>
      </c>
      <c r="C56" s="3" t="s">
        <v>111</v>
      </c>
    </row>
    <row r="57" spans="2:3" ht="80.099999999999994" customHeight="1">
      <c r="B57" s="17" t="s">
        <v>112</v>
      </c>
      <c r="C57" s="3" t="s">
        <v>113</v>
      </c>
    </row>
    <row r="58" spans="2:3" ht="80.099999999999994" customHeight="1">
      <c r="B58" s="17" t="s">
        <v>114</v>
      </c>
      <c r="C58" s="3" t="s">
        <v>115</v>
      </c>
    </row>
    <row r="59" spans="2:3" ht="80.099999999999994" customHeight="1">
      <c r="B59" s="17" t="s">
        <v>116</v>
      </c>
      <c r="C59" s="3" t="s">
        <v>117</v>
      </c>
    </row>
    <row r="60" spans="2:3" ht="80.099999999999994" customHeight="1">
      <c r="B60" s="17" t="s">
        <v>118</v>
      </c>
      <c r="C60" s="3" t="s">
        <v>119</v>
      </c>
    </row>
    <row r="61" spans="2:3" ht="80.099999999999994" customHeight="1">
      <c r="B61" s="17" t="s">
        <v>120</v>
      </c>
      <c r="C61" s="3" t="s">
        <v>121</v>
      </c>
    </row>
    <row r="62" spans="2:3" ht="90.75" customHeight="1">
      <c r="B62" s="17" t="s">
        <v>122</v>
      </c>
      <c r="C62" s="3" t="s">
        <v>123</v>
      </c>
    </row>
    <row r="63" spans="2:3" ht="80.099999999999994" customHeight="1">
      <c r="B63" s="17" t="s">
        <v>124</v>
      </c>
      <c r="C63" s="3" t="s">
        <v>125</v>
      </c>
    </row>
    <row r="64" spans="2:3" ht="80.099999999999994" customHeight="1">
      <c r="B64" s="17" t="s">
        <v>126</v>
      </c>
      <c r="C64" s="3" t="s">
        <v>127</v>
      </c>
    </row>
    <row r="65" spans="2:3" ht="80.099999999999994" customHeight="1">
      <c r="B65" s="17" t="s">
        <v>128</v>
      </c>
      <c r="C65" s="3" t="s">
        <v>129</v>
      </c>
    </row>
    <row r="66" spans="2:3" ht="80.099999999999994" customHeight="1">
      <c r="B66" s="17" t="s">
        <v>130</v>
      </c>
      <c r="C66" s="18" t="s">
        <v>131</v>
      </c>
    </row>
    <row r="67" spans="2:3" ht="80.099999999999994" customHeight="1">
      <c r="B67" s="17" t="s">
        <v>132</v>
      </c>
      <c r="C67" s="3" t="s">
        <v>133</v>
      </c>
    </row>
    <row r="68" spans="2:3" ht="80.099999999999994" customHeight="1">
      <c r="B68" s="17" t="s">
        <v>134</v>
      </c>
      <c r="C68" s="3" t="s">
        <v>135</v>
      </c>
    </row>
    <row r="69" spans="2:3" ht="80.099999999999994" customHeight="1">
      <c r="B69" s="17" t="s">
        <v>136</v>
      </c>
      <c r="C69" s="18" t="s">
        <v>137</v>
      </c>
    </row>
    <row r="70" spans="2:3" ht="80.099999999999994" customHeight="1">
      <c r="B70" s="17" t="s">
        <v>138</v>
      </c>
      <c r="C70" s="3" t="s">
        <v>139</v>
      </c>
    </row>
    <row r="71" spans="2:3" ht="80.099999999999994" customHeight="1">
      <c r="B71" s="17" t="s">
        <v>140</v>
      </c>
      <c r="C71" s="18" t="s">
        <v>141</v>
      </c>
    </row>
    <row r="72" spans="2:3" ht="80.099999999999994" customHeight="1">
      <c r="B72" s="17" t="s">
        <v>142</v>
      </c>
      <c r="C72" s="18" t="s">
        <v>143</v>
      </c>
    </row>
    <row r="73" spans="2:3" ht="80.099999999999994" customHeight="1">
      <c r="B73" s="17" t="s">
        <v>144</v>
      </c>
      <c r="C73" s="18" t="s">
        <v>145</v>
      </c>
    </row>
    <row r="74" spans="2:3" ht="80.099999999999994" customHeight="1">
      <c r="B74" s="17" t="s">
        <v>146</v>
      </c>
      <c r="C74" s="3" t="s">
        <v>147</v>
      </c>
    </row>
    <row r="75" spans="2:3" ht="80.099999999999994" customHeight="1">
      <c r="B75" s="17" t="s">
        <v>148</v>
      </c>
      <c r="C75" s="3" t="s">
        <v>149</v>
      </c>
    </row>
    <row r="76" spans="2:3" ht="80.099999999999994" customHeight="1">
      <c r="B76" s="17" t="s">
        <v>150</v>
      </c>
      <c r="C76" s="3" t="s">
        <v>151</v>
      </c>
    </row>
    <row r="77" spans="2:3" ht="80.099999999999994" customHeight="1">
      <c r="B77" s="17" t="s">
        <v>152</v>
      </c>
      <c r="C77" s="3" t="s">
        <v>153</v>
      </c>
    </row>
    <row r="78" spans="2:3" ht="80.099999999999994" customHeight="1">
      <c r="B78" s="17" t="s">
        <v>154</v>
      </c>
      <c r="C78" s="3" t="s">
        <v>155</v>
      </c>
    </row>
    <row r="79" spans="2:3" ht="80.099999999999994" customHeight="1">
      <c r="B79" s="17" t="s">
        <v>156</v>
      </c>
      <c r="C79" s="18" t="s">
        <v>157</v>
      </c>
    </row>
    <row r="80" spans="2:3" ht="80.099999999999994" customHeight="1">
      <c r="B80" s="17" t="s">
        <v>158</v>
      </c>
      <c r="C80" s="3" t="s">
        <v>159</v>
      </c>
    </row>
    <row r="81" spans="2:3" ht="80.099999999999994" customHeight="1">
      <c r="B81" s="17" t="s">
        <v>160</v>
      </c>
      <c r="C81" s="3" t="s">
        <v>161</v>
      </c>
    </row>
    <row r="82" spans="2:3" ht="80.099999999999994" customHeight="1">
      <c r="B82" s="17" t="s">
        <v>162</v>
      </c>
      <c r="C82" s="3" t="s">
        <v>163</v>
      </c>
    </row>
    <row r="83" spans="2:3" ht="80.099999999999994" customHeight="1">
      <c r="B83" s="17" t="s">
        <v>164</v>
      </c>
      <c r="C83" s="3" t="s">
        <v>165</v>
      </c>
    </row>
    <row r="84" spans="2:3" ht="80.099999999999994" customHeight="1">
      <c r="B84" s="17" t="s">
        <v>166</v>
      </c>
      <c r="C84" s="3" t="s">
        <v>167</v>
      </c>
    </row>
    <row r="85" spans="2:3" ht="80.099999999999994" customHeight="1">
      <c r="B85" s="17" t="s">
        <v>168</v>
      </c>
      <c r="C85" s="3" t="s">
        <v>169</v>
      </c>
    </row>
    <row r="86" spans="2:3" ht="80.099999999999994" customHeight="1">
      <c r="B86" s="17" t="s">
        <v>170</v>
      </c>
      <c r="C86" s="3" t="s">
        <v>171</v>
      </c>
    </row>
    <row r="87" spans="2:3" ht="80.099999999999994" customHeight="1">
      <c r="B87" s="17" t="s">
        <v>172</v>
      </c>
      <c r="C87" s="3" t="s">
        <v>173</v>
      </c>
    </row>
    <row r="88" spans="2:3" ht="80.099999999999994" customHeight="1">
      <c r="B88" s="17" t="s">
        <v>174</v>
      </c>
      <c r="C88" s="3" t="s">
        <v>175</v>
      </c>
    </row>
    <row r="89" spans="2:3" ht="80.099999999999994" customHeight="1">
      <c r="B89" s="17" t="s">
        <v>176</v>
      </c>
      <c r="C89" s="3" t="s">
        <v>177</v>
      </c>
    </row>
    <row r="90" spans="2:3" ht="80.099999999999994" customHeight="1">
      <c r="B90" s="17" t="s">
        <v>178</v>
      </c>
      <c r="C90" s="3" t="s">
        <v>179</v>
      </c>
    </row>
    <row r="91" spans="2:3" ht="80.099999999999994" customHeight="1">
      <c r="B91" s="17" t="s">
        <v>180</v>
      </c>
      <c r="C91" s="3" t="s">
        <v>181</v>
      </c>
    </row>
    <row r="92" spans="2:3" ht="80.099999999999994" customHeight="1">
      <c r="B92" s="17" t="s">
        <v>182</v>
      </c>
      <c r="C92" s="3" t="s">
        <v>183</v>
      </c>
    </row>
    <row r="93" spans="2:3" ht="80.099999999999994" customHeight="1">
      <c r="B93" s="17" t="s">
        <v>184</v>
      </c>
      <c r="C93" s="18" t="s">
        <v>185</v>
      </c>
    </row>
    <row r="94" spans="2:3" ht="80.099999999999994" customHeight="1">
      <c r="B94" s="17" t="s">
        <v>186</v>
      </c>
      <c r="C94" s="3" t="s">
        <v>187</v>
      </c>
    </row>
    <row r="95" spans="2:3" ht="80.099999999999994" customHeight="1">
      <c r="B95" s="17" t="s">
        <v>188</v>
      </c>
      <c r="C95" s="18" t="s">
        <v>189</v>
      </c>
    </row>
    <row r="96" spans="2:3" ht="86.25" customHeight="1">
      <c r="B96" s="17" t="s">
        <v>190</v>
      </c>
      <c r="C96" s="3" t="s">
        <v>191</v>
      </c>
    </row>
    <row r="97" spans="2:3" ht="80.099999999999994" customHeight="1">
      <c r="B97" s="17" t="s">
        <v>192</v>
      </c>
      <c r="C97" s="3" t="s">
        <v>193</v>
      </c>
    </row>
    <row r="98" spans="2:3" ht="80.099999999999994" customHeight="1">
      <c r="B98" s="19" t="s">
        <v>194</v>
      </c>
      <c r="C98" s="3" t="s">
        <v>195</v>
      </c>
    </row>
    <row r="99" spans="2:3" ht="80.099999999999994" customHeight="1">
      <c r="B99" s="17" t="s">
        <v>196</v>
      </c>
      <c r="C99" s="3" t="s">
        <v>197</v>
      </c>
    </row>
    <row r="100" spans="2:3" ht="80.099999999999994" customHeight="1">
      <c r="B100" s="17" t="s">
        <v>196</v>
      </c>
      <c r="C100" s="3" t="s">
        <v>195</v>
      </c>
    </row>
    <row r="101" spans="2:3" ht="80.099999999999994" customHeight="1">
      <c r="B101" s="19" t="s">
        <v>198</v>
      </c>
      <c r="C101" s="3" t="s">
        <v>199</v>
      </c>
    </row>
    <row r="102" spans="2:3" ht="80.099999999999994" customHeight="1">
      <c r="B102" s="17" t="s">
        <v>200</v>
      </c>
      <c r="C102" s="3" t="s">
        <v>201</v>
      </c>
    </row>
    <row r="103" spans="2:3" ht="80.099999999999994" customHeight="1">
      <c r="B103" s="17" t="s">
        <v>202</v>
      </c>
      <c r="C103" s="3" t="s">
        <v>203</v>
      </c>
    </row>
    <row r="104" spans="2:3" ht="80.099999999999994" customHeight="1">
      <c r="B104" s="17" t="s">
        <v>204</v>
      </c>
      <c r="C104" s="3" t="s">
        <v>205</v>
      </c>
    </row>
    <row r="105" spans="2:3" ht="80.099999999999994" customHeight="1">
      <c r="B105" s="17" t="s">
        <v>206</v>
      </c>
      <c r="C105" s="3" t="s">
        <v>207</v>
      </c>
    </row>
    <row r="106" spans="2:3" ht="93.75" customHeight="1">
      <c r="B106" s="17" t="s">
        <v>208</v>
      </c>
      <c r="C106" s="18" t="s">
        <v>209</v>
      </c>
    </row>
    <row r="107" spans="2:3" ht="80.099999999999994" customHeight="1">
      <c r="B107" s="17" t="s">
        <v>210</v>
      </c>
      <c r="C107" s="3" t="s">
        <v>211</v>
      </c>
    </row>
    <row r="108" spans="2:3" ht="80.099999999999994" customHeight="1">
      <c r="B108" s="17" t="s">
        <v>212</v>
      </c>
      <c r="C108" s="3" t="s">
        <v>213</v>
      </c>
    </row>
    <row r="109" spans="2:3" ht="80.099999999999994" customHeight="1">
      <c r="B109" s="17" t="s">
        <v>214</v>
      </c>
      <c r="C109" s="18" t="s">
        <v>215</v>
      </c>
    </row>
    <row r="110" spans="2:3" ht="80.099999999999994" customHeight="1">
      <c r="B110" s="17" t="s">
        <v>216</v>
      </c>
      <c r="C110" s="18" t="s">
        <v>217</v>
      </c>
    </row>
    <row r="111" spans="2:3" ht="80.099999999999994" customHeight="1">
      <c r="B111" s="17" t="s">
        <v>218</v>
      </c>
      <c r="C111" s="3" t="s">
        <v>219</v>
      </c>
    </row>
    <row r="112" spans="2:3" ht="80.099999999999994" customHeight="1">
      <c r="B112" s="17" t="s">
        <v>220</v>
      </c>
      <c r="C112" s="3" t="s">
        <v>221</v>
      </c>
    </row>
    <row r="113" spans="2:3" ht="80.099999999999994" customHeight="1">
      <c r="B113" s="17" t="s">
        <v>222</v>
      </c>
      <c r="C113" s="3" t="s">
        <v>223</v>
      </c>
    </row>
    <row r="114" spans="2:3" ht="80.099999999999994" customHeight="1">
      <c r="B114" s="17" t="s">
        <v>224</v>
      </c>
      <c r="C114" s="3" t="s">
        <v>225</v>
      </c>
    </row>
    <row r="115" spans="2:3" ht="80.099999999999994" customHeight="1">
      <c r="B115" s="17" t="s">
        <v>226</v>
      </c>
      <c r="C115" s="3" t="s">
        <v>227</v>
      </c>
    </row>
    <row r="116" spans="2:3" ht="80.099999999999994" customHeight="1">
      <c r="B116" s="17" t="s">
        <v>228</v>
      </c>
      <c r="C116" s="3" t="s">
        <v>229</v>
      </c>
    </row>
    <row r="117" spans="2:3" ht="80.099999999999994" customHeight="1">
      <c r="B117" s="17" t="s">
        <v>230</v>
      </c>
      <c r="C117" s="3" t="s">
        <v>231</v>
      </c>
    </row>
    <row r="118" spans="2:3" ht="80.099999999999994" customHeight="1">
      <c r="B118" s="17" t="s">
        <v>232</v>
      </c>
      <c r="C118" s="3" t="s">
        <v>233</v>
      </c>
    </row>
    <row r="119" spans="2:3" ht="80.099999999999994" customHeight="1">
      <c r="B119" s="17" t="s">
        <v>234</v>
      </c>
      <c r="C119" s="3" t="s">
        <v>235</v>
      </c>
    </row>
    <row r="120" spans="2:3" ht="80.099999999999994" customHeight="1">
      <c r="B120" s="17" t="s">
        <v>236</v>
      </c>
      <c r="C120" s="3" t="s">
        <v>237</v>
      </c>
    </row>
    <row r="121" spans="2:3" ht="80.099999999999994" customHeight="1">
      <c r="B121" s="17" t="s">
        <v>238</v>
      </c>
      <c r="C121" s="18" t="s">
        <v>239</v>
      </c>
    </row>
    <row r="122" spans="2:3" ht="80.099999999999994" customHeight="1">
      <c r="B122" s="17" t="s">
        <v>240</v>
      </c>
      <c r="C122" s="3" t="s">
        <v>241</v>
      </c>
    </row>
    <row r="123" spans="2:3" ht="80.099999999999994" customHeight="1">
      <c r="B123" s="17" t="s">
        <v>242</v>
      </c>
      <c r="C123" s="18" t="s">
        <v>243</v>
      </c>
    </row>
    <row r="124" spans="2:3" ht="80.099999999999994" customHeight="1">
      <c r="B124" s="17" t="s">
        <v>244</v>
      </c>
      <c r="C124" s="3" t="s">
        <v>245</v>
      </c>
    </row>
    <row r="125" spans="2:3" ht="80.099999999999994" customHeight="1">
      <c r="B125" s="17" t="s">
        <v>246</v>
      </c>
      <c r="C125" s="3" t="s">
        <v>247</v>
      </c>
    </row>
    <row r="126" spans="2:3" ht="80.099999999999994" customHeight="1">
      <c r="B126" s="17" t="s">
        <v>248</v>
      </c>
      <c r="C126" s="3" t="s">
        <v>249</v>
      </c>
    </row>
    <row r="127" spans="2:3" ht="80.099999999999994" customHeight="1">
      <c r="B127" s="17" t="s">
        <v>250</v>
      </c>
      <c r="C127" s="3" t="s">
        <v>251</v>
      </c>
    </row>
    <row r="128" spans="2:3" ht="80.099999999999994" customHeight="1">
      <c r="B128" s="17" t="s">
        <v>252</v>
      </c>
      <c r="C128" s="3" t="s">
        <v>253</v>
      </c>
    </row>
    <row r="129" spans="2:3" ht="80.099999999999994" customHeight="1">
      <c r="B129" s="17" t="s">
        <v>254</v>
      </c>
      <c r="C129" s="3" t="s">
        <v>255</v>
      </c>
    </row>
    <row r="130" spans="2:3" ht="80.099999999999994" customHeight="1">
      <c r="B130" s="17" t="s">
        <v>256</v>
      </c>
      <c r="C130" s="18" t="s">
        <v>257</v>
      </c>
    </row>
    <row r="131" spans="2:3" ht="80.099999999999994" customHeight="1">
      <c r="B131" s="17" t="s">
        <v>258</v>
      </c>
      <c r="C131" s="3" t="s">
        <v>259</v>
      </c>
    </row>
    <row r="132" spans="2:3" ht="80.099999999999994" customHeight="1">
      <c r="B132" s="17" t="s">
        <v>260</v>
      </c>
      <c r="C132" s="18" t="s">
        <v>261</v>
      </c>
    </row>
    <row r="133" spans="2:3" ht="80.099999999999994" customHeight="1">
      <c r="B133" s="17" t="s">
        <v>262</v>
      </c>
      <c r="C133" s="3" t="s">
        <v>263</v>
      </c>
    </row>
    <row r="134" spans="2:3" ht="80.099999999999994" customHeight="1">
      <c r="B134" s="7" t="s">
        <v>264</v>
      </c>
      <c r="C134" s="7" t="s">
        <v>265</v>
      </c>
    </row>
    <row r="135" spans="2:3" ht="80.099999999999994" customHeight="1">
      <c r="B135" s="17" t="s">
        <v>266</v>
      </c>
      <c r="C135" s="3" t="s">
        <v>267</v>
      </c>
    </row>
    <row r="136" spans="2:3" ht="80.099999999999994" customHeight="1">
      <c r="B136" s="17" t="s">
        <v>268</v>
      </c>
      <c r="C136" s="3" t="s">
        <v>269</v>
      </c>
    </row>
    <row r="137" spans="2:3" ht="80.099999999999994" customHeight="1">
      <c r="B137" s="17" t="s">
        <v>270</v>
      </c>
      <c r="C137" s="3" t="s">
        <v>271</v>
      </c>
    </row>
    <row r="138" spans="2:3" ht="80.099999999999994" customHeight="1">
      <c r="B138" s="17" t="s">
        <v>272</v>
      </c>
      <c r="C138" s="3" t="s">
        <v>273</v>
      </c>
    </row>
    <row r="139" spans="2:3" ht="80.099999999999994" customHeight="1">
      <c r="B139" s="20" t="s">
        <v>274</v>
      </c>
      <c r="C139" s="18" t="s">
        <v>275</v>
      </c>
    </row>
    <row r="140" spans="2:3" ht="80.099999999999994" customHeight="1">
      <c r="B140" s="17" t="s">
        <v>276</v>
      </c>
      <c r="C140" s="3" t="s">
        <v>277</v>
      </c>
    </row>
    <row r="141" spans="2:3" ht="80.099999999999994" customHeight="1">
      <c r="B141" s="17" t="s">
        <v>278</v>
      </c>
      <c r="C141" s="3" t="s">
        <v>279</v>
      </c>
    </row>
    <row r="142" spans="2:3" ht="80.099999999999994" customHeight="1">
      <c r="B142" s="17" t="s">
        <v>280</v>
      </c>
      <c r="C142" s="3" t="s">
        <v>281</v>
      </c>
    </row>
    <row r="143" spans="2:3" ht="80.099999999999994" customHeight="1">
      <c r="B143" s="17" t="s">
        <v>282</v>
      </c>
      <c r="C143" s="3" t="s">
        <v>283</v>
      </c>
    </row>
    <row r="144" spans="2:3" ht="80.099999999999994" customHeight="1">
      <c r="B144" s="17" t="s">
        <v>284</v>
      </c>
      <c r="C144" s="3" t="s">
        <v>285</v>
      </c>
    </row>
    <row r="145" spans="2:3" ht="80.099999999999994" customHeight="1">
      <c r="B145" s="17" t="s">
        <v>286</v>
      </c>
      <c r="C145" s="3" t="s">
        <v>287</v>
      </c>
    </row>
    <row r="146" spans="2:3" ht="80.099999999999994" customHeight="1">
      <c r="B146" s="17" t="s">
        <v>288</v>
      </c>
      <c r="C146" s="3" t="s">
        <v>289</v>
      </c>
    </row>
    <row r="147" spans="2:3" ht="80.099999999999994" customHeight="1">
      <c r="B147" s="17" t="s">
        <v>290</v>
      </c>
      <c r="C147" s="3" t="s">
        <v>291</v>
      </c>
    </row>
    <row r="148" spans="2:3" ht="80.099999999999994" customHeight="1">
      <c r="B148" s="17" t="s">
        <v>292</v>
      </c>
      <c r="C148" s="18" t="s">
        <v>293</v>
      </c>
    </row>
    <row r="149" spans="2:3" ht="80.099999999999994" customHeight="1">
      <c r="B149" s="20" t="s">
        <v>294</v>
      </c>
      <c r="C149" s="18" t="s">
        <v>295</v>
      </c>
    </row>
    <row r="150" spans="2:3" ht="80.099999999999994" customHeight="1">
      <c r="B150" s="17" t="s">
        <v>296</v>
      </c>
      <c r="C150" s="3" t="s">
        <v>297</v>
      </c>
    </row>
    <row r="151" spans="2:3" ht="86.25" customHeight="1">
      <c r="B151" s="17" t="s">
        <v>298</v>
      </c>
      <c r="C151" s="3" t="s">
        <v>299</v>
      </c>
    </row>
    <row r="152" spans="2:3" ht="80.099999999999994" customHeight="1">
      <c r="B152" s="17" t="s">
        <v>300</v>
      </c>
      <c r="C152" s="3" t="s">
        <v>301</v>
      </c>
    </row>
    <row r="153" spans="2:3" ht="80.099999999999994" customHeight="1">
      <c r="B153" s="17" t="s">
        <v>302</v>
      </c>
      <c r="C153" s="18" t="s">
        <v>303</v>
      </c>
    </row>
    <row r="154" spans="2:3" ht="80.099999999999994" customHeight="1">
      <c r="B154" s="17" t="s">
        <v>304</v>
      </c>
      <c r="C154" s="3" t="s">
        <v>305</v>
      </c>
    </row>
    <row r="155" spans="2:3" ht="80.099999999999994" customHeight="1">
      <c r="B155" s="17" t="s">
        <v>306</v>
      </c>
      <c r="C155" s="3" t="s">
        <v>307</v>
      </c>
    </row>
    <row r="156" spans="2:3" ht="80.099999999999994" customHeight="1">
      <c r="B156" s="17" t="s">
        <v>308</v>
      </c>
      <c r="C156" s="3" t="s">
        <v>309</v>
      </c>
    </row>
    <row r="157" spans="2:3" ht="80.099999999999994" customHeight="1">
      <c r="B157" s="17" t="s">
        <v>310</v>
      </c>
      <c r="C157" s="18" t="s">
        <v>311</v>
      </c>
    </row>
    <row r="158" spans="2:3" ht="80.099999999999994" customHeight="1">
      <c r="B158" s="17" t="s">
        <v>312</v>
      </c>
      <c r="C158" s="18" t="s">
        <v>313</v>
      </c>
    </row>
    <row r="159" spans="2:3" ht="80.099999999999994" customHeight="1">
      <c r="B159" s="17" t="s">
        <v>314</v>
      </c>
      <c r="C159" s="3" t="s">
        <v>315</v>
      </c>
    </row>
    <row r="160" spans="2:3" ht="80.099999999999994" customHeight="1">
      <c r="B160" s="17" t="s">
        <v>316</v>
      </c>
      <c r="C160" s="3" t="s">
        <v>317</v>
      </c>
    </row>
    <row r="161" spans="2:3" ht="80.099999999999994" customHeight="1">
      <c r="B161" s="17" t="s">
        <v>318</v>
      </c>
      <c r="C161" s="3" t="s">
        <v>319</v>
      </c>
    </row>
    <row r="162" spans="2:3" ht="80.099999999999994" customHeight="1">
      <c r="B162" s="17" t="s">
        <v>320</v>
      </c>
      <c r="C162" s="3" t="s">
        <v>321</v>
      </c>
    </row>
    <row r="163" spans="2:3" ht="80.099999999999994" customHeight="1">
      <c r="B163" s="17" t="s">
        <v>322</v>
      </c>
      <c r="C163" s="3" t="s">
        <v>323</v>
      </c>
    </row>
    <row r="164" spans="2:3" ht="80.099999999999994" customHeight="1">
      <c r="B164" s="17" t="s">
        <v>324</v>
      </c>
      <c r="C164" s="3" t="s">
        <v>325</v>
      </c>
    </row>
    <row r="165" spans="2:3" ht="80.099999999999994" customHeight="1">
      <c r="B165" s="17" t="s">
        <v>326</v>
      </c>
      <c r="C165" s="18" t="s">
        <v>327</v>
      </c>
    </row>
    <row r="166" spans="2:3" ht="84.75" customHeight="1">
      <c r="B166" s="17" t="s">
        <v>328</v>
      </c>
      <c r="C166" s="18" t="s">
        <v>329</v>
      </c>
    </row>
    <row r="167" spans="2:3" ht="80.099999999999994" customHeight="1">
      <c r="B167" s="17" t="s">
        <v>330</v>
      </c>
      <c r="C167" s="18" t="s">
        <v>331</v>
      </c>
    </row>
    <row r="168" spans="2:3" ht="80.099999999999994" customHeight="1">
      <c r="B168" s="17" t="s">
        <v>332</v>
      </c>
      <c r="C168" s="3" t="s">
        <v>333</v>
      </c>
    </row>
    <row r="169" spans="2:3" ht="80.099999999999994" customHeight="1">
      <c r="B169" s="17" t="s">
        <v>334</v>
      </c>
      <c r="C169" s="3" t="s">
        <v>335</v>
      </c>
    </row>
    <row r="170" spans="2:3" ht="80.099999999999994" customHeight="1">
      <c r="B170" s="17" t="s">
        <v>336</v>
      </c>
      <c r="C170" s="3" t="s">
        <v>337</v>
      </c>
    </row>
    <row r="171" spans="2:3" ht="80.099999999999994" customHeight="1">
      <c r="B171" s="17" t="s">
        <v>338</v>
      </c>
      <c r="C171" s="3" t="s">
        <v>339</v>
      </c>
    </row>
    <row r="172" spans="2:3" ht="80.099999999999994" customHeight="1">
      <c r="B172" s="7" t="s">
        <v>338</v>
      </c>
      <c r="C172" s="7" t="s">
        <v>340</v>
      </c>
    </row>
    <row r="173" spans="2:3" ht="80.099999999999994" customHeight="1">
      <c r="B173" s="17" t="s">
        <v>341</v>
      </c>
      <c r="C173" s="3" t="s">
        <v>342</v>
      </c>
    </row>
    <row r="174" spans="2:3" ht="80.099999999999994" customHeight="1">
      <c r="B174" s="17" t="s">
        <v>343</v>
      </c>
      <c r="C174" s="3" t="s">
        <v>344</v>
      </c>
    </row>
    <row r="175" spans="2:3" ht="80.099999999999994" customHeight="1">
      <c r="B175" s="17" t="s">
        <v>345</v>
      </c>
      <c r="C175" s="3" t="s">
        <v>346</v>
      </c>
    </row>
    <row r="176" spans="2:3" ht="80.099999999999994" customHeight="1">
      <c r="B176" s="17" t="s">
        <v>347</v>
      </c>
      <c r="C176" s="18" t="s">
        <v>348</v>
      </c>
    </row>
    <row r="177" spans="2:3" ht="80.099999999999994" customHeight="1">
      <c r="B177" s="17" t="s">
        <v>349</v>
      </c>
      <c r="C177" s="3" t="s">
        <v>350</v>
      </c>
    </row>
    <row r="178" spans="2:3" ht="80.099999999999994" customHeight="1">
      <c r="B178" s="17" t="s">
        <v>351</v>
      </c>
      <c r="C178" s="3" t="s">
        <v>352</v>
      </c>
    </row>
    <row r="179" spans="2:3" ht="80.099999999999994" customHeight="1">
      <c r="B179" s="17" t="s">
        <v>353</v>
      </c>
      <c r="C179" s="3" t="s">
        <v>354</v>
      </c>
    </row>
    <row r="180" spans="2:3" ht="80.099999999999994" customHeight="1">
      <c r="B180" s="17" t="s">
        <v>355</v>
      </c>
      <c r="C180" s="18" t="s">
        <v>356</v>
      </c>
    </row>
    <row r="181" spans="2:3" ht="80.099999999999994" customHeight="1">
      <c r="B181" s="17" t="s">
        <v>357</v>
      </c>
      <c r="C181" s="3" t="s">
        <v>358</v>
      </c>
    </row>
    <row r="182" spans="2:3" ht="80.099999999999994" customHeight="1">
      <c r="B182" s="17" t="s">
        <v>359</v>
      </c>
      <c r="C182" s="3" t="s">
        <v>360</v>
      </c>
    </row>
    <row r="183" spans="2:3" ht="80.099999999999994" customHeight="1">
      <c r="B183" s="17" t="s">
        <v>361</v>
      </c>
      <c r="C183" s="3" t="s">
        <v>362</v>
      </c>
    </row>
    <row r="184" spans="2:3" ht="80.099999999999994" customHeight="1">
      <c r="B184" s="17" t="s">
        <v>363</v>
      </c>
      <c r="C184" s="18" t="s">
        <v>364</v>
      </c>
    </row>
    <row r="185" spans="2:3" ht="80.099999999999994" customHeight="1">
      <c r="B185" s="17" t="s">
        <v>365</v>
      </c>
      <c r="C185" s="18" t="s">
        <v>366</v>
      </c>
    </row>
    <row r="186" spans="2:3" ht="80.099999999999994" customHeight="1">
      <c r="B186" s="17" t="s">
        <v>367</v>
      </c>
      <c r="C186" s="3" t="s">
        <v>368</v>
      </c>
    </row>
    <row r="187" spans="2:3" ht="80.099999999999994" customHeight="1">
      <c r="B187" s="17" t="s">
        <v>369</v>
      </c>
      <c r="C187" s="3" t="s">
        <v>370</v>
      </c>
    </row>
    <row r="188" spans="2:3" ht="80.099999999999994" customHeight="1">
      <c r="B188" s="17" t="s">
        <v>371</v>
      </c>
      <c r="C188" s="3" t="s">
        <v>372</v>
      </c>
    </row>
    <row r="189" spans="2:3" ht="80.099999999999994" customHeight="1">
      <c r="B189" s="17" t="s">
        <v>373</v>
      </c>
      <c r="C189" s="3" t="s">
        <v>374</v>
      </c>
    </row>
    <row r="190" spans="2:3" ht="80.099999999999994" customHeight="1">
      <c r="B190" s="17" t="s">
        <v>375</v>
      </c>
      <c r="C190" s="3" t="s">
        <v>376</v>
      </c>
    </row>
    <row r="191" spans="2:3" ht="80.099999999999994" customHeight="1">
      <c r="B191" s="17" t="s">
        <v>377</v>
      </c>
      <c r="C191" s="18" t="s">
        <v>378</v>
      </c>
    </row>
    <row r="192" spans="2:3" ht="80.099999999999994" customHeight="1">
      <c r="B192" s="17" t="s">
        <v>379</v>
      </c>
      <c r="C192" s="3" t="s">
        <v>380</v>
      </c>
    </row>
    <row r="193" spans="2:3" ht="80.099999999999994" customHeight="1">
      <c r="B193" s="17" t="s">
        <v>381</v>
      </c>
      <c r="C193" s="3" t="s">
        <v>382</v>
      </c>
    </row>
    <row r="194" spans="2:3" ht="80.099999999999994" customHeight="1">
      <c r="B194" s="17" t="s">
        <v>383</v>
      </c>
      <c r="C194" s="3" t="s">
        <v>384</v>
      </c>
    </row>
    <row r="195" spans="2:3" ht="80.099999999999994" customHeight="1">
      <c r="B195" s="17" t="s">
        <v>385</v>
      </c>
      <c r="C195" s="3" t="s">
        <v>386</v>
      </c>
    </row>
    <row r="196" spans="2:3" ht="80.099999999999994" customHeight="1">
      <c r="B196" s="17" t="s">
        <v>387</v>
      </c>
      <c r="C196" s="3" t="s">
        <v>388</v>
      </c>
    </row>
    <row r="197" spans="2:3" ht="80.099999999999994" customHeight="1">
      <c r="B197" s="17" t="s">
        <v>389</v>
      </c>
      <c r="C197" s="3" t="s">
        <v>390</v>
      </c>
    </row>
    <row r="198" spans="2:3" ht="88.5" customHeight="1">
      <c r="B198" s="17" t="s">
        <v>391</v>
      </c>
      <c r="C198" s="18" t="s">
        <v>392</v>
      </c>
    </row>
    <row r="199" spans="2:3" ht="80.099999999999994" customHeight="1">
      <c r="B199" s="17" t="s">
        <v>393</v>
      </c>
      <c r="C199" s="3" t="s">
        <v>394</v>
      </c>
    </row>
    <row r="200" spans="2:3" ht="80.099999999999994" customHeight="1">
      <c r="B200" s="17" t="s">
        <v>395</v>
      </c>
      <c r="C200" s="3" t="s">
        <v>396</v>
      </c>
    </row>
    <row r="201" spans="2:3" ht="80.099999999999994" customHeight="1">
      <c r="B201" s="17" t="s">
        <v>397</v>
      </c>
      <c r="C201" s="3" t="s">
        <v>398</v>
      </c>
    </row>
    <row r="202" spans="2:3" ht="80.099999999999994" customHeight="1">
      <c r="B202" s="17" t="s">
        <v>399</v>
      </c>
      <c r="C202" s="3" t="s">
        <v>400</v>
      </c>
    </row>
    <row r="203" spans="2:3" ht="80.099999999999994" customHeight="1">
      <c r="B203" s="17" t="s">
        <v>401</v>
      </c>
      <c r="C203" s="3" t="s">
        <v>402</v>
      </c>
    </row>
    <row r="204" spans="2:3" ht="80.099999999999994" customHeight="1">
      <c r="B204" s="17" t="s">
        <v>403</v>
      </c>
      <c r="C204" s="3" t="s">
        <v>404</v>
      </c>
    </row>
    <row r="205" spans="2:3" ht="80.099999999999994" customHeight="1">
      <c r="B205" s="17" t="s">
        <v>405</v>
      </c>
      <c r="C205" s="3" t="s">
        <v>406</v>
      </c>
    </row>
    <row r="206" spans="2:3" ht="80.099999999999994" customHeight="1">
      <c r="B206" s="17" t="s">
        <v>407</v>
      </c>
      <c r="C206" s="3" t="s">
        <v>408</v>
      </c>
    </row>
    <row r="207" spans="2:3" ht="80.099999999999994" customHeight="1">
      <c r="B207" s="17" t="s">
        <v>409</v>
      </c>
      <c r="C207" s="3" t="s">
        <v>410</v>
      </c>
    </row>
    <row r="208" spans="2:3" ht="80.099999999999994" customHeight="1">
      <c r="B208" s="17" t="s">
        <v>411</v>
      </c>
      <c r="C208" s="3" t="s">
        <v>412</v>
      </c>
    </row>
    <row r="209" spans="2:3" ht="80.099999999999994" customHeight="1">
      <c r="B209" s="17" t="s">
        <v>413</v>
      </c>
      <c r="C209" s="3" t="s">
        <v>414</v>
      </c>
    </row>
    <row r="210" spans="2:3" ht="80.099999999999994" customHeight="1">
      <c r="B210" s="17" t="s">
        <v>415</v>
      </c>
      <c r="C210" s="3" t="s">
        <v>416</v>
      </c>
    </row>
    <row r="211" spans="2:3" ht="80.099999999999994" customHeight="1">
      <c r="B211" s="7" t="s">
        <v>417</v>
      </c>
      <c r="C211" s="7" t="s">
        <v>418</v>
      </c>
    </row>
    <row r="212" spans="2:3" ht="80.099999999999994" customHeight="1">
      <c r="B212" s="17" t="s">
        <v>419</v>
      </c>
      <c r="C212" s="3" t="s">
        <v>420</v>
      </c>
    </row>
    <row r="213" spans="2:3" ht="80.099999999999994" customHeight="1">
      <c r="B213" s="17" t="s">
        <v>421</v>
      </c>
      <c r="C213" s="3" t="s">
        <v>422</v>
      </c>
    </row>
    <row r="214" spans="2:3" ht="80.099999999999994" customHeight="1">
      <c r="B214" s="17" t="s">
        <v>423</v>
      </c>
      <c r="C214" s="3" t="s">
        <v>424</v>
      </c>
    </row>
    <row r="215" spans="2:3" ht="80.099999999999994" customHeight="1">
      <c r="B215" s="17" t="s">
        <v>425</v>
      </c>
      <c r="C215" s="3" t="s">
        <v>426</v>
      </c>
    </row>
    <row r="216" spans="2:3" ht="80.099999999999994" customHeight="1">
      <c r="B216" s="17" t="s">
        <v>427</v>
      </c>
      <c r="C216" s="3" t="s">
        <v>428</v>
      </c>
    </row>
    <row r="217" spans="2:3" ht="80.099999999999994" customHeight="1">
      <c r="B217" s="17" t="s">
        <v>429</v>
      </c>
      <c r="C217" s="3" t="s">
        <v>430</v>
      </c>
    </row>
    <row r="218" spans="2:3" ht="80.099999999999994" customHeight="1">
      <c r="B218" s="17" t="s">
        <v>431</v>
      </c>
      <c r="C218" s="3" t="s">
        <v>432</v>
      </c>
    </row>
    <row r="219" spans="2:3" ht="80.099999999999994" customHeight="1">
      <c r="B219" s="17" t="s">
        <v>433</v>
      </c>
      <c r="C219" s="18" t="s">
        <v>434</v>
      </c>
    </row>
    <row r="220" spans="2:3" ht="80.099999999999994" customHeight="1">
      <c r="B220" s="17" t="s">
        <v>435</v>
      </c>
      <c r="C220" s="3" t="s">
        <v>436</v>
      </c>
    </row>
    <row r="221" spans="2:3" ht="80.099999999999994" customHeight="1">
      <c r="B221" s="17" t="s">
        <v>437</v>
      </c>
      <c r="C221" s="18" t="s">
        <v>438</v>
      </c>
    </row>
    <row r="222" spans="2:3" ht="80.099999999999994" customHeight="1">
      <c r="B222" s="17" t="s">
        <v>439</v>
      </c>
      <c r="C222" s="18" t="s">
        <v>440</v>
      </c>
    </row>
    <row r="223" spans="2:3" ht="80.099999999999994" customHeight="1">
      <c r="B223" s="17" t="s">
        <v>441</v>
      </c>
      <c r="C223" s="3" t="s">
        <v>442</v>
      </c>
    </row>
    <row r="224" spans="2:3" ht="80.099999999999994" customHeight="1">
      <c r="B224" s="17" t="s">
        <v>443</v>
      </c>
      <c r="C224" s="3" t="s">
        <v>444</v>
      </c>
    </row>
    <row r="225" spans="2:3" ht="80.099999999999994" customHeight="1">
      <c r="B225" s="17" t="s">
        <v>445</v>
      </c>
      <c r="C225" s="3" t="s">
        <v>446</v>
      </c>
    </row>
    <row r="226" spans="2:3" ht="80.099999999999994" customHeight="1">
      <c r="B226" s="19" t="s">
        <v>447</v>
      </c>
      <c r="C226" s="18" t="s">
        <v>448</v>
      </c>
    </row>
    <row r="227" spans="2:3" ht="80.099999999999994" customHeight="1">
      <c r="B227" s="19" t="s">
        <v>449</v>
      </c>
      <c r="C227" s="3" t="s">
        <v>450</v>
      </c>
    </row>
    <row r="228" spans="2:3" ht="80.099999999999994" customHeight="1">
      <c r="B228" s="17" t="s">
        <v>451</v>
      </c>
      <c r="C228" s="3" t="s">
        <v>452</v>
      </c>
    </row>
    <row r="229" spans="2:3" ht="80.099999999999994" customHeight="1">
      <c r="B229" s="17" t="s">
        <v>453</v>
      </c>
      <c r="C229" s="3" t="s">
        <v>454</v>
      </c>
    </row>
    <row r="230" spans="2:3" ht="92.25" customHeight="1">
      <c r="B230" s="17" t="s">
        <v>455</v>
      </c>
      <c r="C230" s="3" t="s">
        <v>456</v>
      </c>
    </row>
    <row r="231" spans="2:3" ht="80.099999999999994" customHeight="1">
      <c r="B231" s="17" t="s">
        <v>457</v>
      </c>
      <c r="C231" s="3" t="s">
        <v>458</v>
      </c>
    </row>
    <row r="232" spans="2:3" ht="80.099999999999994" customHeight="1">
      <c r="B232" s="17" t="s">
        <v>459</v>
      </c>
      <c r="C232" s="3" t="s">
        <v>460</v>
      </c>
    </row>
    <row r="233" spans="2:3" ht="80.099999999999994" customHeight="1">
      <c r="B233" s="17" t="s">
        <v>461</v>
      </c>
      <c r="C233" s="3" t="s">
        <v>462</v>
      </c>
    </row>
    <row r="234" spans="2:3" ht="80.099999999999994" customHeight="1">
      <c r="B234" s="17" t="s">
        <v>463</v>
      </c>
      <c r="C234" s="3" t="s">
        <v>464</v>
      </c>
    </row>
    <row r="235" spans="2:3" ht="80.099999999999994" customHeight="1">
      <c r="B235" s="17" t="s">
        <v>465</v>
      </c>
      <c r="C235" s="3" t="s">
        <v>466</v>
      </c>
    </row>
    <row r="236" spans="2:3" ht="80.099999999999994" customHeight="1">
      <c r="B236" s="17" t="s">
        <v>467</v>
      </c>
      <c r="C236" s="18" t="s">
        <v>468</v>
      </c>
    </row>
    <row r="237" spans="2:3" ht="80.099999999999994" customHeight="1">
      <c r="B237" s="17" t="s">
        <v>469</v>
      </c>
      <c r="C237" s="3" t="s">
        <v>470</v>
      </c>
    </row>
    <row r="238" spans="2:3" ht="80.099999999999994" customHeight="1">
      <c r="B238" s="17" t="s">
        <v>471</v>
      </c>
      <c r="C238" s="3" t="s">
        <v>472</v>
      </c>
    </row>
    <row r="239" spans="2:3" ht="80.099999999999994" customHeight="1">
      <c r="B239" s="17" t="s">
        <v>473</v>
      </c>
      <c r="C239" s="3" t="s">
        <v>474</v>
      </c>
    </row>
    <row r="240" spans="2:3" ht="80.099999999999994" customHeight="1">
      <c r="B240" s="17" t="s">
        <v>475</v>
      </c>
      <c r="C240" s="18" t="s">
        <v>476</v>
      </c>
    </row>
    <row r="241" spans="2:3" ht="80.099999999999994" customHeight="1">
      <c r="B241" s="17" t="s">
        <v>477</v>
      </c>
      <c r="C241" s="18" t="s">
        <v>478</v>
      </c>
    </row>
    <row r="242" spans="2:3" ht="80.099999999999994" customHeight="1">
      <c r="B242" s="7" t="s">
        <v>479</v>
      </c>
      <c r="C242" s="7" t="s">
        <v>480</v>
      </c>
    </row>
    <row r="243" spans="2:3" ht="80.099999999999994" customHeight="1">
      <c r="B243" s="17" t="s">
        <v>481</v>
      </c>
      <c r="C243" s="3" t="s">
        <v>482</v>
      </c>
    </row>
    <row r="244" spans="2:3" ht="80.099999999999994" customHeight="1">
      <c r="B244" s="17" t="s">
        <v>483</v>
      </c>
      <c r="C244" s="3" t="s">
        <v>484</v>
      </c>
    </row>
    <row r="245" spans="2:3" ht="80.099999999999994" customHeight="1">
      <c r="B245" s="17" t="s">
        <v>485</v>
      </c>
      <c r="C245" s="3" t="s">
        <v>486</v>
      </c>
    </row>
    <row r="246" spans="2:3" ht="80.099999999999994" customHeight="1">
      <c r="B246" s="17" t="s">
        <v>487</v>
      </c>
      <c r="C246" s="3" t="s">
        <v>488</v>
      </c>
    </row>
    <row r="247" spans="2:3" ht="80.099999999999994" customHeight="1">
      <c r="B247" s="17" t="s">
        <v>489</v>
      </c>
      <c r="C247" s="18" t="s">
        <v>490</v>
      </c>
    </row>
    <row r="248" spans="2:3" ht="80.099999999999994" customHeight="1">
      <c r="B248" s="17" t="s">
        <v>491</v>
      </c>
      <c r="C248" s="3" t="s">
        <v>492</v>
      </c>
    </row>
    <row r="249" spans="2:3" ht="80.099999999999994" customHeight="1">
      <c r="B249" s="17" t="s">
        <v>493</v>
      </c>
      <c r="C249" s="3" t="s">
        <v>494</v>
      </c>
    </row>
    <row r="250" spans="2:3" ht="80.099999999999994" customHeight="1">
      <c r="B250" s="17" t="s">
        <v>495</v>
      </c>
      <c r="C250" s="18" t="s">
        <v>496</v>
      </c>
    </row>
    <row r="251" spans="2:3" ht="80.099999999999994" customHeight="1">
      <c r="B251" s="17" t="s">
        <v>497</v>
      </c>
      <c r="C251" s="3" t="s">
        <v>498</v>
      </c>
    </row>
    <row r="252" spans="2:3" ht="80.099999999999994" customHeight="1">
      <c r="B252" s="17" t="s">
        <v>499</v>
      </c>
      <c r="C252" s="3" t="s">
        <v>500</v>
      </c>
    </row>
    <row r="253" spans="2:3" ht="80.099999999999994" customHeight="1">
      <c r="B253" s="17" t="s">
        <v>501</v>
      </c>
      <c r="C253" s="18" t="s">
        <v>502</v>
      </c>
    </row>
    <row r="254" spans="2:3" ht="80.099999999999994" customHeight="1">
      <c r="B254" s="17" t="s">
        <v>503</v>
      </c>
      <c r="C254" s="18" t="s">
        <v>504</v>
      </c>
    </row>
    <row r="255" spans="2:3" ht="87" customHeight="1">
      <c r="B255" s="17" t="s">
        <v>505</v>
      </c>
      <c r="C255" s="3" t="s">
        <v>506</v>
      </c>
    </row>
    <row r="256" spans="2:3" ht="80.099999999999994" customHeight="1">
      <c r="B256" s="17" t="s">
        <v>507</v>
      </c>
      <c r="C256" s="3" t="s">
        <v>508</v>
      </c>
    </row>
    <row r="257" spans="2:3" ht="80.099999999999994" customHeight="1">
      <c r="B257" s="17" t="s">
        <v>509</v>
      </c>
      <c r="C257" s="3" t="s">
        <v>510</v>
      </c>
    </row>
    <row r="258" spans="2:3" ht="80.099999999999994" customHeight="1">
      <c r="B258" s="17" t="s">
        <v>511</v>
      </c>
      <c r="C258" s="18" t="s">
        <v>512</v>
      </c>
    </row>
    <row r="259" spans="2:3" ht="80.099999999999994" customHeight="1">
      <c r="B259" s="17" t="s">
        <v>513</v>
      </c>
      <c r="C259" s="3" t="s">
        <v>514</v>
      </c>
    </row>
    <row r="260" spans="2:3" ht="80.099999999999994" customHeight="1">
      <c r="B260" s="17" t="s">
        <v>515</v>
      </c>
      <c r="C260" s="3" t="s">
        <v>516</v>
      </c>
    </row>
    <row r="261" spans="2:3" ht="90" customHeight="1">
      <c r="B261" s="17" t="s">
        <v>517</v>
      </c>
      <c r="C261" s="3" t="s">
        <v>518</v>
      </c>
    </row>
    <row r="262" spans="2:3" ht="80.099999999999994" customHeight="1">
      <c r="B262" s="17" t="s">
        <v>519</v>
      </c>
      <c r="C262" s="3" t="s">
        <v>520</v>
      </c>
    </row>
    <row r="263" spans="2:3" ht="87" customHeight="1">
      <c r="B263" s="17" t="s">
        <v>521</v>
      </c>
      <c r="C263" s="18" t="s">
        <v>522</v>
      </c>
    </row>
    <row r="264" spans="2:3" ht="80.099999999999994" customHeight="1">
      <c r="B264" s="17" t="s">
        <v>523</v>
      </c>
      <c r="C264" s="18" t="s">
        <v>524</v>
      </c>
    </row>
    <row r="265" spans="2:3" ht="80.099999999999994" customHeight="1">
      <c r="B265" s="17" t="s">
        <v>525</v>
      </c>
      <c r="C265" s="3" t="s">
        <v>526</v>
      </c>
    </row>
    <row r="266" spans="2:3" ht="80.099999999999994" customHeight="1">
      <c r="B266" s="17" t="s">
        <v>527</v>
      </c>
      <c r="C266" s="18" t="s">
        <v>528</v>
      </c>
    </row>
    <row r="267" spans="2:3" ht="80.099999999999994" customHeight="1">
      <c r="B267" s="17" t="s">
        <v>529</v>
      </c>
      <c r="C267" s="18" t="s">
        <v>530</v>
      </c>
    </row>
    <row r="268" spans="2:3" ht="80.099999999999994" customHeight="1">
      <c r="B268" s="17" t="s">
        <v>531</v>
      </c>
      <c r="C268" s="3" t="s">
        <v>532</v>
      </c>
    </row>
    <row r="269" spans="2:3" ht="80.099999999999994" customHeight="1">
      <c r="B269" s="17" t="s">
        <v>533</v>
      </c>
      <c r="C269" s="3" t="s">
        <v>534</v>
      </c>
    </row>
    <row r="270" spans="2:3" ht="80.099999999999994" customHeight="1">
      <c r="B270" s="7" t="s">
        <v>535</v>
      </c>
      <c r="C270" s="7" t="s">
        <v>536</v>
      </c>
    </row>
    <row r="271" spans="2:3" ht="80.099999999999994" customHeight="1">
      <c r="B271" s="17" t="s">
        <v>537</v>
      </c>
      <c r="C271" s="3" t="s">
        <v>538</v>
      </c>
    </row>
    <row r="272" spans="2:3" ht="80.099999999999994" customHeight="1">
      <c r="B272" s="17" t="s">
        <v>539</v>
      </c>
      <c r="C272" s="18" t="s">
        <v>540</v>
      </c>
    </row>
    <row r="273" spans="2:3" ht="80.099999999999994" customHeight="1">
      <c r="B273" s="17" t="s">
        <v>541</v>
      </c>
      <c r="C273" s="18" t="s">
        <v>542</v>
      </c>
    </row>
    <row r="274" spans="2:3" ht="80.099999999999994" customHeight="1">
      <c r="B274" s="17" t="s">
        <v>543</v>
      </c>
      <c r="C274" s="3" t="s">
        <v>544</v>
      </c>
    </row>
    <row r="275" spans="2:3" ht="80.099999999999994" customHeight="1">
      <c r="B275" s="17" t="s">
        <v>545</v>
      </c>
      <c r="C275" s="3" t="s">
        <v>546</v>
      </c>
    </row>
    <row r="276" spans="2:3" ht="80.099999999999994" customHeight="1">
      <c r="B276" s="17" t="s">
        <v>547</v>
      </c>
      <c r="C276" s="3" t="s">
        <v>548</v>
      </c>
    </row>
    <row r="277" spans="2:3" ht="80.099999999999994" customHeight="1">
      <c r="B277" s="17" t="s">
        <v>549</v>
      </c>
      <c r="C277" s="3" t="s">
        <v>550</v>
      </c>
    </row>
    <row r="278" spans="2:3" ht="80.099999999999994" customHeight="1">
      <c r="B278" s="17" t="s">
        <v>551</v>
      </c>
      <c r="C278" s="18" t="s">
        <v>552</v>
      </c>
    </row>
    <row r="279" spans="2:3" ht="80.099999999999994" customHeight="1">
      <c r="B279" s="17" t="s">
        <v>553</v>
      </c>
      <c r="C279" s="18" t="s">
        <v>554</v>
      </c>
    </row>
    <row r="280" spans="2:3" ht="80.099999999999994" customHeight="1">
      <c r="B280" s="17" t="s">
        <v>555</v>
      </c>
      <c r="C280" s="3" t="s">
        <v>556</v>
      </c>
    </row>
    <row r="281" spans="2:3" ht="80.099999999999994" customHeight="1">
      <c r="B281" s="17" t="s">
        <v>557</v>
      </c>
      <c r="C281" s="3" t="s">
        <v>558</v>
      </c>
    </row>
    <row r="282" spans="2:3" ht="80.099999999999994" customHeight="1">
      <c r="B282" s="17" t="s">
        <v>559</v>
      </c>
      <c r="C282" s="18" t="s">
        <v>560</v>
      </c>
    </row>
    <row r="283" spans="2:3" ht="80.099999999999994" customHeight="1">
      <c r="B283" s="17" t="s">
        <v>561</v>
      </c>
      <c r="C283" s="18" t="s">
        <v>562</v>
      </c>
    </row>
    <row r="284" spans="2:3" ht="80.099999999999994" customHeight="1">
      <c r="B284" s="17" t="s">
        <v>563</v>
      </c>
      <c r="C284" s="3" t="s">
        <v>564</v>
      </c>
    </row>
    <row r="285" spans="2:3" ht="80.099999999999994" customHeight="1">
      <c r="B285" s="17" t="s">
        <v>565</v>
      </c>
      <c r="C285" s="3" t="s">
        <v>566</v>
      </c>
    </row>
    <row r="286" spans="2:3" ht="80.099999999999994" customHeight="1">
      <c r="B286" s="17" t="s">
        <v>567</v>
      </c>
      <c r="C286" s="18" t="s">
        <v>568</v>
      </c>
    </row>
    <row r="287" spans="2:3" ht="80.099999999999994" customHeight="1">
      <c r="B287" s="17" t="s">
        <v>569</v>
      </c>
      <c r="C287" s="18" t="s">
        <v>570</v>
      </c>
    </row>
    <row r="288" spans="2:3" ht="80.099999999999994" customHeight="1">
      <c r="B288" s="17" t="s">
        <v>571</v>
      </c>
      <c r="C288" s="18" t="s">
        <v>572</v>
      </c>
    </row>
    <row r="289" spans="2:3" ht="80.099999999999994" customHeight="1">
      <c r="B289" s="17" t="s">
        <v>573</v>
      </c>
      <c r="C289" s="18" t="s">
        <v>574</v>
      </c>
    </row>
    <row r="290" spans="2:3" ht="80.099999999999994" customHeight="1">
      <c r="B290" s="17" t="s">
        <v>575</v>
      </c>
      <c r="C290" s="3" t="s">
        <v>576</v>
      </c>
    </row>
    <row r="291" spans="2:3" ht="80.099999999999994" customHeight="1">
      <c r="B291" s="17" t="s">
        <v>577</v>
      </c>
      <c r="C291" s="3" t="s">
        <v>578</v>
      </c>
    </row>
    <row r="292" spans="2:3" ht="80.099999999999994" customHeight="1">
      <c r="B292" s="17" t="s">
        <v>579</v>
      </c>
      <c r="C292" s="18" t="s">
        <v>580</v>
      </c>
    </row>
    <row r="293" spans="2:3" ht="80.099999999999994" customHeight="1">
      <c r="B293" s="17" t="s">
        <v>581</v>
      </c>
      <c r="C293" s="3" t="s">
        <v>582</v>
      </c>
    </row>
    <row r="294" spans="2:3" ht="80.099999999999994" customHeight="1">
      <c r="B294" s="17" t="s">
        <v>583</v>
      </c>
      <c r="C294" s="3" t="s">
        <v>584</v>
      </c>
    </row>
    <row r="295" spans="2:3" ht="80.099999999999994" customHeight="1">
      <c r="B295" s="17" t="s">
        <v>585</v>
      </c>
      <c r="C295" s="18" t="s">
        <v>586</v>
      </c>
    </row>
    <row r="296" spans="2:3" ht="80.099999999999994" customHeight="1">
      <c r="B296" s="17" t="s">
        <v>587</v>
      </c>
      <c r="C296" s="18" t="s">
        <v>588</v>
      </c>
    </row>
    <row r="297" spans="2:3" ht="80.099999999999994" customHeight="1">
      <c r="B297" s="17" t="s">
        <v>589</v>
      </c>
      <c r="C297" s="3" t="s">
        <v>590</v>
      </c>
    </row>
    <row r="298" spans="2:3" ht="80.099999999999994" customHeight="1">
      <c r="B298" s="17" t="s">
        <v>591</v>
      </c>
      <c r="C298" s="3" t="s">
        <v>592</v>
      </c>
    </row>
    <row r="299" spans="2:3" ht="80.099999999999994" customHeight="1">
      <c r="B299" s="17" t="s">
        <v>593</v>
      </c>
      <c r="C299" s="3" t="s">
        <v>594</v>
      </c>
    </row>
    <row r="300" spans="2:3" ht="80.099999999999994" customHeight="1">
      <c r="B300" s="17" t="s">
        <v>595</v>
      </c>
      <c r="C300" s="3" t="s">
        <v>596</v>
      </c>
    </row>
    <row r="301" spans="2:3" ht="80.099999999999994" customHeight="1">
      <c r="B301" s="17" t="s">
        <v>597</v>
      </c>
      <c r="C301" s="3" t="s">
        <v>598</v>
      </c>
    </row>
    <row r="302" spans="2:3" ht="80.099999999999994" customHeight="1">
      <c r="B302" s="17" t="s">
        <v>599</v>
      </c>
      <c r="C302" s="18" t="s">
        <v>600</v>
      </c>
    </row>
    <row r="303" spans="2:3" ht="80.099999999999994" customHeight="1">
      <c r="B303" s="17" t="s">
        <v>601</v>
      </c>
      <c r="C303" s="3" t="s">
        <v>602</v>
      </c>
    </row>
    <row r="304" spans="2:3" ht="80.099999999999994" customHeight="1">
      <c r="B304" s="17" t="s">
        <v>603</v>
      </c>
      <c r="C304" s="3" t="s">
        <v>604</v>
      </c>
    </row>
    <row r="305" spans="2:3" ht="80.099999999999994" customHeight="1">
      <c r="B305" s="17" t="s">
        <v>605</v>
      </c>
      <c r="C305" s="18" t="s">
        <v>606</v>
      </c>
    </row>
    <row r="306" spans="2:3" ht="80.099999999999994" customHeight="1">
      <c r="B306" s="17" t="s">
        <v>607</v>
      </c>
      <c r="C306" s="3" t="s">
        <v>608</v>
      </c>
    </row>
    <row r="307" spans="2:3" ht="80.099999999999994" customHeight="1">
      <c r="B307" s="17" t="s">
        <v>609</v>
      </c>
      <c r="C307" s="18" t="s">
        <v>610</v>
      </c>
    </row>
    <row r="308" spans="2:3" ht="80.099999999999994" customHeight="1">
      <c r="B308" s="17" t="s">
        <v>611</v>
      </c>
      <c r="C308" s="18" t="s">
        <v>612</v>
      </c>
    </row>
    <row r="309" spans="2:3" ht="80.099999999999994" customHeight="1">
      <c r="B309" s="17" t="s">
        <v>613</v>
      </c>
      <c r="C309" s="18" t="s">
        <v>612</v>
      </c>
    </row>
    <row r="310" spans="2:3" ht="80.099999999999994" customHeight="1">
      <c r="B310" s="17" t="s">
        <v>614</v>
      </c>
      <c r="C310" s="18" t="s">
        <v>615</v>
      </c>
    </row>
    <row r="311" spans="2:3" ht="80.099999999999994" customHeight="1">
      <c r="B311" s="17" t="s">
        <v>616</v>
      </c>
      <c r="C311" s="3" t="s">
        <v>617</v>
      </c>
    </row>
    <row r="312" spans="2:3" ht="80.099999999999994" customHeight="1">
      <c r="B312" s="17" t="s">
        <v>618</v>
      </c>
      <c r="C312" s="18" t="s">
        <v>619</v>
      </c>
    </row>
    <row r="313" spans="2:3" ht="80.099999999999994" customHeight="1">
      <c r="B313" s="17" t="s">
        <v>620</v>
      </c>
      <c r="C313" s="3" t="s">
        <v>621</v>
      </c>
    </row>
    <row r="314" spans="2:3" ht="80.099999999999994" customHeight="1">
      <c r="B314" s="17" t="s">
        <v>622</v>
      </c>
      <c r="C314" s="18" t="s">
        <v>623</v>
      </c>
    </row>
    <row r="315" spans="2:3" ht="80.099999999999994" customHeight="1">
      <c r="B315" s="17" t="s">
        <v>624</v>
      </c>
      <c r="C315" s="18" t="s">
        <v>625</v>
      </c>
    </row>
    <row r="316" spans="2:3" ht="80.099999999999994" customHeight="1">
      <c r="B316" s="17" t="s">
        <v>626</v>
      </c>
      <c r="C316" s="3" t="s">
        <v>627</v>
      </c>
    </row>
    <row r="317" spans="2:3" ht="80.099999999999994" customHeight="1">
      <c r="B317" s="17" t="s">
        <v>628</v>
      </c>
      <c r="C317" s="3" t="s">
        <v>629</v>
      </c>
    </row>
    <row r="318" spans="2:3" ht="80.099999999999994" customHeight="1">
      <c r="B318" s="17" t="s">
        <v>630</v>
      </c>
      <c r="C318" s="3" t="s">
        <v>631</v>
      </c>
    </row>
    <row r="319" spans="2:3" ht="80.099999999999994" customHeight="1">
      <c r="B319" s="17" t="s">
        <v>632</v>
      </c>
      <c r="C319" s="3" t="s">
        <v>633</v>
      </c>
    </row>
    <row r="320" spans="2:3" ht="80.099999999999994" customHeight="1">
      <c r="B320" s="17" t="s">
        <v>634</v>
      </c>
      <c r="C320" s="18" t="s">
        <v>635</v>
      </c>
    </row>
    <row r="321" spans="2:3" ht="80.099999999999994" customHeight="1">
      <c r="B321" s="17" t="s">
        <v>636</v>
      </c>
      <c r="C321" s="3" t="s">
        <v>637</v>
      </c>
    </row>
    <row r="322" spans="2:3" ht="80.099999999999994" customHeight="1">
      <c r="B322" s="17" t="s">
        <v>638</v>
      </c>
      <c r="C322" s="18" t="s">
        <v>639</v>
      </c>
    </row>
    <row r="323" spans="2:3" ht="80.099999999999994" customHeight="1">
      <c r="B323" s="17" t="s">
        <v>640</v>
      </c>
      <c r="C323" s="3" t="s">
        <v>641</v>
      </c>
    </row>
    <row r="324" spans="2:3" ht="80.099999999999994" customHeight="1">
      <c r="B324" s="17" t="s">
        <v>642</v>
      </c>
      <c r="C324" s="18" t="s">
        <v>643</v>
      </c>
    </row>
    <row r="325" spans="2:3" ht="80.099999999999994" customHeight="1">
      <c r="B325" s="17" t="s">
        <v>644</v>
      </c>
      <c r="C325" s="3" t="s">
        <v>645</v>
      </c>
    </row>
    <row r="326" spans="2:3" ht="80.099999999999994" customHeight="1">
      <c r="B326" s="17" t="s">
        <v>646</v>
      </c>
      <c r="C326" s="18" t="s">
        <v>647</v>
      </c>
    </row>
    <row r="327" spans="2:3" ht="80.099999999999994" customHeight="1">
      <c r="B327" s="17" t="s">
        <v>648</v>
      </c>
      <c r="C327" s="3" t="s">
        <v>649</v>
      </c>
    </row>
    <row r="328" spans="2:3" ht="80.099999999999994" customHeight="1">
      <c r="B328" s="17" t="s">
        <v>650</v>
      </c>
      <c r="C328" s="18" t="s">
        <v>651</v>
      </c>
    </row>
    <row r="329" spans="2:3" ht="80.099999999999994" customHeight="1">
      <c r="B329" s="17" t="s">
        <v>652</v>
      </c>
      <c r="C329" s="18" t="s">
        <v>653</v>
      </c>
    </row>
    <row r="330" spans="2:3" ht="80.099999999999994" customHeight="1">
      <c r="B330" s="17" t="s">
        <v>654</v>
      </c>
      <c r="C330" s="18" t="s">
        <v>655</v>
      </c>
    </row>
    <row r="331" spans="2:3" ht="80.099999999999994" customHeight="1">
      <c r="B331" s="17" t="s">
        <v>656</v>
      </c>
      <c r="C331" s="3" t="s">
        <v>657</v>
      </c>
    </row>
    <row r="332" spans="2:3" ht="80.099999999999994" customHeight="1">
      <c r="B332" s="17" t="s">
        <v>658</v>
      </c>
      <c r="C332" s="3" t="s">
        <v>659</v>
      </c>
    </row>
    <row r="333" spans="2:3" ht="80.099999999999994" customHeight="1">
      <c r="B333" s="17" t="s">
        <v>660</v>
      </c>
      <c r="C333" s="18" t="s">
        <v>661</v>
      </c>
    </row>
    <row r="334" spans="2:3" ht="80.099999999999994" customHeight="1">
      <c r="B334" s="17" t="s">
        <v>662</v>
      </c>
      <c r="C334" s="3" t="s">
        <v>663</v>
      </c>
    </row>
    <row r="335" spans="2:3" ht="80.099999999999994" customHeight="1">
      <c r="B335" s="17" t="s">
        <v>664</v>
      </c>
      <c r="C335" s="18" t="s">
        <v>665</v>
      </c>
    </row>
    <row r="336" spans="2:3" ht="80.099999999999994" customHeight="1">
      <c r="B336" s="17" t="s">
        <v>666</v>
      </c>
      <c r="C336" s="18" t="s">
        <v>667</v>
      </c>
    </row>
    <row r="337" spans="2:3" ht="80.099999999999994" customHeight="1">
      <c r="B337" s="17" t="s">
        <v>668</v>
      </c>
      <c r="C337" s="3" t="s">
        <v>669</v>
      </c>
    </row>
    <row r="338" spans="2:3" ht="80.099999999999994" customHeight="1">
      <c r="B338" s="17" t="s">
        <v>670</v>
      </c>
      <c r="C338" s="18" t="s">
        <v>671</v>
      </c>
    </row>
    <row r="339" spans="2:3" ht="80.099999999999994" customHeight="1">
      <c r="B339" s="17" t="s">
        <v>672</v>
      </c>
      <c r="C339" s="3" t="s">
        <v>673</v>
      </c>
    </row>
    <row r="340" spans="2:3" ht="80.099999999999994" customHeight="1">
      <c r="B340" s="17" t="s">
        <v>674</v>
      </c>
      <c r="C340" s="3" t="s">
        <v>675</v>
      </c>
    </row>
    <row r="341" spans="2:3" ht="80.099999999999994" customHeight="1">
      <c r="B341" s="17" t="s">
        <v>676</v>
      </c>
      <c r="C341" s="18" t="s">
        <v>677</v>
      </c>
    </row>
    <row r="342" spans="2:3" ht="80.099999999999994" customHeight="1">
      <c r="B342" s="17" t="s">
        <v>678</v>
      </c>
      <c r="C342" s="3" t="s">
        <v>679</v>
      </c>
    </row>
    <row r="343" spans="2:3" ht="80.099999999999994" customHeight="1">
      <c r="B343" s="17" t="s">
        <v>680</v>
      </c>
      <c r="C343" s="3" t="s">
        <v>681</v>
      </c>
    </row>
    <row r="344" spans="2:3" ht="80.099999999999994" customHeight="1">
      <c r="B344" s="17" t="s">
        <v>682</v>
      </c>
      <c r="C344" s="3" t="s">
        <v>683</v>
      </c>
    </row>
    <row r="345" spans="2:3" ht="80.099999999999994" customHeight="1">
      <c r="B345" s="7" t="s">
        <v>684</v>
      </c>
      <c r="C345" s="7" t="s">
        <v>685</v>
      </c>
    </row>
    <row r="346" spans="2:3" ht="80.099999999999994" customHeight="1">
      <c r="B346" s="17" t="s">
        <v>686</v>
      </c>
      <c r="C346" s="3" t="s">
        <v>687</v>
      </c>
    </row>
    <row r="347" spans="2:3" ht="80.099999999999994" customHeight="1">
      <c r="B347" s="17" t="s">
        <v>688</v>
      </c>
      <c r="C347" s="18" t="s">
        <v>689</v>
      </c>
    </row>
    <row r="348" spans="2:3" ht="80.099999999999994" customHeight="1">
      <c r="B348" s="17" t="s">
        <v>690</v>
      </c>
      <c r="C348" s="18" t="s">
        <v>691</v>
      </c>
    </row>
    <row r="349" spans="2:3" ht="80.099999999999994" customHeight="1">
      <c r="B349" s="17" t="s">
        <v>692</v>
      </c>
      <c r="C349" s="18" t="s">
        <v>693</v>
      </c>
    </row>
    <row r="350" spans="2:3" ht="80.099999999999994" customHeight="1">
      <c r="B350" s="17" t="s">
        <v>694</v>
      </c>
      <c r="C350" s="18" t="s">
        <v>695</v>
      </c>
    </row>
    <row r="351" spans="2:3" ht="80.099999999999994" customHeight="1">
      <c r="B351" s="17" t="s">
        <v>696</v>
      </c>
      <c r="C351" s="18" t="s">
        <v>697</v>
      </c>
    </row>
    <row r="352" spans="2:3" ht="80.099999999999994" customHeight="1">
      <c r="B352" s="7" t="s">
        <v>698</v>
      </c>
      <c r="C352" s="7" t="s">
        <v>699</v>
      </c>
    </row>
    <row r="353" spans="2:3" ht="80.099999999999994" customHeight="1">
      <c r="B353" s="17" t="s">
        <v>700</v>
      </c>
      <c r="C353" s="18" t="s">
        <v>701</v>
      </c>
    </row>
    <row r="354" spans="2:3" ht="80.099999999999994" customHeight="1">
      <c r="B354" s="17" t="s">
        <v>702</v>
      </c>
      <c r="C354" s="3" t="s">
        <v>703</v>
      </c>
    </row>
    <row r="355" spans="2:3" ht="80.099999999999994" customHeight="1">
      <c r="B355" s="17" t="s">
        <v>704</v>
      </c>
      <c r="C355" s="3" t="s">
        <v>705</v>
      </c>
    </row>
    <row r="356" spans="2:3" ht="80.099999999999994" customHeight="1">
      <c r="B356" s="17" t="s">
        <v>706</v>
      </c>
      <c r="C356" s="18" t="s">
        <v>707</v>
      </c>
    </row>
    <row r="357" spans="2:3" ht="80.099999999999994" customHeight="1">
      <c r="B357" s="17" t="s">
        <v>708</v>
      </c>
      <c r="C357" s="3" t="s">
        <v>709</v>
      </c>
    </row>
    <row r="358" spans="2:3" ht="80.099999999999994" customHeight="1">
      <c r="B358" s="17" t="s">
        <v>710</v>
      </c>
      <c r="C358" s="3" t="s">
        <v>711</v>
      </c>
    </row>
    <row r="359" spans="2:3" ht="80.099999999999994" customHeight="1">
      <c r="B359" s="17" t="s">
        <v>712</v>
      </c>
      <c r="C359" s="3" t="s">
        <v>713</v>
      </c>
    </row>
    <row r="360" spans="2:3" ht="80.099999999999994" customHeight="1">
      <c r="B360" s="17" t="s">
        <v>714</v>
      </c>
      <c r="C360" s="18" t="s">
        <v>715</v>
      </c>
    </row>
    <row r="361" spans="2:3" ht="80.099999999999994" customHeight="1">
      <c r="B361" s="17" t="s">
        <v>716</v>
      </c>
      <c r="C361" s="3" t="s">
        <v>717</v>
      </c>
    </row>
    <row r="362" spans="2:3" ht="80.099999999999994" customHeight="1">
      <c r="B362" s="17" t="s">
        <v>718</v>
      </c>
      <c r="C362" s="3" t="s">
        <v>719</v>
      </c>
    </row>
    <row r="363" spans="2:3" ht="80.099999999999994" customHeight="1">
      <c r="B363" s="17" t="s">
        <v>720</v>
      </c>
      <c r="C363" s="3" t="s">
        <v>721</v>
      </c>
    </row>
    <row r="364" spans="2:3" ht="80.099999999999994" customHeight="1">
      <c r="B364" s="17" t="s">
        <v>722</v>
      </c>
      <c r="C364" s="18" t="s">
        <v>723</v>
      </c>
    </row>
    <row r="365" spans="2:3" ht="80.099999999999994" customHeight="1">
      <c r="B365" s="17" t="s">
        <v>724</v>
      </c>
      <c r="C365" s="18" t="s">
        <v>725</v>
      </c>
    </row>
    <row r="366" spans="2:3" ht="80.099999999999994" customHeight="1">
      <c r="B366" s="17" t="s">
        <v>726</v>
      </c>
      <c r="C366" s="18" t="s">
        <v>727</v>
      </c>
    </row>
    <row r="367" spans="2:3" ht="80.099999999999994" customHeight="1">
      <c r="B367" s="7" t="s">
        <v>728</v>
      </c>
      <c r="C367" s="7" t="s">
        <v>729</v>
      </c>
    </row>
    <row r="368" spans="2:3" ht="80.099999999999994" customHeight="1">
      <c r="B368" s="17" t="s">
        <v>730</v>
      </c>
      <c r="C368" s="3" t="s">
        <v>731</v>
      </c>
    </row>
    <row r="369" spans="2:3" ht="80.099999999999994" customHeight="1">
      <c r="B369" s="17" t="s">
        <v>732</v>
      </c>
      <c r="C369" s="18" t="s">
        <v>733</v>
      </c>
    </row>
    <row r="370" spans="2:3" ht="80.099999999999994" customHeight="1">
      <c r="B370" s="17" t="s">
        <v>734</v>
      </c>
      <c r="C370" s="3" t="s">
        <v>735</v>
      </c>
    </row>
    <row r="371" spans="2:3" ht="80.099999999999994" customHeight="1">
      <c r="B371" s="17" t="s">
        <v>736</v>
      </c>
      <c r="C371" s="3" t="s">
        <v>737</v>
      </c>
    </row>
    <row r="372" spans="2:3" ht="80.099999999999994" customHeight="1">
      <c r="B372" s="17" t="s">
        <v>738</v>
      </c>
      <c r="C372" s="3" t="s">
        <v>739</v>
      </c>
    </row>
    <row r="373" spans="2:3" ht="80.099999999999994" customHeight="1">
      <c r="B373" s="17" t="s">
        <v>740</v>
      </c>
      <c r="C373" s="18" t="s">
        <v>741</v>
      </c>
    </row>
    <row r="374" spans="2:3" ht="92.25" customHeight="1">
      <c r="B374" s="17" t="s">
        <v>742</v>
      </c>
      <c r="C374" s="3" t="s">
        <v>743</v>
      </c>
    </row>
    <row r="375" spans="2:3" ht="80.099999999999994" customHeight="1">
      <c r="B375" s="17" t="s">
        <v>744</v>
      </c>
      <c r="C375" s="3" t="s">
        <v>745</v>
      </c>
    </row>
    <row r="376" spans="2:3" ht="80.099999999999994" customHeight="1">
      <c r="B376" s="17" t="s">
        <v>746</v>
      </c>
      <c r="C376" s="18" t="s">
        <v>747</v>
      </c>
    </row>
    <row r="377" spans="2:3" ht="80.099999999999994" customHeight="1">
      <c r="B377" s="17" t="s">
        <v>748</v>
      </c>
      <c r="C377" s="3" t="s">
        <v>749</v>
      </c>
    </row>
    <row r="378" spans="2:3" ht="80.099999999999994" customHeight="1">
      <c r="B378" s="17" t="s">
        <v>750</v>
      </c>
      <c r="C378" s="3" t="s">
        <v>751</v>
      </c>
    </row>
    <row r="379" spans="2:3" ht="80.099999999999994" customHeight="1">
      <c r="B379" s="17" t="s">
        <v>752</v>
      </c>
      <c r="C379" s="3" t="s">
        <v>753</v>
      </c>
    </row>
    <row r="380" spans="2:3" ht="80.099999999999994" customHeight="1">
      <c r="B380" s="17" t="s">
        <v>754</v>
      </c>
      <c r="C380" s="18" t="s">
        <v>755</v>
      </c>
    </row>
    <row r="381" spans="2:3" ht="80.099999999999994" customHeight="1">
      <c r="B381" s="17" t="s">
        <v>756</v>
      </c>
      <c r="C381" s="3" t="s">
        <v>757</v>
      </c>
    </row>
    <row r="382" spans="2:3" ht="80.099999999999994" customHeight="1">
      <c r="B382" s="17" t="s">
        <v>758</v>
      </c>
      <c r="C382" s="18" t="s">
        <v>759</v>
      </c>
    </row>
    <row r="383" spans="2:3" ht="80.099999999999994" customHeight="1">
      <c r="B383" s="17" t="s">
        <v>760</v>
      </c>
      <c r="C383" s="18" t="s">
        <v>761</v>
      </c>
    </row>
    <row r="384" spans="2:3" ht="80.099999999999994" customHeight="1">
      <c r="B384" s="17" t="s">
        <v>762</v>
      </c>
      <c r="C384" s="18" t="s">
        <v>763</v>
      </c>
    </row>
    <row r="385" spans="2:3" ht="80.099999999999994" customHeight="1">
      <c r="B385" s="17" t="s">
        <v>764</v>
      </c>
      <c r="C385" s="18" t="s">
        <v>765</v>
      </c>
    </row>
    <row r="386" spans="2:3" ht="80.099999999999994" customHeight="1">
      <c r="B386" s="7" t="s">
        <v>766</v>
      </c>
      <c r="C386" s="7" t="s">
        <v>767</v>
      </c>
    </row>
    <row r="387" spans="2:3" ht="80.099999999999994" customHeight="1">
      <c r="B387" s="17" t="s">
        <v>768</v>
      </c>
      <c r="C387" s="3" t="s">
        <v>769</v>
      </c>
    </row>
    <row r="388" spans="2:3" ht="80.099999999999994" customHeight="1">
      <c r="B388" s="17" t="s">
        <v>770</v>
      </c>
      <c r="C388" s="18" t="s">
        <v>771</v>
      </c>
    </row>
    <row r="389" spans="2:3" ht="80.099999999999994" customHeight="1">
      <c r="B389" s="17" t="s">
        <v>772</v>
      </c>
      <c r="C389" s="18" t="s">
        <v>773</v>
      </c>
    </row>
    <row r="390" spans="2:3" ht="80.099999999999994" customHeight="1">
      <c r="B390" s="17" t="s">
        <v>774</v>
      </c>
      <c r="C390" s="18" t="s">
        <v>775</v>
      </c>
    </row>
    <row r="391" spans="2:3" ht="80.099999999999994" customHeight="1">
      <c r="B391" s="17" t="s">
        <v>776</v>
      </c>
      <c r="C391" s="18" t="s">
        <v>777</v>
      </c>
    </row>
    <row r="392" spans="2:3" ht="80.099999999999994" customHeight="1">
      <c r="B392" s="7" t="s">
        <v>778</v>
      </c>
      <c r="C392" s="7" t="s">
        <v>779</v>
      </c>
    </row>
    <row r="393" spans="2:3" ht="80.099999999999994" customHeight="1">
      <c r="B393" s="17" t="s">
        <v>780</v>
      </c>
      <c r="C393" s="3" t="s">
        <v>781</v>
      </c>
    </row>
    <row r="394" spans="2:3" ht="80.099999999999994" customHeight="1">
      <c r="B394" s="17" t="s">
        <v>782</v>
      </c>
      <c r="C394" s="18" t="s">
        <v>783</v>
      </c>
    </row>
    <row r="395" spans="2:3" ht="80.099999999999994" customHeight="1">
      <c r="B395" s="17" t="s">
        <v>784</v>
      </c>
      <c r="C395" s="3" t="s">
        <v>785</v>
      </c>
    </row>
    <row r="396" spans="2:3" ht="80.099999999999994" customHeight="1">
      <c r="B396" s="17" t="s">
        <v>786</v>
      </c>
      <c r="C396" s="18" t="s">
        <v>787</v>
      </c>
    </row>
    <row r="397" spans="2:3" ht="80.099999999999994" customHeight="1">
      <c r="B397" s="17" t="s">
        <v>788</v>
      </c>
      <c r="C397" s="18" t="s">
        <v>789</v>
      </c>
    </row>
    <row r="398" spans="2:3" ht="80.099999999999994" customHeight="1">
      <c r="B398" s="17" t="s">
        <v>790</v>
      </c>
      <c r="C398" s="18" t="s">
        <v>791</v>
      </c>
    </row>
    <row r="399" spans="2:3" ht="80.099999999999994" customHeight="1">
      <c r="B399" s="17" t="s">
        <v>792</v>
      </c>
      <c r="C399" s="18" t="s">
        <v>793</v>
      </c>
    </row>
    <row r="400" spans="2:3" ht="80.099999999999994" customHeight="1">
      <c r="B400" s="17" t="s">
        <v>794</v>
      </c>
      <c r="C400" s="3" t="s">
        <v>795</v>
      </c>
    </row>
    <row r="401" spans="2:3" ht="80.099999999999994" customHeight="1">
      <c r="B401" s="17" t="s">
        <v>796</v>
      </c>
      <c r="C401" s="3" t="s">
        <v>797</v>
      </c>
    </row>
    <row r="402" spans="2:3" ht="80.099999999999994" customHeight="1">
      <c r="B402" s="17" t="s">
        <v>798</v>
      </c>
      <c r="C402" s="18" t="s">
        <v>799</v>
      </c>
    </row>
    <row r="403" spans="2:3" ht="80.099999999999994" customHeight="1">
      <c r="B403" s="17" t="s">
        <v>800</v>
      </c>
      <c r="C403" s="18" t="s">
        <v>801</v>
      </c>
    </row>
    <row r="404" spans="2:3" ht="80.099999999999994" customHeight="1">
      <c r="B404" s="17" t="s">
        <v>802</v>
      </c>
      <c r="C404" s="3" t="s">
        <v>803</v>
      </c>
    </row>
    <row r="405" spans="2:3" ht="80.099999999999994" customHeight="1">
      <c r="B405" s="17" t="s">
        <v>804</v>
      </c>
      <c r="C405" s="18" t="s">
        <v>805</v>
      </c>
    </row>
    <row r="406" spans="2:3" ht="80.099999999999994" customHeight="1">
      <c r="B406" s="17" t="s">
        <v>806</v>
      </c>
      <c r="C406" s="18" t="s">
        <v>807</v>
      </c>
    </row>
    <row r="407" spans="2:3" ht="80.099999999999994" customHeight="1">
      <c r="B407" s="17" t="s">
        <v>808</v>
      </c>
      <c r="C407" s="3" t="s">
        <v>809</v>
      </c>
    </row>
    <row r="408" spans="2:3" ht="80.099999999999994" customHeight="1">
      <c r="B408" s="17" t="s">
        <v>810</v>
      </c>
      <c r="C408" s="18" t="s">
        <v>811</v>
      </c>
    </row>
    <row r="409" spans="2:3" ht="80.099999999999994" customHeight="1">
      <c r="B409" s="17" t="s">
        <v>812</v>
      </c>
      <c r="C409" s="3" t="s">
        <v>813</v>
      </c>
    </row>
    <row r="410" spans="2:3" ht="80.099999999999994" customHeight="1">
      <c r="B410" s="17" t="s">
        <v>814</v>
      </c>
      <c r="C410" s="18" t="s">
        <v>815</v>
      </c>
    </row>
    <row r="411" spans="2:3" ht="80.099999999999994" customHeight="1">
      <c r="B411" s="17" t="s">
        <v>816</v>
      </c>
      <c r="C411" s="3" t="s">
        <v>817</v>
      </c>
    </row>
    <row r="412" spans="2:3" ht="80.099999999999994" customHeight="1">
      <c r="B412" s="19" t="s">
        <v>818</v>
      </c>
      <c r="C412" s="18" t="s">
        <v>819</v>
      </c>
    </row>
    <row r="413" spans="2:3" ht="80.099999999999994" customHeight="1">
      <c r="B413" s="17" t="s">
        <v>820</v>
      </c>
      <c r="C413" s="18" t="s">
        <v>821</v>
      </c>
    </row>
    <row r="414" spans="2:3" ht="80.099999999999994" customHeight="1">
      <c r="B414" s="7" t="s">
        <v>820</v>
      </c>
      <c r="C414" s="7" t="s">
        <v>822</v>
      </c>
    </row>
    <row r="415" spans="2:3" ht="80.099999999999994" customHeight="1">
      <c r="B415" s="17" t="s">
        <v>823</v>
      </c>
      <c r="C415" s="18" t="s">
        <v>824</v>
      </c>
    </row>
    <row r="416" spans="2:3" ht="80.099999999999994" customHeight="1">
      <c r="B416" s="17" t="s">
        <v>825</v>
      </c>
      <c r="C416" s="3" t="s">
        <v>826</v>
      </c>
    </row>
    <row r="417" spans="2:3" ht="80.099999999999994" customHeight="1">
      <c r="B417" s="19" t="s">
        <v>827</v>
      </c>
      <c r="C417" s="18" t="s">
        <v>828</v>
      </c>
    </row>
    <row r="418" spans="2:3" ht="80.099999999999994" customHeight="1">
      <c r="B418" s="17" t="s">
        <v>829</v>
      </c>
      <c r="C418" s="18" t="s">
        <v>830</v>
      </c>
    </row>
    <row r="419" spans="2:3" ht="80.099999999999994" customHeight="1">
      <c r="B419" s="17" t="s">
        <v>831</v>
      </c>
      <c r="C419" s="18" t="s">
        <v>832</v>
      </c>
    </row>
    <row r="420" spans="2:3" ht="80.099999999999994" customHeight="1">
      <c r="B420" s="17" t="s">
        <v>833</v>
      </c>
      <c r="C420" s="3" t="s">
        <v>834</v>
      </c>
    </row>
    <row r="421" spans="2:3" ht="80.099999999999994" customHeight="1">
      <c r="B421" s="17" t="s">
        <v>835</v>
      </c>
      <c r="C421" s="3" t="s">
        <v>836</v>
      </c>
    </row>
    <row r="422" spans="2:3" ht="80.099999999999994" customHeight="1">
      <c r="B422" s="17" t="s">
        <v>837</v>
      </c>
      <c r="C422" s="3" t="s">
        <v>838</v>
      </c>
    </row>
    <row r="423" spans="2:3" ht="80.099999999999994" customHeight="1">
      <c r="B423" s="17" t="s">
        <v>839</v>
      </c>
      <c r="C423" s="3" t="s">
        <v>840</v>
      </c>
    </row>
    <row r="424" spans="2:3" ht="80.099999999999994" customHeight="1">
      <c r="B424" s="17" t="s">
        <v>841</v>
      </c>
      <c r="C424" s="3" t="s">
        <v>842</v>
      </c>
    </row>
    <row r="425" spans="2:3" ht="80.099999999999994" customHeight="1">
      <c r="B425" s="17" t="s">
        <v>843</v>
      </c>
      <c r="C425" s="18" t="s">
        <v>844</v>
      </c>
    </row>
    <row r="426" spans="2:3" ht="80.099999999999994" customHeight="1">
      <c r="B426" s="17" t="s">
        <v>845</v>
      </c>
      <c r="C426" s="3" t="s">
        <v>846</v>
      </c>
    </row>
    <row r="427" spans="2:3" ht="80.099999999999994" customHeight="1">
      <c r="B427" s="17" t="s">
        <v>847</v>
      </c>
      <c r="C427" s="18" t="s">
        <v>848</v>
      </c>
    </row>
    <row r="428" spans="2:3" ht="80.099999999999994" customHeight="1">
      <c r="B428" s="17" t="s">
        <v>849</v>
      </c>
      <c r="C428" s="18" t="s">
        <v>850</v>
      </c>
    </row>
    <row r="429" spans="2:3" ht="80.099999999999994" customHeight="1">
      <c r="B429" s="17" t="s">
        <v>851</v>
      </c>
      <c r="C429" s="3" t="s">
        <v>852</v>
      </c>
    </row>
    <row r="430" spans="2:3" ht="80.099999999999994" customHeight="1">
      <c r="B430" s="17" t="s">
        <v>853</v>
      </c>
      <c r="C430" s="18" t="s">
        <v>854</v>
      </c>
    </row>
    <row r="431" spans="2:3" ht="80.099999999999994" customHeight="1">
      <c r="B431" s="17" t="s">
        <v>855</v>
      </c>
      <c r="C431" s="3" t="s">
        <v>856</v>
      </c>
    </row>
    <row r="432" spans="2:3" ht="80.099999999999994" customHeight="1">
      <c r="B432" s="17" t="s">
        <v>857</v>
      </c>
      <c r="C432" s="18" t="s">
        <v>858</v>
      </c>
    </row>
    <row r="433" spans="2:3" ht="80.099999999999994" customHeight="1">
      <c r="B433" s="17" t="s">
        <v>859</v>
      </c>
      <c r="C433" s="3" t="s">
        <v>860</v>
      </c>
    </row>
    <row r="434" spans="2:3" ht="80.099999999999994" customHeight="1">
      <c r="B434" s="17" t="s">
        <v>861</v>
      </c>
      <c r="C434" s="3" t="s">
        <v>862</v>
      </c>
    </row>
    <row r="435" spans="2:3" ht="80.099999999999994" customHeight="1">
      <c r="B435" s="17" t="s">
        <v>863</v>
      </c>
      <c r="C435" s="3" t="s">
        <v>864</v>
      </c>
    </row>
    <row r="436" spans="2:3" ht="80.099999999999994" customHeight="1">
      <c r="B436" s="17" t="s">
        <v>865</v>
      </c>
      <c r="C436" s="3" t="s">
        <v>866</v>
      </c>
    </row>
    <row r="437" spans="2:3" ht="80.099999999999994" customHeight="1">
      <c r="B437" s="17" t="s">
        <v>867</v>
      </c>
      <c r="C437" s="18" t="s">
        <v>868</v>
      </c>
    </row>
    <row r="438" spans="2:3" ht="80.099999999999994" customHeight="1">
      <c r="B438" s="17" t="s">
        <v>869</v>
      </c>
      <c r="C438" s="18" t="s">
        <v>870</v>
      </c>
    </row>
    <row r="439" spans="2:3" ht="80.099999999999994" customHeight="1">
      <c r="B439" s="17" t="s">
        <v>871</v>
      </c>
      <c r="C439" s="18" t="s">
        <v>872</v>
      </c>
    </row>
    <row r="440" spans="2:3" ht="80.099999999999994" customHeight="1">
      <c r="B440" s="17" t="s">
        <v>873</v>
      </c>
      <c r="C440" s="18" t="s">
        <v>874</v>
      </c>
    </row>
    <row r="441" spans="2:3" ht="80.099999999999994" customHeight="1">
      <c r="B441" s="17" t="s">
        <v>875</v>
      </c>
      <c r="C441" s="18" t="s">
        <v>876</v>
      </c>
    </row>
    <row r="442" spans="2:3" ht="80.099999999999994" customHeight="1">
      <c r="B442" s="17" t="s">
        <v>877</v>
      </c>
      <c r="C442" s="18" t="s">
        <v>878</v>
      </c>
    </row>
    <row r="443" spans="2:3" ht="80.099999999999994" customHeight="1">
      <c r="B443" s="17" t="s">
        <v>879</v>
      </c>
      <c r="C443" s="18" t="s">
        <v>880</v>
      </c>
    </row>
    <row r="444" spans="2:3" ht="80.099999999999994" customHeight="1">
      <c r="B444" s="17" t="s">
        <v>881</v>
      </c>
      <c r="C444" s="3" t="s">
        <v>882</v>
      </c>
    </row>
    <row r="445" spans="2:3" ht="80.099999999999994" customHeight="1">
      <c r="B445" s="17" t="s">
        <v>883</v>
      </c>
      <c r="C445" s="3" t="s">
        <v>884</v>
      </c>
    </row>
    <row r="446" spans="2:3" ht="80.099999999999994" customHeight="1">
      <c r="B446" s="17" t="s">
        <v>885</v>
      </c>
      <c r="C446" s="3" t="s">
        <v>886</v>
      </c>
    </row>
    <row r="447" spans="2:3" ht="80.099999999999994" customHeight="1">
      <c r="B447" s="17" t="s">
        <v>887</v>
      </c>
      <c r="C447" s="3" t="s">
        <v>888</v>
      </c>
    </row>
    <row r="448" spans="2:3" ht="80.099999999999994" customHeight="1">
      <c r="B448" s="17" t="s">
        <v>889</v>
      </c>
      <c r="C448" s="3" t="s">
        <v>890</v>
      </c>
    </row>
    <row r="449" spans="2:3" ht="80.099999999999994" customHeight="1">
      <c r="B449" s="17" t="s">
        <v>891</v>
      </c>
      <c r="C449" s="3" t="s">
        <v>892</v>
      </c>
    </row>
    <row r="450" spans="2:3" ht="80.099999999999994" customHeight="1">
      <c r="B450" s="17" t="s">
        <v>893</v>
      </c>
      <c r="C450" s="18" t="s">
        <v>894</v>
      </c>
    </row>
    <row r="451" spans="2:3" ht="80.099999999999994" customHeight="1">
      <c r="B451" s="7" t="s">
        <v>895</v>
      </c>
      <c r="C451" s="7" t="s">
        <v>896</v>
      </c>
    </row>
    <row r="452" spans="2:3" ht="80.099999999999994" customHeight="1">
      <c r="B452" s="17" t="s">
        <v>897</v>
      </c>
      <c r="C452" s="18" t="s">
        <v>898</v>
      </c>
    </row>
    <row r="453" spans="2:3" ht="80.099999999999994" customHeight="1">
      <c r="B453" s="17" t="s">
        <v>899</v>
      </c>
      <c r="C453" s="3" t="s">
        <v>900</v>
      </c>
    </row>
    <row r="454" spans="2:3" ht="80.099999999999994" customHeight="1">
      <c r="B454" s="17" t="s">
        <v>901</v>
      </c>
      <c r="C454" s="18" t="s">
        <v>902</v>
      </c>
    </row>
    <row r="455" spans="2:3" ht="80.099999999999994" customHeight="1">
      <c r="B455" s="17" t="s">
        <v>903</v>
      </c>
      <c r="C455" s="3" t="s">
        <v>904</v>
      </c>
    </row>
    <row r="456" spans="2:3" ht="80.099999999999994" customHeight="1">
      <c r="B456" s="17" t="s">
        <v>905</v>
      </c>
      <c r="C456" s="3" t="s">
        <v>906</v>
      </c>
    </row>
    <row r="457" spans="2:3" ht="80.099999999999994" customHeight="1">
      <c r="B457" s="17" t="s">
        <v>907</v>
      </c>
      <c r="C457" s="18" t="s">
        <v>908</v>
      </c>
    </row>
    <row r="458" spans="2:3" ht="80.099999999999994" customHeight="1">
      <c r="B458" s="17" t="s">
        <v>909</v>
      </c>
      <c r="C458" s="3" t="s">
        <v>910</v>
      </c>
    </row>
    <row r="459" spans="2:3" ht="80.099999999999994" customHeight="1">
      <c r="B459" s="17" t="s">
        <v>911</v>
      </c>
      <c r="C459" s="3" t="s">
        <v>912</v>
      </c>
    </row>
    <row r="460" spans="2:3" ht="80.099999999999994" customHeight="1">
      <c r="B460" s="17" t="s">
        <v>913</v>
      </c>
      <c r="C460" s="3" t="s">
        <v>914</v>
      </c>
    </row>
    <row r="461" spans="2:3" ht="80.099999999999994" customHeight="1">
      <c r="B461" s="17" t="s">
        <v>915</v>
      </c>
      <c r="C461" s="3" t="s">
        <v>916</v>
      </c>
    </row>
    <row r="462" spans="2:3" ht="80.099999999999994" customHeight="1">
      <c r="B462" s="17" t="s">
        <v>917</v>
      </c>
      <c r="C462" s="18" t="s">
        <v>918</v>
      </c>
    </row>
    <row r="463" spans="2:3" ht="80.099999999999994" customHeight="1">
      <c r="B463" s="17" t="s">
        <v>919</v>
      </c>
      <c r="C463" s="3" t="s">
        <v>920</v>
      </c>
    </row>
    <row r="464" spans="2:3" ht="80.099999999999994" customHeight="1">
      <c r="B464" s="17" t="s">
        <v>921</v>
      </c>
      <c r="C464" s="3" t="s">
        <v>922</v>
      </c>
    </row>
    <row r="465" spans="2:3" ht="80.099999999999994" customHeight="1">
      <c r="B465" s="17" t="s">
        <v>923</v>
      </c>
      <c r="C465" s="3" t="s">
        <v>924</v>
      </c>
    </row>
    <row r="466" spans="2:3" ht="80.099999999999994" customHeight="1">
      <c r="B466" s="17" t="s">
        <v>925</v>
      </c>
      <c r="C466" s="3" t="s">
        <v>926</v>
      </c>
    </row>
    <row r="467" spans="2:3" ht="80.099999999999994" customHeight="1">
      <c r="B467" s="7" t="s">
        <v>927</v>
      </c>
      <c r="C467" s="7" t="s">
        <v>928</v>
      </c>
    </row>
    <row r="468" spans="2:3" ht="80.099999999999994" customHeight="1">
      <c r="B468" s="17" t="s">
        <v>929</v>
      </c>
      <c r="C468" s="3" t="s">
        <v>930</v>
      </c>
    </row>
    <row r="469" spans="2:3" ht="80.099999999999994" customHeight="1">
      <c r="B469" s="17" t="s">
        <v>931</v>
      </c>
      <c r="C469" s="18" t="s">
        <v>932</v>
      </c>
    </row>
    <row r="470" spans="2:3" ht="80.099999999999994" customHeight="1">
      <c r="B470" s="17" t="s">
        <v>933</v>
      </c>
      <c r="C470" s="3" t="s">
        <v>934</v>
      </c>
    </row>
    <row r="471" spans="2:3" ht="82.5" customHeight="1">
      <c r="B471" s="17" t="s">
        <v>935</v>
      </c>
      <c r="C471" s="3" t="s">
        <v>936</v>
      </c>
    </row>
    <row r="472" spans="2:3" ht="80.099999999999994" customHeight="1">
      <c r="B472" s="17" t="s">
        <v>937</v>
      </c>
      <c r="C472" s="3" t="s">
        <v>938</v>
      </c>
    </row>
    <row r="473" spans="2:3" ht="80.099999999999994" customHeight="1">
      <c r="B473" s="17" t="s">
        <v>939</v>
      </c>
      <c r="C473" s="3" t="s">
        <v>940</v>
      </c>
    </row>
    <row r="474" spans="2:3" ht="80.099999999999994" customHeight="1">
      <c r="B474" s="17" t="s">
        <v>941</v>
      </c>
      <c r="C474" s="3" t="s">
        <v>942</v>
      </c>
    </row>
    <row r="475" spans="2:3" ht="80.099999999999994" customHeight="1">
      <c r="B475" s="17" t="s">
        <v>943</v>
      </c>
      <c r="C475" s="3" t="s">
        <v>944</v>
      </c>
    </row>
    <row r="476" spans="2:3" ht="80.099999999999994" customHeight="1">
      <c r="B476" s="17" t="s">
        <v>945</v>
      </c>
      <c r="C476" s="3" t="s">
        <v>946</v>
      </c>
    </row>
    <row r="477" spans="2:3" ht="80.099999999999994" customHeight="1">
      <c r="B477" s="17" t="s">
        <v>947</v>
      </c>
      <c r="C477" s="3" t="s">
        <v>948</v>
      </c>
    </row>
    <row r="478" spans="2:3" ht="80.099999999999994" customHeight="1">
      <c r="B478" s="17" t="s">
        <v>949</v>
      </c>
      <c r="C478" s="3" t="s">
        <v>950</v>
      </c>
    </row>
    <row r="479" spans="2:3" ht="80.099999999999994" customHeight="1">
      <c r="B479" s="17" t="s">
        <v>951</v>
      </c>
      <c r="C479" s="3" t="s">
        <v>952</v>
      </c>
    </row>
    <row r="480" spans="2:3" ht="80.099999999999994" customHeight="1">
      <c r="B480" s="17" t="s">
        <v>953</v>
      </c>
      <c r="C480" s="18" t="s">
        <v>954</v>
      </c>
    </row>
    <row r="481" spans="2:3" ht="80.099999999999994" customHeight="1">
      <c r="B481" s="7" t="s">
        <v>953</v>
      </c>
      <c r="C481" s="7" t="s">
        <v>955</v>
      </c>
    </row>
    <row r="482" spans="2:3" ht="80.099999999999994" customHeight="1">
      <c r="B482" s="17" t="s">
        <v>956</v>
      </c>
      <c r="C482" s="3" t="s">
        <v>957</v>
      </c>
    </row>
    <row r="483" spans="2:3" ht="80.099999999999994" customHeight="1">
      <c r="B483" s="17" t="s">
        <v>958</v>
      </c>
      <c r="C483" s="3" t="s">
        <v>959</v>
      </c>
    </row>
    <row r="484" spans="2:3" ht="80.099999999999994" customHeight="1">
      <c r="B484" s="17" t="s">
        <v>960</v>
      </c>
      <c r="C484" s="3" t="s">
        <v>961</v>
      </c>
    </row>
    <row r="485" spans="2:3" ht="80.099999999999994" customHeight="1">
      <c r="B485" s="17" t="s">
        <v>962</v>
      </c>
      <c r="C485" s="3" t="s">
        <v>963</v>
      </c>
    </row>
    <row r="486" spans="2:3" ht="80.099999999999994" customHeight="1">
      <c r="B486" s="17" t="s">
        <v>964</v>
      </c>
      <c r="C486" s="18" t="s">
        <v>965</v>
      </c>
    </row>
    <row r="487" spans="2:3" ht="80.099999999999994" customHeight="1">
      <c r="B487" s="17" t="s">
        <v>966</v>
      </c>
      <c r="C487" s="3" t="s">
        <v>967</v>
      </c>
    </row>
    <row r="488" spans="2:3" ht="80.099999999999994" customHeight="1">
      <c r="B488" s="17" t="s">
        <v>968</v>
      </c>
      <c r="C488" s="3" t="s">
        <v>969</v>
      </c>
    </row>
    <row r="489" spans="2:3" ht="80.099999999999994" customHeight="1">
      <c r="B489" s="17" t="s">
        <v>970</v>
      </c>
      <c r="C489" s="3" t="s">
        <v>971</v>
      </c>
    </row>
    <row r="490" spans="2:3" ht="80.099999999999994" customHeight="1">
      <c r="B490" s="17" t="s">
        <v>972</v>
      </c>
      <c r="C490" s="3" t="s">
        <v>973</v>
      </c>
    </row>
    <row r="491" spans="2:3" ht="80.099999999999994" customHeight="1">
      <c r="B491" s="17" t="s">
        <v>974</v>
      </c>
      <c r="C491" s="3" t="s">
        <v>975</v>
      </c>
    </row>
    <row r="492" spans="2:3" ht="80.099999999999994" customHeight="1">
      <c r="B492" s="17" t="s">
        <v>976</v>
      </c>
      <c r="C492" s="18" t="s">
        <v>977</v>
      </c>
    </row>
    <row r="493" spans="2:3" ht="80.099999999999994" customHeight="1">
      <c r="B493" s="17" t="s">
        <v>978</v>
      </c>
      <c r="C493" s="18" t="s">
        <v>979</v>
      </c>
    </row>
    <row r="494" spans="2:3" ht="80.099999999999994" customHeight="1">
      <c r="B494" s="17" t="s">
        <v>980</v>
      </c>
      <c r="C494" s="3" t="s">
        <v>981</v>
      </c>
    </row>
    <row r="495" spans="2:3" ht="80.099999999999994" customHeight="1">
      <c r="B495" s="17" t="s">
        <v>982</v>
      </c>
      <c r="C495" s="3" t="s">
        <v>983</v>
      </c>
    </row>
    <row r="496" spans="2:3" ht="80.099999999999994" customHeight="1">
      <c r="B496" s="17" t="s">
        <v>984</v>
      </c>
      <c r="C496" s="3" t="s">
        <v>985</v>
      </c>
    </row>
    <row r="497" spans="2:3" ht="80.099999999999994" customHeight="1">
      <c r="B497" s="17" t="s">
        <v>986</v>
      </c>
      <c r="C497" s="3" t="s">
        <v>987</v>
      </c>
    </row>
    <row r="498" spans="2:3" ht="80.099999999999994" customHeight="1">
      <c r="B498" s="17" t="s">
        <v>988</v>
      </c>
      <c r="C498" s="18" t="s">
        <v>989</v>
      </c>
    </row>
    <row r="499" spans="2:3" ht="80.099999999999994" customHeight="1">
      <c r="B499" s="17" t="s">
        <v>990</v>
      </c>
      <c r="C499" s="3" t="s">
        <v>991</v>
      </c>
    </row>
    <row r="500" spans="2:3" ht="80.099999999999994" customHeight="1">
      <c r="B500" s="17" t="s">
        <v>992</v>
      </c>
      <c r="C500" s="3" t="s">
        <v>993</v>
      </c>
    </row>
    <row r="501" spans="2:3" ht="80.099999999999994" customHeight="1">
      <c r="B501" s="17" t="s">
        <v>994</v>
      </c>
      <c r="C501" s="18" t="s">
        <v>995</v>
      </c>
    </row>
    <row r="502" spans="2:3" ht="80.099999999999994" customHeight="1">
      <c r="B502" s="17" t="s">
        <v>996</v>
      </c>
      <c r="C502" s="18" t="s">
        <v>997</v>
      </c>
    </row>
    <row r="503" spans="2:3" ht="80.099999999999994" customHeight="1">
      <c r="B503" s="17" t="s">
        <v>998</v>
      </c>
      <c r="C503" s="3" t="s">
        <v>999</v>
      </c>
    </row>
    <row r="504" spans="2:3" ht="80.099999999999994" customHeight="1">
      <c r="B504" s="17" t="s">
        <v>1000</v>
      </c>
      <c r="C504" s="3" t="s">
        <v>1001</v>
      </c>
    </row>
    <row r="505" spans="2:3" ht="80.099999999999994" customHeight="1">
      <c r="B505" s="17" t="s">
        <v>1002</v>
      </c>
      <c r="C505" s="3" t="s">
        <v>1003</v>
      </c>
    </row>
    <row r="506" spans="2:3" ht="80.099999999999994" customHeight="1">
      <c r="B506" s="17" t="s">
        <v>1004</v>
      </c>
      <c r="C506" s="18" t="s">
        <v>1005</v>
      </c>
    </row>
    <row r="507" spans="2:3" ht="80.099999999999994" customHeight="1">
      <c r="B507" s="17" t="s">
        <v>1006</v>
      </c>
      <c r="C507" s="3" t="s">
        <v>1007</v>
      </c>
    </row>
    <row r="508" spans="2:3" ht="80.099999999999994" customHeight="1">
      <c r="B508" s="17" t="s">
        <v>1008</v>
      </c>
      <c r="C508" s="3" t="s">
        <v>1009</v>
      </c>
    </row>
    <row r="509" spans="2:3" ht="80.099999999999994" customHeight="1">
      <c r="B509" s="7" t="s">
        <v>1010</v>
      </c>
      <c r="C509" s="7" t="s">
        <v>1011</v>
      </c>
    </row>
    <row r="510" spans="2:3" ht="80.099999999999994" customHeight="1">
      <c r="B510" s="17" t="s">
        <v>1012</v>
      </c>
      <c r="C510" s="18" t="s">
        <v>1013</v>
      </c>
    </row>
    <row r="511" spans="2:3" ht="80.099999999999994" customHeight="1">
      <c r="B511" s="17" t="s">
        <v>1014</v>
      </c>
      <c r="C511" s="18" t="s">
        <v>1015</v>
      </c>
    </row>
    <row r="512" spans="2:3" ht="80.099999999999994" customHeight="1">
      <c r="B512" s="17" t="s">
        <v>1016</v>
      </c>
      <c r="C512" s="18" t="s">
        <v>1017</v>
      </c>
    </row>
    <row r="513" spans="2:3" ht="80.099999999999994" customHeight="1">
      <c r="B513" s="17" t="s">
        <v>1018</v>
      </c>
      <c r="C513" s="3" t="s">
        <v>1019</v>
      </c>
    </row>
    <row r="514" spans="2:3" ht="80.099999999999994" customHeight="1">
      <c r="B514" s="17" t="s">
        <v>1020</v>
      </c>
      <c r="C514" s="3" t="s">
        <v>1021</v>
      </c>
    </row>
    <row r="515" spans="2:3" ht="80.099999999999994" customHeight="1">
      <c r="B515" s="17" t="s">
        <v>1022</v>
      </c>
      <c r="C515" s="18" t="s">
        <v>1023</v>
      </c>
    </row>
    <row r="516" spans="2:3" ht="80.099999999999994" customHeight="1">
      <c r="B516" s="17" t="s">
        <v>1024</v>
      </c>
      <c r="C516" s="3" t="s">
        <v>1025</v>
      </c>
    </row>
    <row r="517" spans="2:3" ht="80.099999999999994" customHeight="1">
      <c r="B517" s="17" t="s">
        <v>1026</v>
      </c>
      <c r="C517" s="3" t="s">
        <v>1027</v>
      </c>
    </row>
    <row r="518" spans="2:3" ht="80.099999999999994" customHeight="1">
      <c r="B518" s="17" t="s">
        <v>1028</v>
      </c>
      <c r="C518" s="3" t="s">
        <v>1029</v>
      </c>
    </row>
    <row r="519" spans="2:3" ht="80.099999999999994" customHeight="1">
      <c r="B519" s="17" t="s">
        <v>1030</v>
      </c>
      <c r="C519" s="3" t="s">
        <v>1031</v>
      </c>
    </row>
    <row r="520" spans="2:3" ht="80.099999999999994" customHeight="1">
      <c r="B520" s="17" t="s">
        <v>1032</v>
      </c>
      <c r="C520" s="18" t="s">
        <v>1033</v>
      </c>
    </row>
    <row r="521" spans="2:3" ht="80.099999999999994" customHeight="1">
      <c r="B521" s="17" t="s">
        <v>1034</v>
      </c>
      <c r="C521" s="3" t="s">
        <v>1035</v>
      </c>
    </row>
    <row r="522" spans="2:3" ht="80.099999999999994" customHeight="1">
      <c r="B522" s="17" t="s">
        <v>1036</v>
      </c>
      <c r="C522" s="3" t="s">
        <v>1037</v>
      </c>
    </row>
    <row r="523" spans="2:3" ht="80.099999999999994" customHeight="1">
      <c r="B523" s="17" t="s">
        <v>1038</v>
      </c>
      <c r="C523" s="3" t="s">
        <v>1039</v>
      </c>
    </row>
    <row r="524" spans="2:3" ht="80.099999999999994" customHeight="1">
      <c r="B524" s="7" t="s">
        <v>1040</v>
      </c>
      <c r="C524" s="7" t="s">
        <v>1041</v>
      </c>
    </row>
    <row r="525" spans="2:3" ht="80.099999999999994" customHeight="1">
      <c r="B525" s="17" t="s">
        <v>1042</v>
      </c>
      <c r="C525" s="3" t="s">
        <v>1043</v>
      </c>
    </row>
    <row r="526" spans="2:3" ht="80.099999999999994" customHeight="1">
      <c r="B526" s="17" t="s">
        <v>1044</v>
      </c>
      <c r="C526" s="3" t="s">
        <v>1045</v>
      </c>
    </row>
    <row r="527" spans="2:3" ht="80.099999999999994" customHeight="1">
      <c r="B527" s="17" t="s">
        <v>1046</v>
      </c>
      <c r="C527" s="3" t="s">
        <v>1047</v>
      </c>
    </row>
    <row r="528" spans="2:3" ht="80.099999999999994" customHeight="1">
      <c r="B528" s="17" t="s">
        <v>1048</v>
      </c>
      <c r="C528" s="18" t="s">
        <v>1049</v>
      </c>
    </row>
    <row r="529" spans="2:3" ht="80.099999999999994" customHeight="1">
      <c r="B529" s="17" t="s">
        <v>1050</v>
      </c>
      <c r="C529" s="3" t="s">
        <v>1051</v>
      </c>
    </row>
    <row r="530" spans="2:3" ht="80.099999999999994" customHeight="1">
      <c r="B530" s="17" t="s">
        <v>1052</v>
      </c>
      <c r="C530" s="18" t="s">
        <v>1053</v>
      </c>
    </row>
    <row r="531" spans="2:3" ht="80.099999999999994" customHeight="1">
      <c r="B531" s="17" t="s">
        <v>1054</v>
      </c>
      <c r="C531" s="3" t="s">
        <v>1055</v>
      </c>
    </row>
    <row r="532" spans="2:3" ht="80.099999999999994" customHeight="1">
      <c r="B532" s="17" t="s">
        <v>1056</v>
      </c>
      <c r="C532" s="3" t="s">
        <v>1057</v>
      </c>
    </row>
    <row r="533" spans="2:3" ht="80.099999999999994" customHeight="1">
      <c r="B533" s="17" t="s">
        <v>1058</v>
      </c>
      <c r="C533" s="3" t="s">
        <v>1059</v>
      </c>
    </row>
    <row r="534" spans="2:3" ht="80.099999999999994" customHeight="1">
      <c r="B534" s="17" t="s">
        <v>1060</v>
      </c>
      <c r="C534" s="18" t="s">
        <v>1061</v>
      </c>
    </row>
    <row r="535" spans="2:3" ht="80.099999999999994" customHeight="1">
      <c r="B535" s="17" t="s">
        <v>1062</v>
      </c>
      <c r="C535" s="18" t="s">
        <v>1063</v>
      </c>
    </row>
    <row r="536" spans="2:3" ht="80.099999999999994" customHeight="1">
      <c r="B536" s="17" t="s">
        <v>1064</v>
      </c>
      <c r="C536" s="3" t="s">
        <v>1065</v>
      </c>
    </row>
    <row r="537" spans="2:3" ht="80.099999999999994" customHeight="1">
      <c r="B537" s="17" t="s">
        <v>1066</v>
      </c>
      <c r="C537" s="18" t="s">
        <v>1067</v>
      </c>
    </row>
    <row r="538" spans="2:3" ht="80.099999999999994" customHeight="1">
      <c r="B538" s="17" t="s">
        <v>1068</v>
      </c>
      <c r="C538" s="3" t="s">
        <v>1069</v>
      </c>
    </row>
    <row r="539" spans="2:3" ht="80.099999999999994" customHeight="1">
      <c r="B539" s="17" t="s">
        <v>1070</v>
      </c>
      <c r="C539" s="3" t="s">
        <v>1071</v>
      </c>
    </row>
    <row r="540" spans="2:3" ht="80.099999999999994" customHeight="1">
      <c r="B540" s="17" t="s">
        <v>1072</v>
      </c>
      <c r="C540" s="3" t="s">
        <v>1073</v>
      </c>
    </row>
    <row r="541" spans="2:3" ht="80.099999999999994" customHeight="1">
      <c r="B541" s="17" t="s">
        <v>1074</v>
      </c>
      <c r="C541" s="3" t="s">
        <v>1075</v>
      </c>
    </row>
    <row r="542" spans="2:3" ht="80.099999999999994" customHeight="1">
      <c r="B542" s="17" t="s">
        <v>1076</v>
      </c>
      <c r="C542" s="3" t="s">
        <v>1077</v>
      </c>
    </row>
    <row r="543" spans="2:3" ht="80.099999999999994" customHeight="1">
      <c r="B543" s="17" t="s">
        <v>1078</v>
      </c>
      <c r="C543" s="3" t="s">
        <v>1079</v>
      </c>
    </row>
    <row r="544" spans="2:3" ht="80.099999999999994" customHeight="1">
      <c r="B544" s="17" t="s">
        <v>1080</v>
      </c>
      <c r="C544" s="3" t="s">
        <v>1081</v>
      </c>
    </row>
    <row r="545" spans="2:3" ht="80.099999999999994" customHeight="1">
      <c r="B545" s="17" t="s">
        <v>1082</v>
      </c>
      <c r="C545" s="3" t="s">
        <v>1083</v>
      </c>
    </row>
    <row r="546" spans="2:3" ht="80.099999999999994" customHeight="1">
      <c r="B546" s="17" t="s">
        <v>1084</v>
      </c>
      <c r="C546" s="3" t="s">
        <v>1085</v>
      </c>
    </row>
    <row r="547" spans="2:3" ht="80.099999999999994" customHeight="1">
      <c r="B547" s="17" t="s">
        <v>1086</v>
      </c>
      <c r="C547" s="3" t="s">
        <v>1087</v>
      </c>
    </row>
    <row r="548" spans="2:3" ht="80.099999999999994" customHeight="1">
      <c r="B548" s="17" t="s">
        <v>1088</v>
      </c>
      <c r="C548" s="3" t="s">
        <v>1089</v>
      </c>
    </row>
    <row r="549" spans="2:3" ht="80.099999999999994" customHeight="1">
      <c r="B549" s="17" t="s">
        <v>1090</v>
      </c>
      <c r="C549" s="3" t="s">
        <v>1091</v>
      </c>
    </row>
    <row r="550" spans="2:3" ht="80.099999999999994" customHeight="1">
      <c r="B550" s="17" t="s">
        <v>1092</v>
      </c>
      <c r="C550" s="3" t="s">
        <v>1093</v>
      </c>
    </row>
    <row r="551" spans="2:3" ht="80.099999999999994" customHeight="1">
      <c r="B551" s="17" t="s">
        <v>1094</v>
      </c>
      <c r="C551" s="3" t="s">
        <v>1095</v>
      </c>
    </row>
    <row r="552" spans="2:3" ht="80.099999999999994" customHeight="1">
      <c r="B552" s="17" t="s">
        <v>1096</v>
      </c>
      <c r="C552" s="3" t="s">
        <v>1097</v>
      </c>
    </row>
    <row r="553" spans="2:3" ht="80.099999999999994" customHeight="1">
      <c r="B553" s="17" t="s">
        <v>1098</v>
      </c>
      <c r="C553" s="3" t="s">
        <v>1099</v>
      </c>
    </row>
    <row r="554" spans="2:3" ht="80.099999999999994" customHeight="1">
      <c r="B554" s="17" t="s">
        <v>1100</v>
      </c>
      <c r="C554" s="18" t="s">
        <v>1101</v>
      </c>
    </row>
    <row r="555" spans="2:3" ht="80.099999999999994" customHeight="1">
      <c r="B555" s="17" t="s">
        <v>1102</v>
      </c>
      <c r="C555" s="3" t="s">
        <v>1103</v>
      </c>
    </row>
    <row r="556" spans="2:3" ht="80.099999999999994" customHeight="1">
      <c r="B556" s="17" t="s">
        <v>1104</v>
      </c>
      <c r="C556" s="3" t="s">
        <v>1105</v>
      </c>
    </row>
    <row r="557" spans="2:3" ht="80.099999999999994" customHeight="1">
      <c r="B557" s="17" t="s">
        <v>1106</v>
      </c>
      <c r="C557" s="3" t="s">
        <v>1107</v>
      </c>
    </row>
    <row r="558" spans="2:3" ht="80.099999999999994" customHeight="1">
      <c r="B558" s="17" t="s">
        <v>1108</v>
      </c>
      <c r="C558" s="3" t="s">
        <v>1109</v>
      </c>
    </row>
    <row r="559" spans="2:3" ht="80.099999999999994" customHeight="1">
      <c r="B559" s="17" t="s">
        <v>1110</v>
      </c>
      <c r="C559" s="3" t="s">
        <v>1111</v>
      </c>
    </row>
    <row r="560" spans="2:3" ht="80.099999999999994" customHeight="1">
      <c r="B560" s="17" t="s">
        <v>1112</v>
      </c>
      <c r="C560" s="3" t="s">
        <v>1113</v>
      </c>
    </row>
    <row r="561" spans="2:3" ht="80.099999999999994" customHeight="1">
      <c r="B561" s="17" t="s">
        <v>1114</v>
      </c>
      <c r="C561" s="3" t="s">
        <v>1115</v>
      </c>
    </row>
    <row r="562" spans="2:3" ht="80.099999999999994" customHeight="1">
      <c r="B562" s="17" t="s">
        <v>1116</v>
      </c>
      <c r="C562" s="18" t="s">
        <v>1117</v>
      </c>
    </row>
    <row r="563" spans="2:3" ht="80.099999999999994" customHeight="1">
      <c r="B563" s="17" t="s">
        <v>1118</v>
      </c>
      <c r="C563" s="3" t="s">
        <v>1119</v>
      </c>
    </row>
    <row r="564" spans="2:3" ht="80.099999999999994" customHeight="1">
      <c r="B564" s="17" t="s">
        <v>1120</v>
      </c>
      <c r="C564" s="3" t="s">
        <v>1121</v>
      </c>
    </row>
    <row r="565" spans="2:3" ht="80.099999999999994" customHeight="1">
      <c r="B565" s="17" t="s">
        <v>1122</v>
      </c>
      <c r="C565" s="18" t="s">
        <v>1123</v>
      </c>
    </row>
    <row r="566" spans="2:3" ht="80.099999999999994" customHeight="1">
      <c r="B566" s="17" t="s">
        <v>1124</v>
      </c>
      <c r="C566" s="3" t="s">
        <v>1125</v>
      </c>
    </row>
    <row r="567" spans="2:3" ht="80.099999999999994" customHeight="1">
      <c r="B567" s="17" t="s">
        <v>1126</v>
      </c>
      <c r="C567" s="3" t="s">
        <v>1127</v>
      </c>
    </row>
    <row r="568" spans="2:3" ht="80.099999999999994" customHeight="1">
      <c r="B568" s="17" t="s">
        <v>1128</v>
      </c>
      <c r="C568" s="3" t="s">
        <v>1129</v>
      </c>
    </row>
    <row r="569" spans="2:3" ht="80.099999999999994" customHeight="1">
      <c r="B569" s="17" t="s">
        <v>1130</v>
      </c>
      <c r="C569" s="3" t="s">
        <v>1131</v>
      </c>
    </row>
    <row r="570" spans="2:3" ht="80.099999999999994" customHeight="1">
      <c r="B570" s="17" t="s">
        <v>1132</v>
      </c>
      <c r="C570" s="18" t="s">
        <v>1133</v>
      </c>
    </row>
    <row r="571" spans="2:3" ht="80.099999999999994" customHeight="1">
      <c r="B571" s="17" t="s">
        <v>1134</v>
      </c>
      <c r="C571" s="3" t="s">
        <v>1135</v>
      </c>
    </row>
    <row r="572" spans="2:3" ht="80.099999999999994" customHeight="1">
      <c r="B572" s="17" t="s">
        <v>1136</v>
      </c>
      <c r="C572" s="3" t="s">
        <v>1137</v>
      </c>
    </row>
    <row r="573" spans="2:3" ht="80.099999999999994" customHeight="1">
      <c r="B573" s="17" t="s">
        <v>1138</v>
      </c>
      <c r="C573" s="3" t="s">
        <v>1139</v>
      </c>
    </row>
    <row r="574" spans="2:3" ht="80.099999999999994" customHeight="1">
      <c r="B574" s="17" t="s">
        <v>1140</v>
      </c>
      <c r="C574" s="3" t="s">
        <v>1141</v>
      </c>
    </row>
    <row r="575" spans="2:3" ht="80.099999999999994" customHeight="1">
      <c r="B575" s="17" t="s">
        <v>1142</v>
      </c>
      <c r="C575" s="3" t="s">
        <v>1143</v>
      </c>
    </row>
    <row r="576" spans="2:3" ht="80.099999999999994" customHeight="1">
      <c r="B576" s="17" t="s">
        <v>1144</v>
      </c>
      <c r="C576" s="3" t="s">
        <v>1145</v>
      </c>
    </row>
    <row r="577" spans="2:3" ht="80.099999999999994" customHeight="1">
      <c r="B577" s="17" t="s">
        <v>1146</v>
      </c>
      <c r="C577" s="3" t="s">
        <v>1147</v>
      </c>
    </row>
    <row r="578" spans="2:3" ht="80.099999999999994" customHeight="1">
      <c r="B578" s="17" t="s">
        <v>1148</v>
      </c>
      <c r="C578" s="3" t="s">
        <v>1149</v>
      </c>
    </row>
    <row r="579" spans="2:3" ht="80.099999999999994" customHeight="1">
      <c r="B579" s="17" t="s">
        <v>1150</v>
      </c>
      <c r="C579" s="3" t="s">
        <v>1151</v>
      </c>
    </row>
    <row r="580" spans="2:3" ht="80.099999999999994" customHeight="1">
      <c r="B580" s="17" t="s">
        <v>1152</v>
      </c>
      <c r="C580" s="3" t="s">
        <v>1153</v>
      </c>
    </row>
    <row r="581" spans="2:3" ht="80.099999999999994" customHeight="1">
      <c r="B581" s="17" t="s">
        <v>1154</v>
      </c>
      <c r="C581" s="3" t="s">
        <v>1155</v>
      </c>
    </row>
    <row r="582" spans="2:3" ht="80.099999999999994" customHeight="1">
      <c r="B582" s="17" t="s">
        <v>1156</v>
      </c>
      <c r="C582" s="3" t="s">
        <v>1157</v>
      </c>
    </row>
    <row r="583" spans="2:3" ht="80.099999999999994" customHeight="1">
      <c r="B583" s="17" t="s">
        <v>1158</v>
      </c>
      <c r="C583" s="3" t="s">
        <v>1159</v>
      </c>
    </row>
    <row r="584" spans="2:3" ht="80.099999999999994" customHeight="1">
      <c r="B584" s="17" t="s">
        <v>1160</v>
      </c>
      <c r="C584" s="3" t="s">
        <v>1161</v>
      </c>
    </row>
    <row r="585" spans="2:3" ht="80.099999999999994" customHeight="1">
      <c r="B585" s="17" t="s">
        <v>1162</v>
      </c>
      <c r="C585" s="3" t="s">
        <v>1163</v>
      </c>
    </row>
    <row r="586" spans="2:3" ht="80.099999999999994" customHeight="1">
      <c r="B586" s="17" t="s">
        <v>1164</v>
      </c>
      <c r="C586" s="3" t="s">
        <v>1165</v>
      </c>
    </row>
    <row r="587" spans="2:3" ht="80.099999999999994" customHeight="1">
      <c r="B587" s="17" t="s">
        <v>1166</v>
      </c>
      <c r="C587" s="3" t="s">
        <v>1167</v>
      </c>
    </row>
    <row r="588" spans="2:3" ht="80.099999999999994" customHeight="1">
      <c r="B588" s="17" t="s">
        <v>1168</v>
      </c>
      <c r="C588" s="18" t="s">
        <v>1169</v>
      </c>
    </row>
    <row r="589" spans="2:3" ht="80.099999999999994" customHeight="1">
      <c r="B589" s="17" t="s">
        <v>1170</v>
      </c>
      <c r="C589" s="3" t="s">
        <v>1171</v>
      </c>
    </row>
    <row r="590" spans="2:3" ht="80.099999999999994" customHeight="1">
      <c r="B590" s="17" t="s">
        <v>1172</v>
      </c>
      <c r="C590" s="3" t="s">
        <v>1173</v>
      </c>
    </row>
    <row r="591" spans="2:3" ht="80.099999999999994" customHeight="1">
      <c r="B591" s="17" t="s">
        <v>1174</v>
      </c>
      <c r="C591" s="3" t="s">
        <v>1175</v>
      </c>
    </row>
    <row r="592" spans="2:3" ht="80.099999999999994" customHeight="1">
      <c r="B592" s="17" t="s">
        <v>1176</v>
      </c>
      <c r="C592" s="3" t="s">
        <v>1177</v>
      </c>
    </row>
    <row r="593" spans="2:3" ht="80.099999999999994" customHeight="1">
      <c r="B593" s="17" t="s">
        <v>1178</v>
      </c>
      <c r="C593" s="18" t="s">
        <v>1179</v>
      </c>
    </row>
    <row r="594" spans="2:3" ht="80.099999999999994" customHeight="1">
      <c r="B594" s="17" t="s">
        <v>1180</v>
      </c>
      <c r="C594" s="3" t="s">
        <v>1181</v>
      </c>
    </row>
    <row r="595" spans="2:3" ht="80.099999999999994" customHeight="1">
      <c r="B595" s="17" t="s">
        <v>1182</v>
      </c>
      <c r="C595" s="3" t="s">
        <v>1183</v>
      </c>
    </row>
    <row r="596" spans="2:3" ht="80.099999999999994" customHeight="1">
      <c r="B596" s="17" t="s">
        <v>1184</v>
      </c>
      <c r="C596" s="3" t="s">
        <v>1185</v>
      </c>
    </row>
    <row r="597" spans="2:3" ht="80.099999999999994" customHeight="1">
      <c r="B597" s="17" t="s">
        <v>1186</v>
      </c>
      <c r="C597" s="3" t="s">
        <v>1187</v>
      </c>
    </row>
    <row r="598" spans="2:3" ht="80.099999999999994" customHeight="1">
      <c r="B598" s="17" t="s">
        <v>1188</v>
      </c>
      <c r="C598" s="18" t="s">
        <v>1189</v>
      </c>
    </row>
    <row r="599" spans="2:3" ht="80.099999999999994" customHeight="1">
      <c r="B599" s="17" t="s">
        <v>1190</v>
      </c>
      <c r="C599" s="3" t="s">
        <v>1191</v>
      </c>
    </row>
    <row r="600" spans="2:3" ht="80.099999999999994" customHeight="1">
      <c r="B600" s="17" t="s">
        <v>1192</v>
      </c>
      <c r="C600" s="3" t="s">
        <v>1193</v>
      </c>
    </row>
    <row r="601" spans="2:3" ht="80.099999999999994" customHeight="1">
      <c r="B601" s="17" t="s">
        <v>1194</v>
      </c>
      <c r="C601" s="3" t="s">
        <v>1195</v>
      </c>
    </row>
    <row r="602" spans="2:3" ht="80.099999999999994" customHeight="1">
      <c r="B602" s="17" t="s">
        <v>1196</v>
      </c>
      <c r="C602" s="18" t="s">
        <v>1197</v>
      </c>
    </row>
    <row r="603" spans="2:3" ht="80.099999999999994" customHeight="1">
      <c r="B603" s="17" t="s">
        <v>1198</v>
      </c>
      <c r="C603" s="18" t="s">
        <v>1199</v>
      </c>
    </row>
    <row r="604" spans="2:3" ht="80.099999999999994" customHeight="1">
      <c r="B604" s="17" t="s">
        <v>1200</v>
      </c>
      <c r="C604" s="3" t="s">
        <v>1201</v>
      </c>
    </row>
    <row r="605" spans="2:3" ht="80.099999999999994" customHeight="1">
      <c r="B605" s="17" t="s">
        <v>1202</v>
      </c>
      <c r="C605" s="18" t="s">
        <v>1203</v>
      </c>
    </row>
    <row r="606" spans="2:3" ht="80.099999999999994" customHeight="1">
      <c r="B606" s="17" t="s">
        <v>1204</v>
      </c>
      <c r="C606" s="3" t="s">
        <v>1205</v>
      </c>
    </row>
    <row r="607" spans="2:3" ht="80.099999999999994" customHeight="1">
      <c r="B607" s="17" t="s">
        <v>1206</v>
      </c>
      <c r="C607" s="3" t="s">
        <v>1207</v>
      </c>
    </row>
    <row r="608" spans="2:3" ht="80.099999999999994" customHeight="1">
      <c r="B608" s="17" t="s">
        <v>1208</v>
      </c>
      <c r="C608" s="3" t="s">
        <v>1209</v>
      </c>
    </row>
    <row r="609" spans="2:3" ht="80.099999999999994" customHeight="1">
      <c r="B609" s="17" t="s">
        <v>1210</v>
      </c>
      <c r="C609" s="3" t="s">
        <v>1211</v>
      </c>
    </row>
    <row r="610" spans="2:3" ht="80.099999999999994" customHeight="1">
      <c r="B610" s="17" t="s">
        <v>1212</v>
      </c>
      <c r="C610" s="18" t="s">
        <v>1213</v>
      </c>
    </row>
    <row r="611" spans="2:3" ht="80.099999999999994" customHeight="1">
      <c r="B611" s="17" t="s">
        <v>1214</v>
      </c>
      <c r="C611" s="18" t="s">
        <v>1215</v>
      </c>
    </row>
    <row r="612" spans="2:3" ht="80.099999999999994" customHeight="1">
      <c r="B612" s="17" t="s">
        <v>1216</v>
      </c>
      <c r="C612" s="3" t="s">
        <v>1217</v>
      </c>
    </row>
    <row r="613" spans="2:3" ht="80.099999999999994" customHeight="1">
      <c r="B613" s="17" t="s">
        <v>1218</v>
      </c>
      <c r="C613" s="3" t="s">
        <v>1219</v>
      </c>
    </row>
    <row r="614" spans="2:3" ht="80.099999999999994" customHeight="1">
      <c r="B614" s="17" t="s">
        <v>1220</v>
      </c>
      <c r="C614" s="3" t="s">
        <v>1221</v>
      </c>
    </row>
    <row r="615" spans="2:3" ht="80.099999999999994" customHeight="1">
      <c r="B615" s="17" t="s">
        <v>1222</v>
      </c>
      <c r="C615" s="3" t="s">
        <v>1223</v>
      </c>
    </row>
    <row r="616" spans="2:3" ht="80.099999999999994" customHeight="1">
      <c r="B616" s="17" t="s">
        <v>1224</v>
      </c>
      <c r="C616" s="3" t="s">
        <v>1225</v>
      </c>
    </row>
    <row r="617" spans="2:3" ht="80.099999999999994" customHeight="1">
      <c r="B617" s="17" t="s">
        <v>1226</v>
      </c>
      <c r="C617" s="18" t="s">
        <v>1227</v>
      </c>
    </row>
    <row r="618" spans="2:3" ht="80.099999999999994" customHeight="1">
      <c r="B618" s="17" t="s">
        <v>1228</v>
      </c>
      <c r="C618" s="18" t="s">
        <v>1229</v>
      </c>
    </row>
    <row r="619" spans="2:3" ht="80.099999999999994" customHeight="1">
      <c r="B619" s="17" t="s">
        <v>1230</v>
      </c>
      <c r="C619" s="3" t="s">
        <v>1231</v>
      </c>
    </row>
    <row r="620" spans="2:3" ht="80.099999999999994" customHeight="1">
      <c r="B620" s="17" t="s">
        <v>1232</v>
      </c>
      <c r="C620" s="3" t="s">
        <v>1233</v>
      </c>
    </row>
    <row r="621" spans="2:3" ht="80.099999999999994" customHeight="1">
      <c r="B621" s="17" t="s">
        <v>1234</v>
      </c>
      <c r="C621" s="18" t="s">
        <v>1235</v>
      </c>
    </row>
    <row r="622" spans="2:3" ht="80.099999999999994" customHeight="1">
      <c r="B622" s="17" t="s">
        <v>1236</v>
      </c>
      <c r="C622" s="3" t="s">
        <v>1237</v>
      </c>
    </row>
    <row r="623" spans="2:3" ht="80.099999999999994" customHeight="1">
      <c r="B623" s="17" t="s">
        <v>1238</v>
      </c>
      <c r="C623" s="3" t="s">
        <v>1239</v>
      </c>
    </row>
    <row r="624" spans="2:3" ht="80.099999999999994" customHeight="1">
      <c r="B624" s="17" t="s">
        <v>1240</v>
      </c>
      <c r="C624" s="3" t="s">
        <v>1241</v>
      </c>
    </row>
    <row r="625" spans="2:3" ht="80.099999999999994" customHeight="1">
      <c r="B625" s="17" t="s">
        <v>1242</v>
      </c>
      <c r="C625" s="3" t="s">
        <v>1243</v>
      </c>
    </row>
    <row r="626" spans="2:3" ht="80.099999999999994" customHeight="1">
      <c r="B626" s="17" t="s">
        <v>1244</v>
      </c>
      <c r="C626" s="3" t="s">
        <v>1245</v>
      </c>
    </row>
    <row r="627" spans="2:3" ht="80.099999999999994" customHeight="1">
      <c r="B627" s="7" t="s">
        <v>1244</v>
      </c>
      <c r="C627" s="7" t="s">
        <v>1246</v>
      </c>
    </row>
    <row r="628" spans="2:3" ht="80.099999999999994" customHeight="1">
      <c r="B628" s="17" t="s">
        <v>1247</v>
      </c>
      <c r="C628" s="3" t="s">
        <v>1248</v>
      </c>
    </row>
    <row r="629" spans="2:3" ht="80.099999999999994" customHeight="1">
      <c r="B629" s="17" t="s">
        <v>1249</v>
      </c>
      <c r="C629" s="3" t="s">
        <v>1250</v>
      </c>
    </row>
    <row r="630" spans="2:3" ht="80.099999999999994" customHeight="1">
      <c r="B630" s="17" t="s">
        <v>1251</v>
      </c>
      <c r="C630" s="3" t="s">
        <v>1252</v>
      </c>
    </row>
    <row r="631" spans="2:3" ht="80.099999999999994" customHeight="1">
      <c r="B631" s="17" t="s">
        <v>1253</v>
      </c>
      <c r="C631" s="3" t="s">
        <v>1254</v>
      </c>
    </row>
    <row r="632" spans="2:3" ht="80.099999999999994" customHeight="1">
      <c r="B632" s="17" t="s">
        <v>1255</v>
      </c>
      <c r="C632" s="3" t="s">
        <v>1256</v>
      </c>
    </row>
    <row r="633" spans="2:3" ht="80.099999999999994" customHeight="1">
      <c r="B633" s="17" t="s">
        <v>1257</v>
      </c>
      <c r="C633" s="3" t="s">
        <v>1258</v>
      </c>
    </row>
    <row r="634" spans="2:3" ht="80.099999999999994" customHeight="1">
      <c r="B634" s="17" t="s">
        <v>1259</v>
      </c>
      <c r="C634" s="3" t="s">
        <v>1260</v>
      </c>
    </row>
    <row r="635" spans="2:3" ht="80.099999999999994" customHeight="1">
      <c r="B635" s="17" t="s">
        <v>1261</v>
      </c>
      <c r="C635" s="3" t="s">
        <v>1262</v>
      </c>
    </row>
    <row r="636" spans="2:3" ht="80.099999999999994" customHeight="1">
      <c r="B636" s="17" t="s">
        <v>1263</v>
      </c>
      <c r="C636" s="3" t="s">
        <v>1264</v>
      </c>
    </row>
    <row r="637" spans="2:3" ht="80.099999999999994" customHeight="1">
      <c r="B637" s="17" t="s">
        <v>1265</v>
      </c>
      <c r="C637" s="18" t="s">
        <v>1266</v>
      </c>
    </row>
    <row r="638" spans="2:3" ht="80.099999999999994" customHeight="1">
      <c r="B638" s="17" t="s">
        <v>1267</v>
      </c>
      <c r="C638" s="3" t="s">
        <v>1268</v>
      </c>
    </row>
    <row r="639" spans="2:3" ht="80.099999999999994" customHeight="1">
      <c r="B639" s="17" t="s">
        <v>1269</v>
      </c>
      <c r="C639" s="3" t="s">
        <v>1270</v>
      </c>
    </row>
    <row r="640" spans="2:3" ht="80.099999999999994" customHeight="1">
      <c r="B640" s="17" t="s">
        <v>1271</v>
      </c>
      <c r="C640" s="3" t="s">
        <v>1272</v>
      </c>
    </row>
    <row r="641" spans="2:3" ht="80.099999999999994" customHeight="1">
      <c r="B641" s="17" t="s">
        <v>1273</v>
      </c>
      <c r="C641" s="18" t="s">
        <v>1127</v>
      </c>
    </row>
    <row r="642" spans="2:3" ht="80.099999999999994" customHeight="1">
      <c r="B642" s="17" t="s">
        <v>1274</v>
      </c>
      <c r="C642" s="3" t="s">
        <v>1275</v>
      </c>
    </row>
    <row r="643" spans="2:3" ht="80.099999999999994" customHeight="1">
      <c r="B643" s="17" t="s">
        <v>1276</v>
      </c>
      <c r="C643" s="3" t="s">
        <v>1277</v>
      </c>
    </row>
    <row r="644" spans="2:3" ht="80.099999999999994" customHeight="1">
      <c r="B644" s="17" t="s">
        <v>1278</v>
      </c>
      <c r="C644" s="3" t="s">
        <v>1279</v>
      </c>
    </row>
    <row r="645" spans="2:3" ht="80.099999999999994" customHeight="1">
      <c r="B645" s="17" t="s">
        <v>1280</v>
      </c>
      <c r="C645" s="3" t="s">
        <v>1281</v>
      </c>
    </row>
    <row r="646" spans="2:3" ht="80.099999999999994" customHeight="1">
      <c r="B646" s="17" t="s">
        <v>1282</v>
      </c>
      <c r="C646" s="18" t="s">
        <v>1283</v>
      </c>
    </row>
    <row r="647" spans="2:3" ht="80.099999999999994" customHeight="1">
      <c r="B647" s="17" t="s">
        <v>1284</v>
      </c>
      <c r="C647" s="3" t="s">
        <v>1285</v>
      </c>
    </row>
    <row r="648" spans="2:3" ht="80.099999999999994" customHeight="1">
      <c r="B648" s="17" t="s">
        <v>1286</v>
      </c>
      <c r="C648" s="3" t="s">
        <v>1287</v>
      </c>
    </row>
    <row r="649" spans="2:3" ht="80.099999999999994" customHeight="1">
      <c r="B649" s="17" t="s">
        <v>1288</v>
      </c>
      <c r="C649" s="3" t="s">
        <v>1289</v>
      </c>
    </row>
    <row r="650" spans="2:3" ht="80.099999999999994" customHeight="1">
      <c r="B650" s="17" t="s">
        <v>1290</v>
      </c>
      <c r="C650" s="3" t="s">
        <v>1291</v>
      </c>
    </row>
    <row r="651" spans="2:3" ht="80.099999999999994" customHeight="1">
      <c r="B651" s="17" t="s">
        <v>1292</v>
      </c>
      <c r="C651" s="3" t="s">
        <v>1293</v>
      </c>
    </row>
    <row r="652" spans="2:3" ht="80.099999999999994" customHeight="1">
      <c r="B652" s="17" t="s">
        <v>1294</v>
      </c>
      <c r="C652" s="3" t="s">
        <v>1295</v>
      </c>
    </row>
    <row r="653" spans="2:3" ht="80.099999999999994" customHeight="1">
      <c r="B653" s="17" t="s">
        <v>1296</v>
      </c>
      <c r="C653" s="18" t="s">
        <v>1297</v>
      </c>
    </row>
    <row r="654" spans="2:3" ht="80.099999999999994" customHeight="1">
      <c r="B654" s="17" t="s">
        <v>1298</v>
      </c>
      <c r="C654" s="3" t="s">
        <v>1299</v>
      </c>
    </row>
    <row r="655" spans="2:3" ht="88.5" customHeight="1">
      <c r="B655" s="17" t="s">
        <v>1300</v>
      </c>
      <c r="C655" s="3" t="s">
        <v>1301</v>
      </c>
    </row>
    <row r="656" spans="2:3" ht="80.099999999999994" customHeight="1">
      <c r="B656" s="17" t="s">
        <v>1302</v>
      </c>
      <c r="C656" s="18" t="s">
        <v>1303</v>
      </c>
    </row>
    <row r="657" spans="2:3" ht="80.099999999999994" customHeight="1">
      <c r="B657" s="17" t="s">
        <v>1304</v>
      </c>
      <c r="C657" s="3" t="s">
        <v>1305</v>
      </c>
    </row>
    <row r="658" spans="2:3" ht="80.099999999999994" customHeight="1">
      <c r="B658" s="17" t="s">
        <v>1306</v>
      </c>
      <c r="C658" s="3" t="s">
        <v>1307</v>
      </c>
    </row>
    <row r="659" spans="2:3" ht="80.099999999999994" customHeight="1">
      <c r="B659" s="17" t="s">
        <v>1308</v>
      </c>
      <c r="C659" s="18" t="s">
        <v>1309</v>
      </c>
    </row>
    <row r="660" spans="2:3" ht="80.099999999999994" customHeight="1">
      <c r="B660" s="17" t="s">
        <v>1310</v>
      </c>
      <c r="C660" s="3" t="s">
        <v>1311</v>
      </c>
    </row>
    <row r="661" spans="2:3" ht="80.099999999999994" customHeight="1">
      <c r="B661" s="17" t="s">
        <v>1312</v>
      </c>
      <c r="C661" s="3" t="s">
        <v>1313</v>
      </c>
    </row>
    <row r="662" spans="2:3" ht="80.099999999999994" customHeight="1">
      <c r="B662" s="17" t="s">
        <v>1314</v>
      </c>
      <c r="C662" s="3" t="s">
        <v>1315</v>
      </c>
    </row>
    <row r="663" spans="2:3" ht="80.099999999999994" customHeight="1">
      <c r="B663" s="17" t="s">
        <v>1316</v>
      </c>
      <c r="C663" s="3" t="s">
        <v>1317</v>
      </c>
    </row>
    <row r="664" spans="2:3" ht="80.099999999999994" customHeight="1">
      <c r="B664" s="17" t="s">
        <v>1318</v>
      </c>
      <c r="C664" s="3" t="s">
        <v>1319</v>
      </c>
    </row>
    <row r="665" spans="2:3" ht="80.099999999999994" customHeight="1">
      <c r="B665" s="17" t="s">
        <v>1320</v>
      </c>
      <c r="C665" s="18" t="s">
        <v>1321</v>
      </c>
    </row>
    <row r="666" spans="2:3" ht="80.099999999999994" customHeight="1">
      <c r="B666" s="17" t="s">
        <v>1322</v>
      </c>
      <c r="C666" s="18" t="s">
        <v>1323</v>
      </c>
    </row>
    <row r="667" spans="2:3" ht="80.099999999999994" customHeight="1">
      <c r="B667" s="17" t="s">
        <v>1324</v>
      </c>
      <c r="C667" s="3" t="s">
        <v>1325</v>
      </c>
    </row>
    <row r="668" spans="2:3" ht="80.099999999999994" customHeight="1">
      <c r="B668" s="17" t="s">
        <v>1326</v>
      </c>
      <c r="C668" s="18" t="s">
        <v>1327</v>
      </c>
    </row>
    <row r="669" spans="2:3" ht="80.099999999999994" customHeight="1">
      <c r="B669" s="17" t="s">
        <v>1328</v>
      </c>
      <c r="C669" s="18" t="s">
        <v>1329</v>
      </c>
    </row>
    <row r="670" spans="2:3" ht="80.099999999999994" customHeight="1">
      <c r="B670" s="17" t="s">
        <v>1330</v>
      </c>
      <c r="C670" s="18" t="s">
        <v>1331</v>
      </c>
    </row>
    <row r="671" spans="2:3" ht="80.099999999999994" customHeight="1">
      <c r="B671" s="17" t="s">
        <v>1332</v>
      </c>
      <c r="C671" s="18" t="s">
        <v>1333</v>
      </c>
    </row>
    <row r="672" spans="2:3" ht="80.099999999999994" customHeight="1">
      <c r="B672" s="17" t="s">
        <v>1334</v>
      </c>
      <c r="C672" s="3" t="s">
        <v>1335</v>
      </c>
    </row>
    <row r="673" spans="2:3" ht="80.099999999999994" customHeight="1">
      <c r="B673" s="17" t="s">
        <v>1336</v>
      </c>
      <c r="C673" s="3" t="s">
        <v>1337</v>
      </c>
    </row>
    <row r="674" spans="2:3" ht="80.099999999999994" customHeight="1">
      <c r="B674" s="17" t="s">
        <v>1338</v>
      </c>
      <c r="C674" s="18" t="s">
        <v>1339</v>
      </c>
    </row>
    <row r="675" spans="2:3" ht="80.099999999999994" customHeight="1">
      <c r="B675" s="17" t="s">
        <v>1340</v>
      </c>
      <c r="C675" s="3" t="s">
        <v>1341</v>
      </c>
    </row>
    <row r="676" spans="2:3" ht="80.099999999999994" customHeight="1">
      <c r="B676" s="17" t="s">
        <v>1342</v>
      </c>
      <c r="C676" s="18" t="s">
        <v>1343</v>
      </c>
    </row>
    <row r="677" spans="2:3" ht="80.099999999999994" customHeight="1">
      <c r="B677" s="17" t="s">
        <v>1344</v>
      </c>
      <c r="C677" s="3" t="s">
        <v>1345</v>
      </c>
    </row>
    <row r="678" spans="2:3" ht="80.099999999999994" customHeight="1">
      <c r="B678" s="17" t="s">
        <v>1346</v>
      </c>
      <c r="C678" s="3" t="s">
        <v>1347</v>
      </c>
    </row>
    <row r="679" spans="2:3" ht="80.099999999999994" customHeight="1">
      <c r="B679" s="17" t="s">
        <v>1348</v>
      </c>
      <c r="C679" s="3" t="s">
        <v>1349</v>
      </c>
    </row>
    <row r="680" spans="2:3" ht="80.099999999999994" customHeight="1">
      <c r="B680" s="17" t="s">
        <v>1350</v>
      </c>
      <c r="C680" s="3" t="s">
        <v>1351</v>
      </c>
    </row>
    <row r="681" spans="2:3" ht="80.099999999999994" customHeight="1">
      <c r="B681" s="17" t="s">
        <v>1352</v>
      </c>
      <c r="C681" s="3" t="s">
        <v>1353</v>
      </c>
    </row>
    <row r="682" spans="2:3" ht="80.099999999999994" customHeight="1">
      <c r="B682" s="17" t="s">
        <v>1354</v>
      </c>
      <c r="C682" s="3" t="s">
        <v>1355</v>
      </c>
    </row>
    <row r="683" spans="2:3" ht="80.099999999999994" customHeight="1">
      <c r="B683" s="17" t="s">
        <v>1356</v>
      </c>
      <c r="C683" s="18" t="s">
        <v>1357</v>
      </c>
    </row>
    <row r="684" spans="2:3" ht="80.099999999999994" customHeight="1">
      <c r="B684" s="17" t="s">
        <v>1358</v>
      </c>
      <c r="C684" s="18" t="s">
        <v>1359</v>
      </c>
    </row>
    <row r="685" spans="2:3" ht="80.099999999999994" customHeight="1">
      <c r="B685" s="17" t="s">
        <v>1360</v>
      </c>
      <c r="C685" s="18" t="s">
        <v>1361</v>
      </c>
    </row>
    <row r="686" spans="2:3" ht="80.099999999999994" customHeight="1">
      <c r="B686" s="17" t="s">
        <v>1362</v>
      </c>
      <c r="C686" s="18" t="s">
        <v>1363</v>
      </c>
    </row>
    <row r="687" spans="2:3" ht="80.099999999999994" customHeight="1">
      <c r="B687" s="17" t="s">
        <v>1364</v>
      </c>
      <c r="C687" s="3" t="s">
        <v>1365</v>
      </c>
    </row>
    <row r="688" spans="2:3" ht="80.099999999999994" customHeight="1">
      <c r="B688" s="17" t="s">
        <v>1366</v>
      </c>
      <c r="C688" s="3" t="s">
        <v>1367</v>
      </c>
    </row>
    <row r="689" spans="2:3" ht="80.099999999999994" customHeight="1">
      <c r="B689" s="17" t="s">
        <v>1368</v>
      </c>
      <c r="C689" s="3" t="s">
        <v>1369</v>
      </c>
    </row>
    <row r="690" spans="2:3" ht="80.099999999999994" customHeight="1">
      <c r="B690" s="17" t="s">
        <v>1370</v>
      </c>
      <c r="C690" s="3" t="s">
        <v>1371</v>
      </c>
    </row>
    <row r="691" spans="2:3" ht="80.099999999999994" customHeight="1">
      <c r="B691" s="17" t="s">
        <v>1372</v>
      </c>
      <c r="C691" s="18" t="s">
        <v>1373</v>
      </c>
    </row>
    <row r="692" spans="2:3" ht="80.099999999999994" customHeight="1">
      <c r="B692" s="17" t="s">
        <v>1374</v>
      </c>
      <c r="C692" s="3" t="s">
        <v>1375</v>
      </c>
    </row>
    <row r="693" spans="2:3" ht="80.099999999999994" customHeight="1">
      <c r="B693" s="17" t="s">
        <v>1376</v>
      </c>
      <c r="C693" s="3" t="s">
        <v>1377</v>
      </c>
    </row>
    <row r="694" spans="2:3" ht="80.099999999999994" customHeight="1">
      <c r="B694" s="17" t="s">
        <v>1378</v>
      </c>
      <c r="C694" s="3" t="s">
        <v>1379</v>
      </c>
    </row>
    <row r="695" spans="2:3" ht="80.099999999999994" customHeight="1">
      <c r="B695" s="17" t="s">
        <v>1380</v>
      </c>
      <c r="C695" s="18" t="s">
        <v>1381</v>
      </c>
    </row>
    <row r="696" spans="2:3" ht="80.099999999999994" customHeight="1">
      <c r="B696" s="17" t="s">
        <v>1382</v>
      </c>
      <c r="C696" s="18" t="s">
        <v>1383</v>
      </c>
    </row>
    <row r="697" spans="2:3" ht="80.099999999999994" customHeight="1">
      <c r="B697" s="17" t="s">
        <v>1384</v>
      </c>
      <c r="C697" s="3" t="s">
        <v>1385</v>
      </c>
    </row>
    <row r="698" spans="2:3" ht="80.099999999999994" customHeight="1">
      <c r="B698" s="17" t="s">
        <v>1386</v>
      </c>
      <c r="C698" s="3" t="s">
        <v>1387</v>
      </c>
    </row>
    <row r="699" spans="2:3" ht="80.099999999999994" customHeight="1">
      <c r="B699" s="17" t="s">
        <v>1388</v>
      </c>
      <c r="C699" s="3" t="s">
        <v>1389</v>
      </c>
    </row>
    <row r="700" spans="2:3" ht="80.099999999999994" customHeight="1">
      <c r="B700" s="17" t="s">
        <v>1390</v>
      </c>
      <c r="C700" s="18" t="s">
        <v>1391</v>
      </c>
    </row>
    <row r="701" spans="2:3" ht="80.099999999999994" customHeight="1">
      <c r="B701" s="19" t="s">
        <v>1392</v>
      </c>
      <c r="C701" s="3" t="s">
        <v>1393</v>
      </c>
    </row>
    <row r="702" spans="2:3" ht="80.099999999999994" customHeight="1">
      <c r="B702" s="19" t="s">
        <v>1394</v>
      </c>
      <c r="C702" s="18" t="s">
        <v>1395</v>
      </c>
    </row>
    <row r="703" spans="2:3" ht="80.099999999999994" customHeight="1">
      <c r="B703" s="17" t="s">
        <v>1396</v>
      </c>
      <c r="C703" s="18" t="s">
        <v>1397</v>
      </c>
    </row>
    <row r="704" spans="2:3" ht="80.099999999999994" customHeight="1">
      <c r="B704" s="17" t="s">
        <v>1398</v>
      </c>
      <c r="C704" s="3" t="s">
        <v>1399</v>
      </c>
    </row>
    <row r="705" spans="2:3" ht="80.099999999999994" customHeight="1">
      <c r="B705" s="17" t="s">
        <v>1400</v>
      </c>
      <c r="C705" s="3" t="s">
        <v>1401</v>
      </c>
    </row>
    <row r="706" spans="2:3" ht="80.099999999999994" customHeight="1">
      <c r="B706" s="17" t="s">
        <v>1402</v>
      </c>
      <c r="C706" s="3" t="s">
        <v>1403</v>
      </c>
    </row>
    <row r="707" spans="2:3" ht="80.099999999999994" customHeight="1">
      <c r="B707" s="17" t="s">
        <v>1404</v>
      </c>
      <c r="C707" s="3" t="s">
        <v>1405</v>
      </c>
    </row>
    <row r="708" spans="2:3" ht="80.099999999999994" customHeight="1">
      <c r="B708" s="17" t="s">
        <v>1406</v>
      </c>
      <c r="C708" s="18" t="s">
        <v>1407</v>
      </c>
    </row>
    <row r="709" spans="2:3" ht="80.099999999999994" customHeight="1">
      <c r="B709" s="7" t="s">
        <v>1406</v>
      </c>
      <c r="C709" s="7" t="s">
        <v>1408</v>
      </c>
    </row>
    <row r="710" spans="2:3" ht="80.099999999999994" customHeight="1">
      <c r="B710" s="17" t="s">
        <v>1409</v>
      </c>
      <c r="C710" s="18" t="s">
        <v>1410</v>
      </c>
    </row>
    <row r="711" spans="2:3" ht="80.099999999999994" customHeight="1">
      <c r="B711" s="17" t="s">
        <v>1411</v>
      </c>
      <c r="C711" s="18" t="s">
        <v>1412</v>
      </c>
    </row>
    <row r="712" spans="2:3" ht="80.099999999999994" customHeight="1">
      <c r="B712" s="17" t="s">
        <v>1413</v>
      </c>
      <c r="C712" s="18" t="s">
        <v>1414</v>
      </c>
    </row>
    <row r="713" spans="2:3" ht="80.099999999999994" customHeight="1">
      <c r="B713" s="17" t="s">
        <v>1415</v>
      </c>
      <c r="C713" s="3" t="s">
        <v>1416</v>
      </c>
    </row>
    <row r="714" spans="2:3" ht="80.099999999999994" customHeight="1">
      <c r="B714" s="17" t="s">
        <v>1417</v>
      </c>
      <c r="C714" s="3" t="s">
        <v>1418</v>
      </c>
    </row>
    <row r="715" spans="2:3" ht="80.099999999999994" customHeight="1">
      <c r="B715" s="17" t="s">
        <v>1419</v>
      </c>
      <c r="C715" s="3" t="s">
        <v>1420</v>
      </c>
    </row>
    <row r="716" spans="2:3" ht="80.099999999999994" customHeight="1">
      <c r="B716" s="17" t="s">
        <v>1421</v>
      </c>
      <c r="C716" s="18" t="s">
        <v>1422</v>
      </c>
    </row>
    <row r="717" spans="2:3" ht="87" customHeight="1">
      <c r="B717" s="17" t="s">
        <v>1423</v>
      </c>
      <c r="C717" s="3" t="s">
        <v>1424</v>
      </c>
    </row>
    <row r="718" spans="2:3" ht="80.099999999999994" customHeight="1">
      <c r="B718" s="17" t="s">
        <v>1425</v>
      </c>
      <c r="C718" s="3" t="s">
        <v>1426</v>
      </c>
    </row>
    <row r="719" spans="2:3" ht="80.099999999999994" customHeight="1">
      <c r="B719" s="17" t="s">
        <v>1427</v>
      </c>
      <c r="C719" s="3" t="s">
        <v>1428</v>
      </c>
    </row>
    <row r="720" spans="2:3" ht="80.099999999999994" customHeight="1">
      <c r="B720" s="17" t="s">
        <v>1429</v>
      </c>
      <c r="C720" s="3" t="s">
        <v>1430</v>
      </c>
    </row>
    <row r="721" spans="2:3" ht="80.099999999999994" customHeight="1">
      <c r="B721" s="17" t="s">
        <v>1431</v>
      </c>
      <c r="C721" s="3" t="s">
        <v>1432</v>
      </c>
    </row>
    <row r="722" spans="2:3" ht="80.099999999999994" customHeight="1">
      <c r="B722" s="17" t="s">
        <v>1433</v>
      </c>
      <c r="C722" s="18" t="s">
        <v>1434</v>
      </c>
    </row>
    <row r="723" spans="2:3" ht="80.099999999999994" customHeight="1">
      <c r="B723" s="17" t="s">
        <v>1435</v>
      </c>
      <c r="C723" s="18" t="s">
        <v>1436</v>
      </c>
    </row>
    <row r="724" spans="2:3" ht="80.099999999999994" customHeight="1">
      <c r="B724" s="17" t="s">
        <v>1437</v>
      </c>
      <c r="C724" s="3" t="s">
        <v>1438</v>
      </c>
    </row>
    <row r="725" spans="2:3" ht="80.099999999999994" customHeight="1">
      <c r="B725" s="17" t="s">
        <v>1439</v>
      </c>
      <c r="C725" s="3" t="s">
        <v>1440</v>
      </c>
    </row>
    <row r="726" spans="2:3" ht="80.099999999999994" customHeight="1">
      <c r="B726" s="17" t="s">
        <v>1441</v>
      </c>
      <c r="C726" s="18" t="s">
        <v>1442</v>
      </c>
    </row>
    <row r="727" spans="2:3" ht="80.099999999999994" customHeight="1">
      <c r="B727" s="17" t="s">
        <v>1443</v>
      </c>
      <c r="C727" s="3" t="s">
        <v>1444</v>
      </c>
    </row>
    <row r="728" spans="2:3" ht="80.099999999999994" customHeight="1">
      <c r="B728" s="17" t="s">
        <v>1445</v>
      </c>
      <c r="C728" s="3" t="s">
        <v>1446</v>
      </c>
    </row>
    <row r="729" spans="2:3" ht="80.099999999999994" customHeight="1">
      <c r="B729" s="17" t="s">
        <v>1447</v>
      </c>
      <c r="C729" s="3" t="s">
        <v>1448</v>
      </c>
    </row>
    <row r="730" spans="2:3" ht="88.5" customHeight="1">
      <c r="B730" s="17" t="s">
        <v>1449</v>
      </c>
      <c r="C730" s="3" t="s">
        <v>1450</v>
      </c>
    </row>
    <row r="731" spans="2:3" ht="80.099999999999994" customHeight="1">
      <c r="B731" s="17" t="s">
        <v>1451</v>
      </c>
      <c r="C731" s="3" t="s">
        <v>1452</v>
      </c>
    </row>
    <row r="732" spans="2:3" ht="80.099999999999994" customHeight="1">
      <c r="B732" s="17" t="s">
        <v>1453</v>
      </c>
      <c r="C732" s="3" t="s">
        <v>1454</v>
      </c>
    </row>
    <row r="733" spans="2:3" ht="80.099999999999994" customHeight="1">
      <c r="B733" s="17" t="s">
        <v>1455</v>
      </c>
      <c r="C733" s="3" t="s">
        <v>1456</v>
      </c>
    </row>
    <row r="734" spans="2:3" ht="80.099999999999994" customHeight="1">
      <c r="B734" s="17" t="s">
        <v>1457</v>
      </c>
      <c r="C734" s="3" t="s">
        <v>1458</v>
      </c>
    </row>
    <row r="735" spans="2:3" ht="80.099999999999994" customHeight="1">
      <c r="B735" s="17" t="s">
        <v>1459</v>
      </c>
      <c r="C735" s="3" t="s">
        <v>1460</v>
      </c>
    </row>
    <row r="736" spans="2:3" ht="80.099999999999994" customHeight="1">
      <c r="B736" s="17" t="s">
        <v>1461</v>
      </c>
      <c r="C736" s="3" t="s">
        <v>1462</v>
      </c>
    </row>
    <row r="737" spans="2:3" ht="80.099999999999994" customHeight="1">
      <c r="B737" s="17" t="s">
        <v>1463</v>
      </c>
      <c r="C737" s="18" t="s">
        <v>1464</v>
      </c>
    </row>
    <row r="738" spans="2:3" ht="80.099999999999994" customHeight="1">
      <c r="B738" s="17" t="s">
        <v>1465</v>
      </c>
      <c r="C738" s="18" t="s">
        <v>1466</v>
      </c>
    </row>
    <row r="739" spans="2:3" ht="80.099999999999994" customHeight="1">
      <c r="B739" s="17" t="s">
        <v>1467</v>
      </c>
      <c r="C739" s="18" t="s">
        <v>1468</v>
      </c>
    </row>
    <row r="740" spans="2:3" ht="80.099999999999994" customHeight="1">
      <c r="B740" s="17" t="s">
        <v>1469</v>
      </c>
      <c r="C740" s="3" t="s">
        <v>1470</v>
      </c>
    </row>
    <row r="741" spans="2:3" ht="80.099999999999994" customHeight="1">
      <c r="B741" s="17" t="s">
        <v>1471</v>
      </c>
      <c r="C741" s="18" t="s">
        <v>1472</v>
      </c>
    </row>
    <row r="742" spans="2:3" ht="80.099999999999994" customHeight="1">
      <c r="B742" s="17" t="s">
        <v>1473</v>
      </c>
      <c r="C742" s="3" t="s">
        <v>1474</v>
      </c>
    </row>
    <row r="743" spans="2:3" ht="80.099999999999994" customHeight="1">
      <c r="B743" s="17" t="s">
        <v>1475</v>
      </c>
      <c r="C743" s="18" t="s">
        <v>1476</v>
      </c>
    </row>
    <row r="744" spans="2:3" ht="80.099999999999994" customHeight="1">
      <c r="B744" s="17" t="s">
        <v>1477</v>
      </c>
      <c r="C744" s="3" t="s">
        <v>1478</v>
      </c>
    </row>
    <row r="745" spans="2:3" ht="87" customHeight="1">
      <c r="B745" s="17" t="s">
        <v>1479</v>
      </c>
      <c r="C745" s="3" t="s">
        <v>1480</v>
      </c>
    </row>
    <row r="746" spans="2:3" ht="80.099999999999994" customHeight="1">
      <c r="B746" s="17" t="s">
        <v>1481</v>
      </c>
      <c r="C746" s="3" t="s">
        <v>1482</v>
      </c>
    </row>
    <row r="747" spans="2:3" ht="80.099999999999994" customHeight="1">
      <c r="B747" s="17" t="s">
        <v>1483</v>
      </c>
      <c r="C747" s="3" t="s">
        <v>1484</v>
      </c>
    </row>
    <row r="748" spans="2:3" ht="80.099999999999994" customHeight="1">
      <c r="B748" s="17" t="s">
        <v>1485</v>
      </c>
      <c r="C748" s="18" t="s">
        <v>1486</v>
      </c>
    </row>
    <row r="749" spans="2:3" ht="80.099999999999994" customHeight="1">
      <c r="B749" s="17" t="s">
        <v>1487</v>
      </c>
      <c r="C749" s="18" t="s">
        <v>1488</v>
      </c>
    </row>
    <row r="750" spans="2:3" ht="80.099999999999994" customHeight="1">
      <c r="B750" s="17" t="s">
        <v>1489</v>
      </c>
      <c r="C750" s="3" t="s">
        <v>1490</v>
      </c>
    </row>
    <row r="751" spans="2:3" ht="80.099999999999994" customHeight="1">
      <c r="B751" s="17" t="s">
        <v>1491</v>
      </c>
      <c r="C751" s="18" t="s">
        <v>1492</v>
      </c>
    </row>
    <row r="752" spans="2:3" ht="80.099999999999994" customHeight="1">
      <c r="B752" s="17" t="s">
        <v>1493</v>
      </c>
      <c r="C752" s="3" t="s">
        <v>1494</v>
      </c>
    </row>
    <row r="753" spans="2:3" ht="80.099999999999994" customHeight="1">
      <c r="B753" s="17" t="s">
        <v>1495</v>
      </c>
      <c r="C753" s="3" t="s">
        <v>1496</v>
      </c>
    </row>
    <row r="754" spans="2:3" ht="80.099999999999994" customHeight="1">
      <c r="B754" s="17" t="s">
        <v>1497</v>
      </c>
      <c r="C754" s="18" t="s">
        <v>1498</v>
      </c>
    </row>
    <row r="755" spans="2:3" ht="80.099999999999994" customHeight="1">
      <c r="B755" s="19" t="s">
        <v>1499</v>
      </c>
      <c r="C755" s="18" t="s">
        <v>1500</v>
      </c>
    </row>
    <row r="756" spans="2:3" ht="80.099999999999994" customHeight="1">
      <c r="B756" s="17" t="s">
        <v>1501</v>
      </c>
      <c r="C756" s="3" t="s">
        <v>1502</v>
      </c>
    </row>
    <row r="757" spans="2:3" ht="80.099999999999994" customHeight="1">
      <c r="B757" s="17" t="s">
        <v>1503</v>
      </c>
      <c r="C757" s="3" t="s">
        <v>1504</v>
      </c>
    </row>
    <row r="758" spans="2:3" ht="80.099999999999994" customHeight="1">
      <c r="B758" s="19" t="s">
        <v>1505</v>
      </c>
      <c r="C758" s="3" t="s">
        <v>1506</v>
      </c>
    </row>
    <row r="759" spans="2:3" ht="80.099999999999994" customHeight="1">
      <c r="B759" s="17" t="s">
        <v>1507</v>
      </c>
      <c r="C759" s="18" t="s">
        <v>1508</v>
      </c>
    </row>
    <row r="760" spans="2:3" ht="80.099999999999994" customHeight="1">
      <c r="B760" s="17" t="s">
        <v>1509</v>
      </c>
      <c r="C760" s="3" t="s">
        <v>1510</v>
      </c>
    </row>
    <row r="761" spans="2:3" ht="80.099999999999994" customHeight="1">
      <c r="B761" s="17" t="s">
        <v>1511</v>
      </c>
      <c r="C761" s="18" t="s">
        <v>1512</v>
      </c>
    </row>
    <row r="762" spans="2:3" ht="80.099999999999994" customHeight="1">
      <c r="B762" s="17" t="s">
        <v>1513</v>
      </c>
      <c r="C762" s="3" t="s">
        <v>1514</v>
      </c>
    </row>
    <row r="763" spans="2:3" ht="80.099999999999994" customHeight="1">
      <c r="B763" s="17" t="s">
        <v>1515</v>
      </c>
      <c r="C763" s="18" t="s">
        <v>1516</v>
      </c>
    </row>
    <row r="764" spans="2:3" ht="80.099999999999994" customHeight="1">
      <c r="B764" s="17" t="s">
        <v>1517</v>
      </c>
      <c r="C764" s="3" t="s">
        <v>1518</v>
      </c>
    </row>
    <row r="765" spans="2:3" ht="80.099999999999994" customHeight="1">
      <c r="B765" s="17" t="s">
        <v>1519</v>
      </c>
      <c r="C765" s="18" t="s">
        <v>1520</v>
      </c>
    </row>
    <row r="766" spans="2:3" ht="80.099999999999994" customHeight="1">
      <c r="B766" s="7" t="s">
        <v>1519</v>
      </c>
      <c r="C766" s="7" t="s">
        <v>1521</v>
      </c>
    </row>
    <row r="767" spans="2:3" ht="80.099999999999994" customHeight="1">
      <c r="B767" s="17" t="s">
        <v>1522</v>
      </c>
      <c r="C767" s="3" t="s">
        <v>1523</v>
      </c>
    </row>
    <row r="768" spans="2:3" ht="80.099999999999994" customHeight="1">
      <c r="B768" s="7" t="s">
        <v>1524</v>
      </c>
      <c r="C768" s="7" t="s">
        <v>1525</v>
      </c>
    </row>
    <row r="769" spans="2:3" ht="80.099999999999994" customHeight="1">
      <c r="B769" s="17" t="s">
        <v>1526</v>
      </c>
      <c r="C769" s="3" t="s">
        <v>1527</v>
      </c>
    </row>
    <row r="770" spans="2:3" ht="80.099999999999994" customHeight="1">
      <c r="B770" s="17" t="s">
        <v>1528</v>
      </c>
      <c r="C770" s="3" t="s">
        <v>1529</v>
      </c>
    </row>
    <row r="771" spans="2:3" ht="80.099999999999994" customHeight="1">
      <c r="B771" s="17" t="s">
        <v>1530</v>
      </c>
      <c r="C771" s="18" t="s">
        <v>1531</v>
      </c>
    </row>
    <row r="772" spans="2:3" ht="80.099999999999994" customHeight="1">
      <c r="B772" s="17" t="s">
        <v>1532</v>
      </c>
      <c r="C772" s="3" t="s">
        <v>1533</v>
      </c>
    </row>
    <row r="773" spans="2:3" ht="80.099999999999994" customHeight="1">
      <c r="B773" s="17" t="s">
        <v>1534</v>
      </c>
      <c r="C773" s="3" t="s">
        <v>1535</v>
      </c>
    </row>
    <row r="774" spans="2:3" ht="80.099999999999994" customHeight="1">
      <c r="B774" s="17" t="s">
        <v>1536</v>
      </c>
      <c r="C774" s="3" t="s">
        <v>1537</v>
      </c>
    </row>
    <row r="775" spans="2:3" ht="80.099999999999994" customHeight="1">
      <c r="B775" s="17" t="s">
        <v>1538</v>
      </c>
      <c r="C775" s="3" t="s">
        <v>1539</v>
      </c>
    </row>
    <row r="776" spans="2:3" ht="80.099999999999994" customHeight="1">
      <c r="B776" s="17" t="s">
        <v>1540</v>
      </c>
      <c r="C776" s="3" t="s">
        <v>1541</v>
      </c>
    </row>
    <row r="777" spans="2:3" ht="80.099999999999994" customHeight="1">
      <c r="B777" s="17" t="s">
        <v>1542</v>
      </c>
      <c r="C777" s="3" t="s">
        <v>1543</v>
      </c>
    </row>
    <row r="778" spans="2:3" ht="80.099999999999994" customHeight="1">
      <c r="B778" s="17" t="s">
        <v>1544</v>
      </c>
      <c r="C778" s="3" t="s">
        <v>1545</v>
      </c>
    </row>
    <row r="779" spans="2:3" ht="80.099999999999994" customHeight="1">
      <c r="B779" s="17" t="s">
        <v>1546</v>
      </c>
      <c r="C779" s="3" t="s">
        <v>1547</v>
      </c>
    </row>
    <row r="780" spans="2:3" ht="80.099999999999994" customHeight="1">
      <c r="B780" s="17" t="s">
        <v>1548</v>
      </c>
      <c r="C780" s="18" t="s">
        <v>1549</v>
      </c>
    </row>
    <row r="781" spans="2:3" ht="80.099999999999994" customHeight="1">
      <c r="B781" s="17" t="s">
        <v>1550</v>
      </c>
      <c r="C781" s="18" t="s">
        <v>1551</v>
      </c>
    </row>
    <row r="782" spans="2:3" ht="80.099999999999994" customHeight="1">
      <c r="B782" s="17" t="s">
        <v>1552</v>
      </c>
      <c r="C782" s="3" t="s">
        <v>1553</v>
      </c>
    </row>
    <row r="783" spans="2:3" ht="80.099999999999994" customHeight="1">
      <c r="B783" s="17" t="s">
        <v>1554</v>
      </c>
      <c r="C783" s="3" t="s">
        <v>1555</v>
      </c>
    </row>
    <row r="784" spans="2:3" ht="80.099999999999994" customHeight="1">
      <c r="B784" s="17" t="s">
        <v>1556</v>
      </c>
      <c r="C784" s="18" t="s">
        <v>1557</v>
      </c>
    </row>
    <row r="785" spans="2:3" ht="80.099999999999994" customHeight="1">
      <c r="B785" s="17" t="s">
        <v>1558</v>
      </c>
      <c r="C785" s="18" t="s">
        <v>1559</v>
      </c>
    </row>
    <row r="786" spans="2:3" ht="80.099999999999994" customHeight="1">
      <c r="B786" s="17" t="s">
        <v>1560</v>
      </c>
      <c r="C786" s="3" t="s">
        <v>1561</v>
      </c>
    </row>
    <row r="787" spans="2:3" ht="80.099999999999994" customHeight="1">
      <c r="B787" s="17" t="s">
        <v>1562</v>
      </c>
      <c r="C787" s="18" t="s">
        <v>1563</v>
      </c>
    </row>
    <row r="788" spans="2:3" ht="80.099999999999994" customHeight="1">
      <c r="B788" s="17" t="s">
        <v>1564</v>
      </c>
      <c r="C788" s="3" t="s">
        <v>1565</v>
      </c>
    </row>
    <row r="789" spans="2:3" ht="80.099999999999994" customHeight="1">
      <c r="B789" s="17" t="s">
        <v>1566</v>
      </c>
      <c r="C789" s="3" t="s">
        <v>1567</v>
      </c>
    </row>
    <row r="790" spans="2:3" ht="80.099999999999994" customHeight="1">
      <c r="B790" s="17" t="s">
        <v>1568</v>
      </c>
      <c r="C790" s="3" t="s">
        <v>1569</v>
      </c>
    </row>
    <row r="791" spans="2:3" ht="80.099999999999994" customHeight="1">
      <c r="B791" s="7" t="s">
        <v>1568</v>
      </c>
      <c r="C791" s="7" t="s">
        <v>1570</v>
      </c>
    </row>
    <row r="792" spans="2:3" ht="80.099999999999994" customHeight="1">
      <c r="B792" s="17" t="s">
        <v>1571</v>
      </c>
      <c r="C792" s="18" t="s">
        <v>1572</v>
      </c>
    </row>
    <row r="793" spans="2:3" ht="80.099999999999994" customHeight="1">
      <c r="B793" s="17" t="s">
        <v>1573</v>
      </c>
      <c r="C793" s="18" t="s">
        <v>1574</v>
      </c>
    </row>
    <row r="794" spans="2:3" ht="80.099999999999994" customHeight="1">
      <c r="B794" s="17" t="s">
        <v>1575</v>
      </c>
      <c r="C794" s="18" t="s">
        <v>1576</v>
      </c>
    </row>
    <row r="795" spans="2:3" ht="80.099999999999994" customHeight="1">
      <c r="B795" s="17" t="s">
        <v>1577</v>
      </c>
      <c r="C795" s="3" t="s">
        <v>1578</v>
      </c>
    </row>
    <row r="796" spans="2:3" ht="80.099999999999994" customHeight="1">
      <c r="B796" s="17" t="s">
        <v>1579</v>
      </c>
      <c r="C796" s="18" t="s">
        <v>1580</v>
      </c>
    </row>
    <row r="797" spans="2:3" ht="80.099999999999994" customHeight="1">
      <c r="B797" s="17" t="s">
        <v>1581</v>
      </c>
      <c r="C797" s="18" t="s">
        <v>1582</v>
      </c>
    </row>
    <row r="798" spans="2:3" ht="80.099999999999994" customHeight="1">
      <c r="B798" s="17" t="s">
        <v>1583</v>
      </c>
      <c r="C798" s="3" t="s">
        <v>1584</v>
      </c>
    </row>
    <row r="799" spans="2:3" ht="80.099999999999994" customHeight="1">
      <c r="B799" s="17" t="s">
        <v>1585</v>
      </c>
      <c r="C799" s="18" t="s">
        <v>1586</v>
      </c>
    </row>
    <row r="800" spans="2:3" ht="80.099999999999994" customHeight="1">
      <c r="B800" s="17" t="s">
        <v>1587</v>
      </c>
      <c r="C800" s="3" t="s">
        <v>1588</v>
      </c>
    </row>
    <row r="801" spans="2:3" ht="85.5" customHeight="1">
      <c r="B801" s="17" t="s">
        <v>1589</v>
      </c>
      <c r="C801" s="3" t="s">
        <v>1590</v>
      </c>
    </row>
    <row r="802" spans="2:3" ht="80.099999999999994" customHeight="1">
      <c r="B802" s="17" t="s">
        <v>1591</v>
      </c>
      <c r="C802" s="18" t="s">
        <v>1592</v>
      </c>
    </row>
    <row r="803" spans="2:3" ht="80.099999999999994" customHeight="1">
      <c r="B803" s="17" t="s">
        <v>1593</v>
      </c>
      <c r="C803" s="3" t="s">
        <v>1594</v>
      </c>
    </row>
    <row r="804" spans="2:3" ht="80.099999999999994" customHeight="1">
      <c r="B804" s="17" t="s">
        <v>1595</v>
      </c>
      <c r="C804" s="3" t="s">
        <v>1596</v>
      </c>
    </row>
    <row r="805" spans="2:3" ht="80.099999999999994" customHeight="1">
      <c r="B805" s="17" t="s">
        <v>1597</v>
      </c>
      <c r="C805" s="3" t="s">
        <v>1598</v>
      </c>
    </row>
    <row r="806" spans="2:3" ht="87.75" customHeight="1">
      <c r="B806" s="17" t="s">
        <v>1599</v>
      </c>
      <c r="C806" s="3" t="s">
        <v>1600</v>
      </c>
    </row>
    <row r="807" spans="2:3" ht="80.099999999999994" customHeight="1">
      <c r="B807" s="17" t="s">
        <v>1601</v>
      </c>
      <c r="C807" s="18" t="s">
        <v>1602</v>
      </c>
    </row>
    <row r="808" spans="2:3" ht="80.099999999999994" customHeight="1">
      <c r="B808" s="17" t="s">
        <v>1603</v>
      </c>
      <c r="C808" s="3" t="s">
        <v>1604</v>
      </c>
    </row>
    <row r="809" spans="2:3" ht="80.099999999999994" customHeight="1">
      <c r="B809" s="17" t="s">
        <v>1605</v>
      </c>
      <c r="C809" s="18" t="s">
        <v>1606</v>
      </c>
    </row>
    <row r="810" spans="2:3" ht="80.099999999999994" customHeight="1">
      <c r="B810" s="17" t="s">
        <v>1607</v>
      </c>
      <c r="C810" s="18" t="s">
        <v>1608</v>
      </c>
    </row>
    <row r="811" spans="2:3" ht="80.099999999999994" customHeight="1">
      <c r="B811" s="17" t="s">
        <v>1609</v>
      </c>
      <c r="C811" s="3" t="s">
        <v>1610</v>
      </c>
    </row>
    <row r="812" spans="2:3" ht="80.099999999999994" customHeight="1">
      <c r="B812" s="17" t="s">
        <v>1611</v>
      </c>
      <c r="C812" s="18" t="s">
        <v>1612</v>
      </c>
    </row>
    <row r="813" spans="2:3" ht="80.099999999999994" customHeight="1">
      <c r="B813" s="17" t="s">
        <v>1613</v>
      </c>
      <c r="C813" s="18" t="s">
        <v>1614</v>
      </c>
    </row>
    <row r="814" spans="2:3" ht="80.099999999999994" customHeight="1">
      <c r="B814" s="7" t="s">
        <v>1615</v>
      </c>
      <c r="C814" s="7" t="s">
        <v>1616</v>
      </c>
    </row>
    <row r="815" spans="2:3" ht="80.099999999999994" customHeight="1">
      <c r="B815" s="7" t="s">
        <v>1617</v>
      </c>
      <c r="C815" s="7" t="s">
        <v>1618</v>
      </c>
    </row>
    <row r="816" spans="2:3" ht="80.099999999999994" customHeight="1">
      <c r="B816" s="17" t="s">
        <v>1619</v>
      </c>
      <c r="C816" s="3" t="s">
        <v>1620</v>
      </c>
    </row>
    <row r="817" spans="2:3" ht="80.099999999999994" customHeight="1">
      <c r="B817" s="17" t="s">
        <v>1621</v>
      </c>
      <c r="C817" s="3" t="s">
        <v>1622</v>
      </c>
    </row>
    <row r="818" spans="2:3" ht="80.099999999999994" customHeight="1">
      <c r="B818" s="17" t="s">
        <v>1623</v>
      </c>
      <c r="C818" s="3" t="s">
        <v>1624</v>
      </c>
    </row>
    <row r="819" spans="2:3" ht="80.099999999999994" customHeight="1">
      <c r="B819" s="17" t="s">
        <v>1625</v>
      </c>
      <c r="C819" s="3" t="s">
        <v>1626</v>
      </c>
    </row>
    <row r="820" spans="2:3" ht="80.099999999999994" customHeight="1">
      <c r="B820" s="17" t="s">
        <v>1627</v>
      </c>
      <c r="C820" s="18" t="s">
        <v>1628</v>
      </c>
    </row>
    <row r="821" spans="2:3" ht="80.099999999999994" customHeight="1">
      <c r="B821" s="17" t="s">
        <v>1629</v>
      </c>
      <c r="C821" s="18" t="s">
        <v>1630</v>
      </c>
    </row>
    <row r="822" spans="2:3" ht="80.099999999999994" customHeight="1">
      <c r="B822" s="17" t="s">
        <v>1631</v>
      </c>
      <c r="C822" s="3" t="s">
        <v>1632</v>
      </c>
    </row>
    <row r="823" spans="2:3" ht="80.099999999999994" customHeight="1">
      <c r="B823" s="7" t="s">
        <v>1633</v>
      </c>
      <c r="C823" s="7" t="s">
        <v>1634</v>
      </c>
    </row>
    <row r="824" spans="2:3" ht="80.099999999999994" customHeight="1">
      <c r="B824" s="17" t="s">
        <v>1635</v>
      </c>
      <c r="C824" s="3" t="s">
        <v>1636</v>
      </c>
    </row>
    <row r="825" spans="2:3" ht="80.099999999999994" customHeight="1">
      <c r="B825" s="17" t="s">
        <v>1637</v>
      </c>
      <c r="C825" s="3" t="s">
        <v>1638</v>
      </c>
    </row>
    <row r="826" spans="2:3" ht="80.099999999999994" customHeight="1">
      <c r="B826" s="17" t="s">
        <v>1639</v>
      </c>
      <c r="C826" s="3" t="s">
        <v>1640</v>
      </c>
    </row>
    <row r="827" spans="2:3" ht="80.099999999999994" customHeight="1">
      <c r="B827" s="17" t="s">
        <v>1641</v>
      </c>
      <c r="C827" s="18" t="s">
        <v>1642</v>
      </c>
    </row>
    <row r="828" spans="2:3" ht="80.099999999999994" customHeight="1">
      <c r="B828" s="17" t="s">
        <v>1643</v>
      </c>
      <c r="C828" s="3" t="s">
        <v>1644</v>
      </c>
    </row>
    <row r="829" spans="2:3" ht="80.099999999999994" customHeight="1">
      <c r="B829" s="17" t="s">
        <v>1645</v>
      </c>
      <c r="C829" s="18" t="s">
        <v>1646</v>
      </c>
    </row>
    <row r="830" spans="2:3" ht="80.099999999999994" customHeight="1">
      <c r="B830" s="17" t="s">
        <v>1647</v>
      </c>
      <c r="C830" s="3" t="s">
        <v>1648</v>
      </c>
    </row>
    <row r="831" spans="2:3" ht="80.099999999999994" customHeight="1">
      <c r="B831" s="17" t="s">
        <v>1649</v>
      </c>
      <c r="C831" s="3" t="s">
        <v>1650</v>
      </c>
    </row>
    <row r="832" spans="2:3" ht="80.099999999999994" customHeight="1">
      <c r="B832" s="17" t="s">
        <v>1651</v>
      </c>
      <c r="C832" s="3" t="s">
        <v>1652</v>
      </c>
    </row>
    <row r="833" spans="2:3" ht="80.099999999999994" customHeight="1">
      <c r="B833" s="17" t="s">
        <v>1653</v>
      </c>
      <c r="C833" s="3" t="s">
        <v>1654</v>
      </c>
    </row>
    <row r="834" spans="2:3" ht="80.099999999999994" customHeight="1">
      <c r="B834" s="17" t="s">
        <v>1655</v>
      </c>
      <c r="C834" s="18" t="s">
        <v>1656</v>
      </c>
    </row>
    <row r="835" spans="2:3" ht="80.099999999999994" customHeight="1">
      <c r="B835" s="17" t="s">
        <v>1657</v>
      </c>
      <c r="C835" s="18" t="s">
        <v>1658</v>
      </c>
    </row>
    <row r="836" spans="2:3" ht="80.099999999999994" customHeight="1">
      <c r="B836" s="17" t="s">
        <v>1659</v>
      </c>
      <c r="C836" s="3" t="s">
        <v>1660</v>
      </c>
    </row>
    <row r="837" spans="2:3" ht="80.099999999999994" customHeight="1">
      <c r="B837" s="17" t="s">
        <v>1661</v>
      </c>
      <c r="C837" s="3" t="s">
        <v>1662</v>
      </c>
    </row>
    <row r="838" spans="2:3" ht="80.099999999999994" customHeight="1">
      <c r="B838" s="17" t="s">
        <v>1663</v>
      </c>
      <c r="C838" s="18" t="s">
        <v>1664</v>
      </c>
    </row>
    <row r="839" spans="2:3" ht="80.099999999999994" customHeight="1">
      <c r="B839" s="17" t="s">
        <v>1665</v>
      </c>
      <c r="C839" s="3" t="s">
        <v>1666</v>
      </c>
    </row>
    <row r="840" spans="2:3" ht="80.099999999999994" customHeight="1">
      <c r="B840" s="17" t="s">
        <v>1667</v>
      </c>
      <c r="C840" s="18" t="s">
        <v>1668</v>
      </c>
    </row>
    <row r="841" spans="2:3" ht="80.099999999999994" customHeight="1">
      <c r="B841" s="17" t="s">
        <v>1669</v>
      </c>
      <c r="C841" s="3" t="s">
        <v>1670</v>
      </c>
    </row>
    <row r="842" spans="2:3" ht="80.099999999999994" customHeight="1">
      <c r="B842" s="17" t="s">
        <v>1671</v>
      </c>
      <c r="C842" s="3" t="s">
        <v>1672</v>
      </c>
    </row>
    <row r="843" spans="2:3" ht="80.099999999999994" customHeight="1">
      <c r="B843" s="7" t="s">
        <v>1673</v>
      </c>
      <c r="C843" s="7" t="s">
        <v>1674</v>
      </c>
    </row>
    <row r="844" spans="2:3" ht="80.099999999999994" customHeight="1">
      <c r="B844" s="17" t="s">
        <v>1675</v>
      </c>
      <c r="C844" s="3" t="s">
        <v>1676</v>
      </c>
    </row>
    <row r="845" spans="2:3" ht="80.099999999999994" customHeight="1">
      <c r="B845" s="17" t="s">
        <v>1677</v>
      </c>
      <c r="C845" s="18" t="s">
        <v>1678</v>
      </c>
    </row>
    <row r="846" spans="2:3" ht="80.099999999999994" customHeight="1">
      <c r="B846" s="17" t="s">
        <v>1679</v>
      </c>
      <c r="C846" s="3" t="s">
        <v>1680</v>
      </c>
    </row>
    <row r="847" spans="2:3" ht="80.099999999999994" customHeight="1">
      <c r="B847" s="17" t="s">
        <v>1681</v>
      </c>
      <c r="C847" s="3" t="s">
        <v>1682</v>
      </c>
    </row>
    <row r="848" spans="2:3" ht="80.099999999999994" customHeight="1">
      <c r="B848" s="17" t="s">
        <v>1683</v>
      </c>
      <c r="C848" s="18" t="s">
        <v>1684</v>
      </c>
    </row>
    <row r="849" spans="2:3" ht="80.099999999999994" customHeight="1">
      <c r="B849" s="17" t="s">
        <v>1685</v>
      </c>
      <c r="C849" s="3" t="s">
        <v>1686</v>
      </c>
    </row>
    <row r="850" spans="2:3" ht="80.099999999999994" customHeight="1">
      <c r="B850" s="17" t="s">
        <v>1687</v>
      </c>
      <c r="C850" s="18" t="s">
        <v>1688</v>
      </c>
    </row>
    <row r="851" spans="2:3" ht="80.099999999999994" customHeight="1">
      <c r="B851" s="17" t="s">
        <v>1689</v>
      </c>
      <c r="C851" s="3" t="s">
        <v>1690</v>
      </c>
    </row>
    <row r="852" spans="2:3" ht="80.099999999999994" customHeight="1">
      <c r="B852" s="17" t="s">
        <v>1691</v>
      </c>
      <c r="C852" s="18" t="s">
        <v>1692</v>
      </c>
    </row>
    <row r="853" spans="2:3" ht="80.099999999999994" customHeight="1">
      <c r="B853" s="17" t="s">
        <v>1693</v>
      </c>
      <c r="C853" s="3" t="s">
        <v>1694</v>
      </c>
    </row>
    <row r="854" spans="2:3" ht="80.099999999999994" customHeight="1">
      <c r="B854" s="17" t="s">
        <v>1695</v>
      </c>
      <c r="C854" s="3" t="s">
        <v>1696</v>
      </c>
    </row>
    <row r="855" spans="2:3" ht="80.099999999999994" customHeight="1">
      <c r="B855" s="20" t="s">
        <v>1697</v>
      </c>
      <c r="C855" s="18" t="s">
        <v>1698</v>
      </c>
    </row>
    <row r="856" spans="2:3" ht="80.099999999999994" customHeight="1">
      <c r="B856" s="20" t="s">
        <v>1699</v>
      </c>
      <c r="C856" s="18" t="s">
        <v>1700</v>
      </c>
    </row>
    <row r="857" spans="2:3" ht="80.099999999999994" customHeight="1">
      <c r="B857" s="17" t="s">
        <v>1701</v>
      </c>
      <c r="C857" s="3" t="s">
        <v>1702</v>
      </c>
    </row>
    <row r="858" spans="2:3" ht="80.099999999999994" customHeight="1">
      <c r="B858" s="17" t="s">
        <v>1703</v>
      </c>
      <c r="C858" s="3" t="s">
        <v>1704</v>
      </c>
    </row>
    <row r="859" spans="2:3" ht="80.099999999999994" customHeight="1">
      <c r="B859" s="17" t="s">
        <v>1705</v>
      </c>
      <c r="C859" s="18" t="s">
        <v>1706</v>
      </c>
    </row>
    <row r="860" spans="2:3" ht="80.099999999999994" customHeight="1">
      <c r="B860" s="17" t="s">
        <v>1707</v>
      </c>
      <c r="C860" s="18" t="s">
        <v>1708</v>
      </c>
    </row>
    <row r="861" spans="2:3" ht="80.099999999999994" customHeight="1">
      <c r="B861" s="17" t="s">
        <v>1709</v>
      </c>
      <c r="C861" s="3" t="s">
        <v>1710</v>
      </c>
    </row>
    <row r="862" spans="2:3" ht="80.099999999999994" customHeight="1">
      <c r="B862" s="17" t="s">
        <v>1711</v>
      </c>
      <c r="C862" s="3" t="s">
        <v>1712</v>
      </c>
    </row>
    <row r="863" spans="2:3" ht="80.099999999999994" customHeight="1">
      <c r="B863" s="7" t="s">
        <v>1713</v>
      </c>
      <c r="C863" s="7" t="s">
        <v>1714</v>
      </c>
    </row>
    <row r="864" spans="2:3" ht="80.099999999999994" customHeight="1">
      <c r="B864" s="17" t="s">
        <v>1715</v>
      </c>
      <c r="C864" s="18" t="s">
        <v>1716</v>
      </c>
    </row>
    <row r="865" spans="2:3" ht="80.099999999999994" customHeight="1">
      <c r="B865" s="17" t="s">
        <v>1717</v>
      </c>
      <c r="C865" s="18" t="s">
        <v>1718</v>
      </c>
    </row>
    <row r="866" spans="2:3" ht="80.099999999999994" customHeight="1">
      <c r="B866" s="17" t="s">
        <v>1719</v>
      </c>
      <c r="C866" s="18" t="s">
        <v>1720</v>
      </c>
    </row>
    <row r="867" spans="2:3" ht="80.099999999999994" customHeight="1">
      <c r="B867" s="17" t="s">
        <v>1721</v>
      </c>
      <c r="C867" s="18" t="s">
        <v>1722</v>
      </c>
    </row>
    <row r="868" spans="2:3" ht="80.099999999999994" customHeight="1">
      <c r="B868" s="17" t="s">
        <v>1723</v>
      </c>
      <c r="C868" s="3" t="s">
        <v>1724</v>
      </c>
    </row>
    <row r="869" spans="2:3" ht="80.099999999999994" customHeight="1">
      <c r="B869" s="17" t="s">
        <v>1725</v>
      </c>
      <c r="C869" s="3" t="s">
        <v>1726</v>
      </c>
    </row>
    <row r="870" spans="2:3" ht="80.099999999999994" customHeight="1">
      <c r="B870" s="17" t="s">
        <v>1727</v>
      </c>
      <c r="C870" s="3" t="s">
        <v>1728</v>
      </c>
    </row>
    <row r="871" spans="2:3" ht="80.099999999999994" customHeight="1">
      <c r="B871" s="17" t="s">
        <v>1729</v>
      </c>
      <c r="C871" s="3" t="s">
        <v>1730</v>
      </c>
    </row>
    <row r="872" spans="2:3" ht="80.099999999999994" customHeight="1">
      <c r="B872" s="17" t="s">
        <v>1731</v>
      </c>
      <c r="C872" s="18" t="s">
        <v>1732</v>
      </c>
    </row>
    <row r="873" spans="2:3" ht="80.099999999999994" customHeight="1">
      <c r="B873" s="17" t="s">
        <v>1733</v>
      </c>
      <c r="C873" s="3" t="s">
        <v>1734</v>
      </c>
    </row>
    <row r="874" spans="2:3" ht="80.099999999999994" customHeight="1">
      <c r="B874" s="17" t="s">
        <v>1735</v>
      </c>
      <c r="C874" s="18" t="s">
        <v>1736</v>
      </c>
    </row>
    <row r="875" spans="2:3" ht="80.099999999999994" customHeight="1">
      <c r="B875" s="17" t="s">
        <v>1737</v>
      </c>
      <c r="C875" s="3" t="s">
        <v>1738</v>
      </c>
    </row>
    <row r="876" spans="2:3" ht="80.099999999999994" customHeight="1">
      <c r="B876" s="7" t="s">
        <v>1739</v>
      </c>
      <c r="C876" s="7" t="s">
        <v>1740</v>
      </c>
    </row>
    <row r="877" spans="2:3" ht="80.099999999999994" customHeight="1">
      <c r="B877" s="7" t="s">
        <v>1741</v>
      </c>
      <c r="C877" s="7" t="s">
        <v>1742</v>
      </c>
    </row>
    <row r="878" spans="2:3" ht="80.099999999999994" customHeight="1">
      <c r="B878" s="17" t="s">
        <v>1743</v>
      </c>
      <c r="C878" s="3" t="s">
        <v>1744</v>
      </c>
    </row>
    <row r="879" spans="2:3" ht="80.099999999999994" customHeight="1">
      <c r="B879" s="17" t="s">
        <v>1745</v>
      </c>
      <c r="C879" s="3" t="s">
        <v>1746</v>
      </c>
    </row>
    <row r="880" spans="2:3" ht="80.099999999999994" customHeight="1">
      <c r="B880" s="17" t="s">
        <v>1747</v>
      </c>
      <c r="C880" s="3" t="s">
        <v>1748</v>
      </c>
    </row>
    <row r="881" spans="2:3" ht="80.099999999999994" customHeight="1">
      <c r="B881" s="17" t="s">
        <v>1749</v>
      </c>
      <c r="C881" s="3" t="s">
        <v>1750</v>
      </c>
    </row>
    <row r="882" spans="2:3" ht="80.099999999999994" customHeight="1">
      <c r="B882" s="7" t="s">
        <v>1751</v>
      </c>
      <c r="C882" s="7" t="s">
        <v>1752</v>
      </c>
    </row>
    <row r="883" spans="2:3" ht="80.099999999999994" customHeight="1">
      <c r="B883" s="17" t="s">
        <v>1753</v>
      </c>
      <c r="C883" s="18" t="s">
        <v>1754</v>
      </c>
    </row>
    <row r="884" spans="2:3" ht="80.099999999999994" customHeight="1">
      <c r="B884" s="17" t="s">
        <v>1755</v>
      </c>
      <c r="C884" s="18" t="s">
        <v>1756</v>
      </c>
    </row>
    <row r="885" spans="2:3" ht="80.099999999999994" customHeight="1">
      <c r="B885" s="17" t="s">
        <v>1757</v>
      </c>
      <c r="C885" s="18" t="s">
        <v>1758</v>
      </c>
    </row>
    <row r="886" spans="2:3" ht="80.099999999999994" customHeight="1">
      <c r="B886" s="17" t="s">
        <v>1759</v>
      </c>
      <c r="C886" s="18" t="s">
        <v>1760</v>
      </c>
    </row>
    <row r="887" spans="2:3" ht="80.099999999999994" customHeight="1">
      <c r="B887" s="7" t="s">
        <v>1759</v>
      </c>
      <c r="C887" s="7" t="s">
        <v>1761</v>
      </c>
    </row>
    <row r="888" spans="2:3" ht="80.099999999999994" customHeight="1">
      <c r="B888" s="17" t="s">
        <v>1762</v>
      </c>
      <c r="C888" s="3" t="s">
        <v>1763</v>
      </c>
    </row>
    <row r="889" spans="2:3" ht="80.099999999999994" customHeight="1">
      <c r="B889" s="17" t="s">
        <v>1764</v>
      </c>
      <c r="C889" s="18" t="s">
        <v>1765</v>
      </c>
    </row>
    <row r="890" spans="2:3" ht="80.099999999999994" customHeight="1">
      <c r="B890" s="17" t="s">
        <v>1766</v>
      </c>
      <c r="C890" s="3" t="s">
        <v>1767</v>
      </c>
    </row>
    <row r="891" spans="2:3" ht="80.099999999999994" customHeight="1">
      <c r="B891" s="17" t="s">
        <v>1768</v>
      </c>
      <c r="C891" s="18" t="s">
        <v>1769</v>
      </c>
    </row>
    <row r="892" spans="2:3" ht="80.099999999999994" customHeight="1">
      <c r="B892" s="17" t="s">
        <v>1770</v>
      </c>
      <c r="C892" s="18" t="s">
        <v>1771</v>
      </c>
    </row>
    <row r="893" spans="2:3" ht="80.099999999999994" customHeight="1">
      <c r="B893" s="17" t="s">
        <v>1772</v>
      </c>
      <c r="C893" s="18" t="s">
        <v>1773</v>
      </c>
    </row>
    <row r="894" spans="2:3" ht="80.099999999999994" customHeight="1">
      <c r="B894" s="17" t="s">
        <v>1774</v>
      </c>
      <c r="C894" s="3" t="s">
        <v>1775</v>
      </c>
    </row>
    <row r="895" spans="2:3" ht="80.099999999999994" customHeight="1">
      <c r="B895" s="17" t="s">
        <v>1776</v>
      </c>
      <c r="C895" s="3" t="s">
        <v>1777</v>
      </c>
    </row>
    <row r="896" spans="2:3" ht="80.099999999999994" customHeight="1">
      <c r="B896" s="17" t="s">
        <v>1778</v>
      </c>
      <c r="C896" s="3" t="s">
        <v>1779</v>
      </c>
    </row>
    <row r="897" spans="2:3" ht="80.099999999999994" customHeight="1">
      <c r="B897" s="17" t="s">
        <v>1780</v>
      </c>
      <c r="C897" s="3" t="s">
        <v>1781</v>
      </c>
    </row>
    <row r="898" spans="2:3" ht="80.099999999999994" customHeight="1">
      <c r="B898" s="17" t="s">
        <v>1782</v>
      </c>
      <c r="C898" s="18" t="s">
        <v>1783</v>
      </c>
    </row>
    <row r="899" spans="2:3" ht="80.099999999999994" customHeight="1">
      <c r="B899" s="7" t="s">
        <v>1784</v>
      </c>
      <c r="C899" s="7" t="s">
        <v>1785</v>
      </c>
    </row>
    <row r="900" spans="2:3" ht="80.099999999999994" customHeight="1">
      <c r="B900" s="17" t="s">
        <v>1786</v>
      </c>
      <c r="C900" s="18" t="s">
        <v>1787</v>
      </c>
    </row>
    <row r="901" spans="2:3" ht="80.099999999999994" customHeight="1">
      <c r="B901" s="7" t="s">
        <v>1788</v>
      </c>
      <c r="C901" s="7" t="s">
        <v>1789</v>
      </c>
    </row>
    <row r="902" spans="2:3" ht="80.099999999999994" customHeight="1">
      <c r="B902" s="17" t="s">
        <v>1790</v>
      </c>
      <c r="C902" s="18" t="s">
        <v>1791</v>
      </c>
    </row>
    <row r="903" spans="2:3" ht="80.099999999999994" customHeight="1">
      <c r="B903" s="17" t="s">
        <v>1792</v>
      </c>
      <c r="C903" s="18" t="s">
        <v>1793</v>
      </c>
    </row>
    <row r="904" spans="2:3" ht="80.099999999999994" customHeight="1">
      <c r="B904" s="7" t="s">
        <v>1794</v>
      </c>
      <c r="C904" s="7" t="s">
        <v>1795</v>
      </c>
    </row>
    <row r="905" spans="2:3" ht="80.099999999999994" customHeight="1">
      <c r="B905" s="17" t="s">
        <v>1796</v>
      </c>
      <c r="C905" s="3" t="s">
        <v>1797</v>
      </c>
    </row>
    <row r="906" spans="2:3" ht="80.099999999999994" customHeight="1">
      <c r="B906" s="17" t="s">
        <v>1798</v>
      </c>
      <c r="C906" s="3" t="s">
        <v>1799</v>
      </c>
    </row>
    <row r="907" spans="2:3" ht="80.099999999999994" customHeight="1">
      <c r="B907" s="17" t="s">
        <v>1800</v>
      </c>
      <c r="C907" s="3" t="s">
        <v>1801</v>
      </c>
    </row>
    <row r="908" spans="2:3" ht="80.099999999999994" customHeight="1">
      <c r="B908" s="17" t="s">
        <v>1802</v>
      </c>
      <c r="C908" s="3" t="s">
        <v>1803</v>
      </c>
    </row>
    <row r="909" spans="2:3" ht="80.099999999999994" customHeight="1">
      <c r="B909" s="17" t="s">
        <v>1804</v>
      </c>
      <c r="C909" s="3" t="s">
        <v>1805</v>
      </c>
    </row>
    <row r="910" spans="2:3" ht="80.099999999999994" customHeight="1">
      <c r="B910" s="17" t="s">
        <v>1806</v>
      </c>
      <c r="C910" s="3" t="s">
        <v>1807</v>
      </c>
    </row>
    <row r="911" spans="2:3" ht="80.099999999999994" customHeight="1">
      <c r="B911" s="17" t="s">
        <v>1808</v>
      </c>
      <c r="C911" s="3" t="s">
        <v>1809</v>
      </c>
    </row>
    <row r="912" spans="2:3" ht="80.099999999999994" customHeight="1">
      <c r="B912" s="17" t="s">
        <v>1810</v>
      </c>
      <c r="C912" s="3" t="s">
        <v>1811</v>
      </c>
    </row>
    <row r="913" spans="2:3" ht="80.099999999999994" customHeight="1">
      <c r="B913" s="17" t="s">
        <v>1812</v>
      </c>
      <c r="C913" s="3" t="s">
        <v>1813</v>
      </c>
    </row>
    <row r="914" spans="2:3" ht="80.099999999999994" customHeight="1">
      <c r="B914" s="17" t="s">
        <v>1814</v>
      </c>
      <c r="C914" s="18" t="s">
        <v>1815</v>
      </c>
    </row>
    <row r="915" spans="2:3" ht="80.099999999999994" customHeight="1">
      <c r="B915" s="17" t="s">
        <v>1816</v>
      </c>
      <c r="C915" s="3" t="s">
        <v>1817</v>
      </c>
    </row>
    <row r="916" spans="2:3" ht="80.099999999999994" customHeight="1">
      <c r="B916" s="7" t="s">
        <v>1818</v>
      </c>
      <c r="C916" s="7" t="s">
        <v>1819</v>
      </c>
    </row>
    <row r="917" spans="2:3" ht="80.099999999999994" customHeight="1">
      <c r="B917" s="17" t="s">
        <v>1820</v>
      </c>
      <c r="C917" s="3" t="s">
        <v>1821</v>
      </c>
    </row>
    <row r="918" spans="2:3" ht="80.099999999999994" customHeight="1">
      <c r="B918" s="17" t="s">
        <v>1822</v>
      </c>
      <c r="C918" s="3" t="s">
        <v>1823</v>
      </c>
    </row>
    <row r="919" spans="2:3" ht="80.099999999999994" customHeight="1">
      <c r="B919" s="17" t="s">
        <v>1824</v>
      </c>
      <c r="C919" s="3" t="s">
        <v>1825</v>
      </c>
    </row>
    <row r="920" spans="2:3" ht="80.099999999999994" customHeight="1">
      <c r="B920" s="17" t="s">
        <v>1826</v>
      </c>
      <c r="C920" s="3" t="s">
        <v>1827</v>
      </c>
    </row>
    <row r="921" spans="2:3" ht="80.099999999999994" customHeight="1">
      <c r="B921" s="17" t="s">
        <v>1828</v>
      </c>
      <c r="C921" s="3" t="s">
        <v>1829</v>
      </c>
    </row>
    <row r="922" spans="2:3" ht="80.099999999999994" customHeight="1">
      <c r="B922" s="17" t="s">
        <v>1830</v>
      </c>
      <c r="C922" s="18" t="s">
        <v>1831</v>
      </c>
    </row>
    <row r="923" spans="2:3" ht="80.099999999999994" customHeight="1">
      <c r="B923" s="17" t="s">
        <v>1832</v>
      </c>
      <c r="C923" s="3" t="s">
        <v>1833</v>
      </c>
    </row>
    <row r="924" spans="2:3" ht="80.099999999999994" customHeight="1">
      <c r="B924" s="17" t="s">
        <v>1834</v>
      </c>
      <c r="C924" s="3" t="s">
        <v>1835</v>
      </c>
    </row>
    <row r="925" spans="2:3" ht="80.099999999999994" customHeight="1">
      <c r="B925" s="17" t="s">
        <v>1836</v>
      </c>
      <c r="C925" s="3" t="s">
        <v>1837</v>
      </c>
    </row>
    <row r="926" spans="2:3" ht="80.099999999999994" customHeight="1">
      <c r="B926" s="17" t="s">
        <v>1838</v>
      </c>
      <c r="C926" s="3" t="s">
        <v>1839</v>
      </c>
    </row>
    <row r="927" spans="2:3" ht="80.099999999999994" customHeight="1">
      <c r="B927" s="17" t="s">
        <v>1840</v>
      </c>
      <c r="C927" s="3" t="s">
        <v>1841</v>
      </c>
    </row>
    <row r="928" spans="2:3" ht="80.099999999999994" customHeight="1">
      <c r="B928" s="17" t="s">
        <v>1842</v>
      </c>
      <c r="C928" s="18" t="s">
        <v>1843</v>
      </c>
    </row>
    <row r="929" spans="2:3" ht="80.099999999999994" customHeight="1">
      <c r="B929" s="17" t="s">
        <v>1844</v>
      </c>
      <c r="C929" s="3" t="s">
        <v>1845</v>
      </c>
    </row>
    <row r="930" spans="2:3" ht="80.099999999999994" customHeight="1">
      <c r="B930" s="17" t="s">
        <v>1846</v>
      </c>
      <c r="C930" s="3" t="s">
        <v>1847</v>
      </c>
    </row>
    <row r="931" spans="2:3" ht="80.099999999999994" customHeight="1">
      <c r="B931" s="17" t="s">
        <v>1848</v>
      </c>
      <c r="C931" s="3" t="s">
        <v>1849</v>
      </c>
    </row>
    <row r="932" spans="2:3" ht="80.099999999999994" customHeight="1">
      <c r="B932" s="17" t="s">
        <v>1850</v>
      </c>
      <c r="C932" s="3" t="s">
        <v>1851</v>
      </c>
    </row>
    <row r="933" spans="2:3" ht="80.099999999999994" customHeight="1">
      <c r="B933" s="7" t="s">
        <v>1852</v>
      </c>
      <c r="C933" s="7" t="s">
        <v>1853</v>
      </c>
    </row>
    <row r="934" spans="2:3" ht="80.099999999999994" customHeight="1">
      <c r="B934" s="17" t="s">
        <v>1854</v>
      </c>
      <c r="C934" s="3" t="s">
        <v>1855</v>
      </c>
    </row>
    <row r="935" spans="2:3" ht="80.099999999999994" customHeight="1">
      <c r="B935" s="17" t="s">
        <v>1856</v>
      </c>
      <c r="C935" s="18" t="s">
        <v>1857</v>
      </c>
    </row>
    <row r="936" spans="2:3" ht="80.099999999999994" customHeight="1">
      <c r="B936" s="17" t="s">
        <v>1858</v>
      </c>
      <c r="C936" s="3" t="s">
        <v>1859</v>
      </c>
    </row>
    <row r="937" spans="2:3" ht="80.099999999999994" customHeight="1">
      <c r="B937" s="17" t="s">
        <v>1860</v>
      </c>
      <c r="C937" s="3" t="s">
        <v>1861</v>
      </c>
    </row>
    <row r="938" spans="2:3" ht="80.099999999999994" customHeight="1">
      <c r="B938" s="17" t="s">
        <v>1862</v>
      </c>
      <c r="C938" s="3" t="s">
        <v>1863</v>
      </c>
    </row>
    <row r="939" spans="2:3" ht="80.099999999999994" customHeight="1">
      <c r="B939" s="17" t="s">
        <v>1864</v>
      </c>
      <c r="C939" s="3" t="s">
        <v>1865</v>
      </c>
    </row>
    <row r="940" spans="2:3" ht="80.099999999999994" customHeight="1">
      <c r="B940" s="17" t="s">
        <v>1866</v>
      </c>
      <c r="C940" s="3" t="s">
        <v>1867</v>
      </c>
    </row>
    <row r="941" spans="2:3" ht="80.099999999999994" customHeight="1">
      <c r="B941" s="17" t="s">
        <v>1868</v>
      </c>
      <c r="C941" s="3" t="s">
        <v>1869</v>
      </c>
    </row>
    <row r="942" spans="2:3" ht="80.099999999999994" customHeight="1">
      <c r="B942" s="7" t="s">
        <v>1870</v>
      </c>
      <c r="C942" s="7" t="s">
        <v>1871</v>
      </c>
    </row>
    <row r="943" spans="2:3" ht="80.099999999999994" customHeight="1">
      <c r="B943" s="17" t="s">
        <v>1872</v>
      </c>
      <c r="C943" s="18" t="s">
        <v>1873</v>
      </c>
    </row>
    <row r="944" spans="2:3" ht="80.099999999999994" customHeight="1">
      <c r="B944" s="17" t="s">
        <v>1874</v>
      </c>
      <c r="C944" s="3" t="s">
        <v>1875</v>
      </c>
    </row>
    <row r="945" spans="2:3" ht="80.099999999999994" customHeight="1">
      <c r="B945" s="17" t="s">
        <v>1876</v>
      </c>
      <c r="C945" s="3" t="s">
        <v>1877</v>
      </c>
    </row>
    <row r="946" spans="2:3" ht="80.099999999999994" customHeight="1">
      <c r="B946" s="7" t="s">
        <v>1878</v>
      </c>
      <c r="C946" s="7" t="s">
        <v>1879</v>
      </c>
    </row>
    <row r="947" spans="2:3" ht="80.099999999999994" customHeight="1">
      <c r="B947" s="7" t="s">
        <v>1880</v>
      </c>
      <c r="C947" s="7" t="s">
        <v>1881</v>
      </c>
    </row>
    <row r="948" spans="2:3" ht="80.099999999999994" customHeight="1">
      <c r="B948" s="17" t="s">
        <v>1882</v>
      </c>
      <c r="C948" s="3" t="s">
        <v>1883</v>
      </c>
    </row>
    <row r="949" spans="2:3" ht="86.25" customHeight="1">
      <c r="B949" s="17" t="s">
        <v>1884</v>
      </c>
      <c r="C949" s="3" t="s">
        <v>1885</v>
      </c>
    </row>
    <row r="950" spans="2:3" ht="80.099999999999994" customHeight="1">
      <c r="B950" s="17" t="s">
        <v>1886</v>
      </c>
      <c r="C950" s="3" t="s">
        <v>1887</v>
      </c>
    </row>
    <row r="951" spans="2:3" ht="80.099999999999994" customHeight="1">
      <c r="B951" s="17" t="s">
        <v>1888</v>
      </c>
      <c r="C951" s="3" t="s">
        <v>1889</v>
      </c>
    </row>
    <row r="952" spans="2:3" ht="80.099999999999994" customHeight="1">
      <c r="B952" s="17" t="s">
        <v>1890</v>
      </c>
      <c r="C952" s="3" t="s">
        <v>1891</v>
      </c>
    </row>
    <row r="953" spans="2:3" ht="80.099999999999994" customHeight="1">
      <c r="B953" s="17" t="s">
        <v>1892</v>
      </c>
      <c r="C953" s="3" t="s">
        <v>1893</v>
      </c>
    </row>
    <row r="954" spans="2:3" ht="80.099999999999994" customHeight="1">
      <c r="B954" s="17" t="s">
        <v>1894</v>
      </c>
      <c r="C954" s="18" t="s">
        <v>1895</v>
      </c>
    </row>
    <row r="955" spans="2:3" ht="80.099999999999994" customHeight="1">
      <c r="B955" s="17" t="s">
        <v>1896</v>
      </c>
      <c r="C955" s="3" t="s">
        <v>1897</v>
      </c>
    </row>
    <row r="956" spans="2:3" ht="80.099999999999994" customHeight="1">
      <c r="B956" s="17" t="s">
        <v>1898</v>
      </c>
      <c r="C956" s="18" t="s">
        <v>1899</v>
      </c>
    </row>
    <row r="957" spans="2:3" ht="80.099999999999994" customHeight="1">
      <c r="B957" s="17" t="s">
        <v>1900</v>
      </c>
      <c r="C957" s="18" t="s">
        <v>1901</v>
      </c>
    </row>
    <row r="958" spans="2:3" ht="87" customHeight="1">
      <c r="B958" s="17" t="s">
        <v>1902</v>
      </c>
      <c r="C958" s="3" t="s">
        <v>1903</v>
      </c>
    </row>
    <row r="959" spans="2:3" ht="80.099999999999994" customHeight="1">
      <c r="B959" s="17" t="s">
        <v>1904</v>
      </c>
      <c r="C959" s="3" t="s">
        <v>1905</v>
      </c>
    </row>
    <row r="960" spans="2:3" ht="80.099999999999994" customHeight="1">
      <c r="B960" s="17" t="s">
        <v>1906</v>
      </c>
      <c r="C960" s="3" t="s">
        <v>1907</v>
      </c>
    </row>
    <row r="961" spans="2:3" ht="80.099999999999994" customHeight="1">
      <c r="B961" s="17" t="s">
        <v>1908</v>
      </c>
      <c r="C961" s="3" t="s">
        <v>1909</v>
      </c>
    </row>
    <row r="962" spans="2:3" ht="80.099999999999994" customHeight="1">
      <c r="B962" s="17" t="s">
        <v>1910</v>
      </c>
      <c r="C962" s="18" t="s">
        <v>1911</v>
      </c>
    </row>
    <row r="963" spans="2:3" ht="80.099999999999994" customHeight="1">
      <c r="B963" s="17" t="s">
        <v>1912</v>
      </c>
      <c r="C963" s="3" t="s">
        <v>1913</v>
      </c>
    </row>
    <row r="964" spans="2:3" ht="80.099999999999994" customHeight="1">
      <c r="B964" s="17" t="s">
        <v>1914</v>
      </c>
      <c r="C964" s="3" t="s">
        <v>1915</v>
      </c>
    </row>
    <row r="965" spans="2:3" ht="80.099999999999994" customHeight="1">
      <c r="B965" s="17" t="s">
        <v>1916</v>
      </c>
      <c r="C965" s="3" t="s">
        <v>1917</v>
      </c>
    </row>
    <row r="966" spans="2:3" ht="80.099999999999994" customHeight="1">
      <c r="B966" s="17" t="s">
        <v>1918</v>
      </c>
      <c r="C966" s="3" t="s">
        <v>1919</v>
      </c>
    </row>
    <row r="967" spans="2:3" ht="80.099999999999994" customHeight="1">
      <c r="B967" s="17" t="s">
        <v>1920</v>
      </c>
      <c r="C967" s="3" t="s">
        <v>1921</v>
      </c>
    </row>
    <row r="968" spans="2:3" ht="80.099999999999994" customHeight="1">
      <c r="B968" s="17" t="s">
        <v>1922</v>
      </c>
      <c r="C968" s="3" t="s">
        <v>1923</v>
      </c>
    </row>
    <row r="969" spans="2:3" ht="80.099999999999994" customHeight="1">
      <c r="B969" s="17" t="s">
        <v>1924</v>
      </c>
      <c r="C969" s="3" t="s">
        <v>1925</v>
      </c>
    </row>
    <row r="970" spans="2:3" ht="80.099999999999994" customHeight="1">
      <c r="B970" s="7" t="s">
        <v>1926</v>
      </c>
      <c r="C970" s="7" t="s">
        <v>1927</v>
      </c>
    </row>
    <row r="971" spans="2:3" ht="80.099999999999994" customHeight="1">
      <c r="B971" s="17" t="s">
        <v>1928</v>
      </c>
      <c r="C971" s="3" t="s">
        <v>1929</v>
      </c>
    </row>
    <row r="972" spans="2:3" ht="80.099999999999994" customHeight="1">
      <c r="B972" s="17" t="s">
        <v>1930</v>
      </c>
      <c r="C972" s="18" t="s">
        <v>1931</v>
      </c>
    </row>
    <row r="973" spans="2:3" ht="80.099999999999994" customHeight="1">
      <c r="B973" s="17" t="s">
        <v>1932</v>
      </c>
      <c r="C973" s="3" t="s">
        <v>1933</v>
      </c>
    </row>
    <row r="974" spans="2:3" ht="80.099999999999994" customHeight="1">
      <c r="B974" s="17" t="s">
        <v>1934</v>
      </c>
      <c r="C974" s="18" t="s">
        <v>1935</v>
      </c>
    </row>
    <row r="975" spans="2:3" ht="80.099999999999994" customHeight="1">
      <c r="B975" s="17" t="s">
        <v>1936</v>
      </c>
      <c r="C975" s="3" t="s">
        <v>1937</v>
      </c>
    </row>
    <row r="976" spans="2:3" ht="80.099999999999994" customHeight="1">
      <c r="B976" s="17" t="s">
        <v>1938</v>
      </c>
      <c r="C976" s="3" t="s">
        <v>1939</v>
      </c>
    </row>
    <row r="977" spans="2:3" ht="80.099999999999994" customHeight="1">
      <c r="B977" s="17" t="s">
        <v>1940</v>
      </c>
      <c r="C977" s="3" t="s">
        <v>1941</v>
      </c>
    </row>
    <row r="978" spans="2:3" ht="80.099999999999994" customHeight="1">
      <c r="B978" s="17" t="s">
        <v>1942</v>
      </c>
      <c r="C978" s="18" t="s">
        <v>1943</v>
      </c>
    </row>
    <row r="979" spans="2:3" ht="80.099999999999994" customHeight="1">
      <c r="B979" s="17" t="s">
        <v>1944</v>
      </c>
      <c r="C979" s="18" t="s">
        <v>1945</v>
      </c>
    </row>
    <row r="980" spans="2:3" ht="87.75" customHeight="1">
      <c r="B980" s="17" t="s">
        <v>1946</v>
      </c>
      <c r="C980" s="3" t="s">
        <v>1947</v>
      </c>
    </row>
    <row r="981" spans="2:3" ht="80.099999999999994" customHeight="1">
      <c r="B981" s="17" t="s">
        <v>1948</v>
      </c>
      <c r="C981" s="3" t="s">
        <v>1949</v>
      </c>
    </row>
    <row r="982" spans="2:3" ht="80.099999999999994" customHeight="1">
      <c r="B982" s="17" t="s">
        <v>1950</v>
      </c>
      <c r="C982" s="3" t="s">
        <v>1951</v>
      </c>
    </row>
    <row r="983" spans="2:3" ht="80.099999999999994" customHeight="1">
      <c r="B983" s="17" t="s">
        <v>1952</v>
      </c>
      <c r="C983" s="3" t="s">
        <v>1953</v>
      </c>
    </row>
    <row r="984" spans="2:3" ht="80.099999999999994" customHeight="1">
      <c r="B984" s="17" t="s">
        <v>1954</v>
      </c>
      <c r="C984" s="3" t="s">
        <v>1955</v>
      </c>
    </row>
    <row r="985" spans="2:3" ht="80.099999999999994" customHeight="1">
      <c r="B985" s="17" t="s">
        <v>1956</v>
      </c>
      <c r="C985" s="3" t="s">
        <v>1957</v>
      </c>
    </row>
    <row r="986" spans="2:3" ht="80.099999999999994" customHeight="1">
      <c r="B986" s="7" t="s">
        <v>1956</v>
      </c>
      <c r="C986" s="7" t="s">
        <v>1958</v>
      </c>
    </row>
    <row r="987" spans="2:3" ht="80.099999999999994" customHeight="1">
      <c r="B987" s="17" t="s">
        <v>1959</v>
      </c>
      <c r="C987" s="3" t="s">
        <v>1960</v>
      </c>
    </row>
    <row r="988" spans="2:3" ht="80.099999999999994" customHeight="1">
      <c r="B988" s="17" t="s">
        <v>1961</v>
      </c>
      <c r="C988" s="3" t="s">
        <v>1962</v>
      </c>
    </row>
    <row r="989" spans="2:3" ht="80.099999999999994" customHeight="1">
      <c r="B989" s="17" t="s">
        <v>1963</v>
      </c>
      <c r="C989" s="3" t="s">
        <v>1964</v>
      </c>
    </row>
    <row r="990" spans="2:3" ht="80.099999999999994" customHeight="1">
      <c r="B990" s="17" t="s">
        <v>1965</v>
      </c>
      <c r="C990" s="3" t="s">
        <v>1966</v>
      </c>
    </row>
    <row r="991" spans="2:3" ht="80.099999999999994" customHeight="1">
      <c r="B991" s="17" t="s">
        <v>1967</v>
      </c>
      <c r="C991" s="3" t="s">
        <v>1968</v>
      </c>
    </row>
    <row r="992" spans="2:3" ht="80.099999999999994" customHeight="1">
      <c r="B992" s="17" t="s">
        <v>1969</v>
      </c>
      <c r="C992" s="3" t="s">
        <v>1970</v>
      </c>
    </row>
    <row r="993" spans="2:3" ht="80.099999999999994" customHeight="1">
      <c r="B993" s="17" t="s">
        <v>1971</v>
      </c>
      <c r="C993" s="3" t="s">
        <v>1972</v>
      </c>
    </row>
    <row r="994" spans="2:3" ht="80.099999999999994" customHeight="1">
      <c r="B994" s="17" t="s">
        <v>1973</v>
      </c>
      <c r="C994" s="3" t="s">
        <v>1974</v>
      </c>
    </row>
    <row r="995" spans="2:3" ht="80.099999999999994" customHeight="1">
      <c r="B995" s="17" t="s">
        <v>1975</v>
      </c>
      <c r="C995" s="3" t="s">
        <v>1976</v>
      </c>
    </row>
    <row r="996" spans="2:3" ht="80.099999999999994" customHeight="1">
      <c r="B996" s="17" t="s">
        <v>1977</v>
      </c>
      <c r="C996" s="3" t="s">
        <v>1978</v>
      </c>
    </row>
    <row r="997" spans="2:3" ht="80.099999999999994" customHeight="1">
      <c r="B997" s="17" t="s">
        <v>1979</v>
      </c>
      <c r="C997" s="3" t="s">
        <v>1980</v>
      </c>
    </row>
    <row r="998" spans="2:3" ht="80.099999999999994" customHeight="1">
      <c r="B998" s="17" t="s">
        <v>1981</v>
      </c>
      <c r="C998" s="18" t="s">
        <v>1982</v>
      </c>
    </row>
    <row r="999" spans="2:3" ht="80.099999999999994" customHeight="1">
      <c r="B999" s="17" t="s">
        <v>1983</v>
      </c>
      <c r="C999" s="3" t="s">
        <v>1984</v>
      </c>
    </row>
    <row r="1000" spans="2:3" ht="80.099999999999994" customHeight="1">
      <c r="B1000" s="17" t="s">
        <v>1985</v>
      </c>
      <c r="C1000" s="18" t="s">
        <v>1986</v>
      </c>
    </row>
    <row r="1001" spans="2:3" ht="80.099999999999994" customHeight="1">
      <c r="B1001" s="7" t="s">
        <v>1985</v>
      </c>
      <c r="C1001" s="7" t="s">
        <v>1987</v>
      </c>
    </row>
    <row r="1002" spans="2:3" ht="80.099999999999994" customHeight="1">
      <c r="B1002" s="17" t="s">
        <v>1988</v>
      </c>
      <c r="C1002" s="18" t="s">
        <v>1989</v>
      </c>
    </row>
    <row r="1003" spans="2:3" ht="80.099999999999994" customHeight="1">
      <c r="B1003" s="17" t="s">
        <v>1990</v>
      </c>
      <c r="C1003" s="3" t="s">
        <v>1991</v>
      </c>
    </row>
    <row r="1004" spans="2:3" ht="80.099999999999994" customHeight="1">
      <c r="B1004" s="17" t="s">
        <v>1992</v>
      </c>
      <c r="C1004" s="3" t="s">
        <v>1993</v>
      </c>
    </row>
    <row r="1005" spans="2:3" ht="80.099999999999994" customHeight="1">
      <c r="B1005" s="17" t="s">
        <v>1994</v>
      </c>
      <c r="C1005" s="3" t="s">
        <v>1995</v>
      </c>
    </row>
    <row r="1006" spans="2:3" ht="80.099999999999994" customHeight="1">
      <c r="B1006" s="17" t="s">
        <v>1996</v>
      </c>
      <c r="C1006" s="3" t="s">
        <v>1997</v>
      </c>
    </row>
    <row r="1007" spans="2:3" ht="80.099999999999994" customHeight="1">
      <c r="B1007" s="17" t="s">
        <v>1998</v>
      </c>
      <c r="C1007" s="18" t="s">
        <v>1999</v>
      </c>
    </row>
    <row r="1008" spans="2:3" ht="80.099999999999994" customHeight="1">
      <c r="B1008" s="17" t="s">
        <v>2000</v>
      </c>
      <c r="C1008" s="3" t="s">
        <v>2001</v>
      </c>
    </row>
    <row r="1009" spans="2:3" ht="80.099999999999994" customHeight="1">
      <c r="B1009" s="17" t="s">
        <v>2002</v>
      </c>
      <c r="C1009" s="3" t="s">
        <v>2003</v>
      </c>
    </row>
    <row r="1010" spans="2:3" ht="80.099999999999994" customHeight="1">
      <c r="B1010" s="17" t="s">
        <v>2004</v>
      </c>
      <c r="C1010" s="3" t="s">
        <v>2005</v>
      </c>
    </row>
    <row r="1011" spans="2:3" ht="80.099999999999994" customHeight="1">
      <c r="B1011" s="17" t="s">
        <v>2006</v>
      </c>
      <c r="C1011" s="18" t="s">
        <v>2007</v>
      </c>
    </row>
    <row r="1012" spans="2:3" ht="80.099999999999994" customHeight="1">
      <c r="B1012" s="17" t="s">
        <v>2008</v>
      </c>
      <c r="C1012" s="18" t="s">
        <v>2009</v>
      </c>
    </row>
    <row r="1013" spans="2:3" ht="80.099999999999994" customHeight="1">
      <c r="B1013" s="17" t="s">
        <v>2010</v>
      </c>
      <c r="C1013" s="3" t="s">
        <v>2011</v>
      </c>
    </row>
    <row r="1014" spans="2:3" ht="80.099999999999994" customHeight="1">
      <c r="B1014" s="17" t="s">
        <v>2012</v>
      </c>
      <c r="C1014" s="3" t="s">
        <v>2013</v>
      </c>
    </row>
    <row r="1015" spans="2:3" ht="80.099999999999994" customHeight="1">
      <c r="B1015" s="17" t="s">
        <v>2014</v>
      </c>
      <c r="C1015" s="3" t="s">
        <v>2015</v>
      </c>
    </row>
    <row r="1016" spans="2:3" ht="80.099999999999994" customHeight="1">
      <c r="B1016" s="17" t="s">
        <v>2016</v>
      </c>
      <c r="C1016" s="3" t="s">
        <v>2017</v>
      </c>
    </row>
    <row r="1017" spans="2:3" ht="80.099999999999994" customHeight="1">
      <c r="B1017" s="17" t="s">
        <v>2018</v>
      </c>
      <c r="C1017" s="3" t="s">
        <v>2019</v>
      </c>
    </row>
    <row r="1018" spans="2:3" ht="80.099999999999994" customHeight="1">
      <c r="B1018" s="17" t="s">
        <v>2020</v>
      </c>
      <c r="C1018" s="3" t="s">
        <v>2021</v>
      </c>
    </row>
    <row r="1019" spans="2:3" ht="80.099999999999994" customHeight="1">
      <c r="B1019" s="17" t="s">
        <v>2022</v>
      </c>
      <c r="C1019" s="3" t="s">
        <v>2023</v>
      </c>
    </row>
    <row r="1020" spans="2:3" ht="80.099999999999994" customHeight="1">
      <c r="B1020" s="17" t="s">
        <v>2024</v>
      </c>
      <c r="C1020" s="3" t="s">
        <v>2025</v>
      </c>
    </row>
    <row r="1021" spans="2:3" ht="80.099999999999994" customHeight="1">
      <c r="B1021" s="17" t="s">
        <v>2026</v>
      </c>
      <c r="C1021" s="3" t="s">
        <v>2027</v>
      </c>
    </row>
    <row r="1022" spans="2:3" ht="80.099999999999994" customHeight="1">
      <c r="B1022" s="17" t="s">
        <v>2028</v>
      </c>
      <c r="C1022" s="18" t="s">
        <v>2029</v>
      </c>
    </row>
    <row r="1023" spans="2:3" ht="80.099999999999994" customHeight="1">
      <c r="B1023" s="17" t="s">
        <v>2030</v>
      </c>
      <c r="C1023" s="18" t="s">
        <v>2031</v>
      </c>
    </row>
    <row r="1024" spans="2:3" ht="80.099999999999994" customHeight="1">
      <c r="B1024" s="17" t="s">
        <v>2032</v>
      </c>
      <c r="C1024" s="3" t="s">
        <v>2033</v>
      </c>
    </row>
    <row r="1025" spans="2:3" ht="80.099999999999994" customHeight="1">
      <c r="B1025" s="17" t="s">
        <v>2034</v>
      </c>
      <c r="C1025" s="3" t="s">
        <v>2035</v>
      </c>
    </row>
    <row r="1026" spans="2:3" ht="80.099999999999994" customHeight="1">
      <c r="B1026" s="7" t="s">
        <v>2036</v>
      </c>
      <c r="C1026" s="7" t="s">
        <v>2037</v>
      </c>
    </row>
    <row r="1027" spans="2:3" ht="80.099999999999994" customHeight="1">
      <c r="B1027" s="7" t="s">
        <v>2038</v>
      </c>
      <c r="C1027" s="7" t="s">
        <v>2039</v>
      </c>
    </row>
    <row r="1028" spans="2:3" ht="80.099999999999994" customHeight="1">
      <c r="B1028" s="17" t="s">
        <v>2040</v>
      </c>
      <c r="C1028" s="3" t="s">
        <v>2041</v>
      </c>
    </row>
    <row r="1029" spans="2:3" ht="80.099999999999994" customHeight="1">
      <c r="B1029" s="17" t="s">
        <v>2042</v>
      </c>
      <c r="C1029" s="3" t="s">
        <v>2043</v>
      </c>
    </row>
    <row r="1030" spans="2:3" ht="80.099999999999994" customHeight="1">
      <c r="B1030" s="17" t="s">
        <v>2044</v>
      </c>
      <c r="C1030" s="3" t="s">
        <v>2045</v>
      </c>
    </row>
    <row r="1031" spans="2:3" ht="80.099999999999994" customHeight="1">
      <c r="B1031" s="17" t="s">
        <v>2046</v>
      </c>
      <c r="C1031" s="3" t="s">
        <v>2047</v>
      </c>
    </row>
    <row r="1032" spans="2:3" ht="80.099999999999994" customHeight="1">
      <c r="B1032" s="17" t="s">
        <v>2048</v>
      </c>
      <c r="C1032" s="3" t="s">
        <v>2049</v>
      </c>
    </row>
    <row r="1033" spans="2:3" ht="80.099999999999994" customHeight="1">
      <c r="B1033" s="17" t="s">
        <v>2050</v>
      </c>
      <c r="C1033" s="3" t="s">
        <v>2051</v>
      </c>
    </row>
    <row r="1034" spans="2:3" ht="80.099999999999994" customHeight="1">
      <c r="B1034" s="7" t="s">
        <v>2052</v>
      </c>
      <c r="C1034" s="7" t="s">
        <v>2053</v>
      </c>
    </row>
    <row r="1035" spans="2:3" ht="80.099999999999994" customHeight="1">
      <c r="B1035" s="17" t="s">
        <v>2054</v>
      </c>
      <c r="C1035" s="3" t="s">
        <v>2055</v>
      </c>
    </row>
    <row r="1036" spans="2:3" ht="80.099999999999994" customHeight="1">
      <c r="B1036" s="7" t="s">
        <v>2056</v>
      </c>
      <c r="C1036" s="7" t="s">
        <v>2057</v>
      </c>
    </row>
    <row r="1037" spans="2:3" ht="80.099999999999994" customHeight="1">
      <c r="B1037" s="17" t="s">
        <v>2058</v>
      </c>
      <c r="C1037" s="18" t="s">
        <v>2059</v>
      </c>
    </row>
    <row r="1038" spans="2:3" ht="80.099999999999994" customHeight="1">
      <c r="B1038" s="7" t="s">
        <v>2060</v>
      </c>
      <c r="C1038" s="7" t="s">
        <v>2061</v>
      </c>
    </row>
    <row r="1039" spans="2:3" ht="80.099999999999994" customHeight="1">
      <c r="B1039" s="17" t="s">
        <v>2062</v>
      </c>
      <c r="C1039" s="18" t="s">
        <v>2063</v>
      </c>
    </row>
    <row r="1040" spans="2:3" ht="80.099999999999994" customHeight="1">
      <c r="B1040" s="17" t="s">
        <v>2064</v>
      </c>
      <c r="C1040" s="18" t="s">
        <v>2065</v>
      </c>
    </row>
    <row r="1041" spans="2:3" ht="80.099999999999994" customHeight="1">
      <c r="B1041" s="17" t="s">
        <v>2066</v>
      </c>
      <c r="C1041" s="3" t="s">
        <v>2067</v>
      </c>
    </row>
    <row r="1042" spans="2:3" ht="80.099999999999994" customHeight="1">
      <c r="B1042" s="7" t="s">
        <v>2068</v>
      </c>
      <c r="C1042" s="7" t="s">
        <v>2069</v>
      </c>
    </row>
    <row r="1043" spans="2:3" ht="80.099999999999994" customHeight="1">
      <c r="B1043" s="17" t="s">
        <v>2070</v>
      </c>
      <c r="C1043" s="3" t="s">
        <v>2071</v>
      </c>
    </row>
    <row r="1044" spans="2:3" ht="80.099999999999994" customHeight="1">
      <c r="B1044" s="7" t="s">
        <v>2072</v>
      </c>
      <c r="C1044" s="3" t="s">
        <v>2073</v>
      </c>
    </row>
    <row r="1045" spans="2:3" ht="80.099999999999994" customHeight="1">
      <c r="B1045" s="17" t="s">
        <v>2074</v>
      </c>
      <c r="C1045" s="18" t="s">
        <v>2075</v>
      </c>
    </row>
    <row r="1046" spans="2:3" ht="80.099999999999994" customHeight="1">
      <c r="B1046" s="17" t="s">
        <v>2076</v>
      </c>
      <c r="C1046" s="3" t="s">
        <v>2077</v>
      </c>
    </row>
    <row r="1047" spans="2:3" ht="80.099999999999994" customHeight="1">
      <c r="B1047" s="17" t="s">
        <v>2078</v>
      </c>
      <c r="C1047" s="3" t="s">
        <v>2079</v>
      </c>
    </row>
    <row r="1048" spans="2:3" ht="80.099999999999994" customHeight="1">
      <c r="B1048" s="7" t="s">
        <v>2080</v>
      </c>
      <c r="C1048" s="7" t="s">
        <v>2081</v>
      </c>
    </row>
    <row r="1049" spans="2:3" ht="80.099999999999994" customHeight="1">
      <c r="B1049" s="17" t="s">
        <v>2082</v>
      </c>
      <c r="C1049" s="3" t="s">
        <v>2083</v>
      </c>
    </row>
    <row r="1050" spans="2:3" ht="80.099999999999994" customHeight="1">
      <c r="B1050" s="17" t="s">
        <v>2084</v>
      </c>
      <c r="C1050" s="18" t="s">
        <v>2085</v>
      </c>
    </row>
    <row r="1051" spans="2:3" ht="80.099999999999994" customHeight="1">
      <c r="B1051" s="17" t="s">
        <v>2086</v>
      </c>
      <c r="C1051" s="3" t="s">
        <v>2087</v>
      </c>
    </row>
    <row r="1052" spans="2:3" ht="80.099999999999994" customHeight="1">
      <c r="B1052" s="17" t="s">
        <v>2088</v>
      </c>
      <c r="C1052" s="3" t="s">
        <v>2089</v>
      </c>
    </row>
    <row r="1053" spans="2:3" ht="80.099999999999994" customHeight="1">
      <c r="B1053" s="17" t="s">
        <v>2090</v>
      </c>
      <c r="C1053" s="3" t="s">
        <v>2091</v>
      </c>
    </row>
    <row r="1054" spans="2:3" ht="80.099999999999994" customHeight="1">
      <c r="B1054" s="17" t="s">
        <v>2092</v>
      </c>
      <c r="C1054" s="3" t="s">
        <v>2093</v>
      </c>
    </row>
    <row r="1055" spans="2:3" ht="80.099999999999994" customHeight="1">
      <c r="B1055" s="17" t="s">
        <v>2094</v>
      </c>
      <c r="C1055" s="3" t="s">
        <v>2095</v>
      </c>
    </row>
    <row r="1056" spans="2:3" ht="80.099999999999994" customHeight="1">
      <c r="B1056" s="17" t="s">
        <v>2096</v>
      </c>
      <c r="C1056" s="3" t="s">
        <v>2097</v>
      </c>
    </row>
    <row r="1057" spans="2:3" ht="80.099999999999994" customHeight="1">
      <c r="B1057" s="17" t="s">
        <v>2098</v>
      </c>
      <c r="C1057" s="3" t="s">
        <v>2099</v>
      </c>
    </row>
    <row r="1058" spans="2:3" ht="80.099999999999994" customHeight="1">
      <c r="B1058" s="17" t="s">
        <v>2100</v>
      </c>
      <c r="C1058" s="18" t="s">
        <v>2101</v>
      </c>
    </row>
    <row r="1059" spans="2:3" ht="80.099999999999994" customHeight="1">
      <c r="B1059" s="17" t="s">
        <v>2102</v>
      </c>
      <c r="C1059" s="18" t="s">
        <v>2103</v>
      </c>
    </row>
    <row r="1060" spans="2:3" ht="80.099999999999994" customHeight="1">
      <c r="B1060" s="17" t="s">
        <v>2104</v>
      </c>
      <c r="C1060" s="18" t="s">
        <v>2105</v>
      </c>
    </row>
    <row r="1061" spans="2:3" ht="80.099999999999994" customHeight="1">
      <c r="B1061" s="17" t="s">
        <v>2106</v>
      </c>
      <c r="C1061" s="3" t="s">
        <v>2107</v>
      </c>
    </row>
    <row r="1062" spans="2:3" ht="80.099999999999994" customHeight="1">
      <c r="B1062" s="17" t="s">
        <v>2108</v>
      </c>
      <c r="C1062" s="18" t="s">
        <v>2109</v>
      </c>
    </row>
    <row r="1063" spans="2:3" ht="80.099999999999994" customHeight="1">
      <c r="B1063" s="17" t="s">
        <v>2110</v>
      </c>
      <c r="C1063" s="18" t="s">
        <v>2111</v>
      </c>
    </row>
    <row r="1064" spans="2:3" ht="80.099999999999994" customHeight="1">
      <c r="B1064" s="17" t="s">
        <v>2112</v>
      </c>
      <c r="C1064" s="18" t="s">
        <v>2113</v>
      </c>
    </row>
    <row r="1065" spans="2:3" ht="80.099999999999994" customHeight="1">
      <c r="B1065" s="17" t="s">
        <v>2114</v>
      </c>
      <c r="C1065" s="3" t="s">
        <v>2115</v>
      </c>
    </row>
    <row r="1066" spans="2:3" ht="80.099999999999994" customHeight="1">
      <c r="B1066" s="17" t="s">
        <v>2116</v>
      </c>
      <c r="C1066" s="3" t="s">
        <v>2117</v>
      </c>
    </row>
    <row r="1067" spans="2:3" ht="80.099999999999994" customHeight="1">
      <c r="B1067" s="17" t="s">
        <v>2118</v>
      </c>
      <c r="C1067" s="18" t="s">
        <v>2119</v>
      </c>
    </row>
    <row r="1068" spans="2:3" ht="80.099999999999994" customHeight="1">
      <c r="B1068" s="17" t="s">
        <v>2120</v>
      </c>
      <c r="C1068" s="3" t="s">
        <v>2121</v>
      </c>
    </row>
    <row r="1069" spans="2:3" ht="80.099999999999994" customHeight="1">
      <c r="B1069" s="17" t="s">
        <v>2122</v>
      </c>
      <c r="C1069" s="3" t="s">
        <v>2123</v>
      </c>
    </row>
    <row r="1070" spans="2:3" ht="80.099999999999994" customHeight="1">
      <c r="B1070" s="7" t="s">
        <v>2124</v>
      </c>
      <c r="C1070" s="7" t="s">
        <v>2125</v>
      </c>
    </row>
    <row r="1071" spans="2:3" ht="80.099999999999994" customHeight="1">
      <c r="B1071" s="17" t="s">
        <v>2126</v>
      </c>
      <c r="C1071" s="18" t="s">
        <v>2127</v>
      </c>
    </row>
    <row r="1072" spans="2:3" ht="80.099999999999994" customHeight="1">
      <c r="B1072" s="17" t="s">
        <v>2128</v>
      </c>
      <c r="C1072" s="3" t="s">
        <v>2129</v>
      </c>
    </row>
    <row r="1073" spans="2:3" ht="80.099999999999994" customHeight="1">
      <c r="B1073" s="17" t="s">
        <v>2130</v>
      </c>
      <c r="C1073" s="3" t="s">
        <v>2131</v>
      </c>
    </row>
    <row r="1074" spans="2:3" ht="80.099999999999994" customHeight="1">
      <c r="B1074" s="17" t="s">
        <v>2132</v>
      </c>
      <c r="C1074" s="18" t="s">
        <v>2133</v>
      </c>
    </row>
    <row r="1075" spans="2:3" ht="80.099999999999994" customHeight="1">
      <c r="B1075" s="7" t="s">
        <v>2134</v>
      </c>
      <c r="C1075" s="7" t="s">
        <v>2135</v>
      </c>
    </row>
    <row r="1076" spans="2:3" ht="80.099999999999994" customHeight="1">
      <c r="B1076" s="17" t="s">
        <v>2136</v>
      </c>
      <c r="C1076" s="18" t="s">
        <v>2137</v>
      </c>
    </row>
    <row r="1077" spans="2:3" ht="80.099999999999994" customHeight="1">
      <c r="B1077" s="17" t="s">
        <v>2138</v>
      </c>
      <c r="C1077" s="18" t="s">
        <v>2139</v>
      </c>
    </row>
    <row r="1078" spans="2:3" ht="80.099999999999994" customHeight="1">
      <c r="B1078" s="17" t="s">
        <v>2140</v>
      </c>
      <c r="C1078" s="3" t="s">
        <v>2141</v>
      </c>
    </row>
    <row r="1079" spans="2:3" ht="80.099999999999994" customHeight="1">
      <c r="B1079" s="17" t="s">
        <v>2142</v>
      </c>
      <c r="C1079" s="3" t="s">
        <v>2143</v>
      </c>
    </row>
    <row r="1080" spans="2:3" ht="80.099999999999994" customHeight="1">
      <c r="B1080" s="17" t="s">
        <v>2144</v>
      </c>
      <c r="C1080" s="18" t="s">
        <v>2145</v>
      </c>
    </row>
    <row r="1081" spans="2:3" ht="80.099999999999994" customHeight="1">
      <c r="B1081" s="17" t="s">
        <v>2146</v>
      </c>
      <c r="C1081" s="18" t="s">
        <v>2147</v>
      </c>
    </row>
    <row r="1082" spans="2:3" ht="80.099999999999994" customHeight="1">
      <c r="B1082" s="17" t="s">
        <v>2148</v>
      </c>
      <c r="C1082" s="18" t="s">
        <v>2149</v>
      </c>
    </row>
    <row r="1083" spans="2:3" ht="80.099999999999994" customHeight="1">
      <c r="B1083" s="7" t="s">
        <v>2150</v>
      </c>
      <c r="C1083" s="7" t="s">
        <v>2151</v>
      </c>
    </row>
    <row r="1084" spans="2:3" ht="80.099999999999994" customHeight="1">
      <c r="B1084" s="17" t="s">
        <v>2152</v>
      </c>
      <c r="C1084" s="3" t="s">
        <v>2153</v>
      </c>
    </row>
    <row r="1085" spans="2:3" ht="80.099999999999994" customHeight="1">
      <c r="B1085" s="17" t="s">
        <v>2154</v>
      </c>
      <c r="C1085" s="18" t="s">
        <v>2155</v>
      </c>
    </row>
    <row r="1086" spans="2:3" ht="80.099999999999994" customHeight="1">
      <c r="B1086" s="17" t="s">
        <v>2156</v>
      </c>
      <c r="C1086" s="18" t="s">
        <v>2157</v>
      </c>
    </row>
    <row r="1087" spans="2:3" ht="80.099999999999994" customHeight="1">
      <c r="B1087" s="17" t="s">
        <v>2158</v>
      </c>
      <c r="C1087" s="18" t="s">
        <v>2159</v>
      </c>
    </row>
    <row r="1088" spans="2:3" ht="80.099999999999994" customHeight="1">
      <c r="B1088" s="17" t="s">
        <v>2160</v>
      </c>
      <c r="C1088" s="3" t="s">
        <v>2161</v>
      </c>
    </row>
    <row r="1089" spans="2:3" ht="80.099999999999994" customHeight="1">
      <c r="B1089" s="17" t="s">
        <v>2162</v>
      </c>
      <c r="C1089" s="18" t="s">
        <v>2163</v>
      </c>
    </row>
    <row r="1090" spans="2:3" ht="80.099999999999994" customHeight="1">
      <c r="B1090" s="17" t="s">
        <v>2164</v>
      </c>
      <c r="C1090" s="18" t="s">
        <v>2165</v>
      </c>
    </row>
    <row r="1091" spans="2:3" ht="80.099999999999994" customHeight="1">
      <c r="B1091" s="17" t="s">
        <v>2166</v>
      </c>
      <c r="C1091" s="3" t="s">
        <v>2167</v>
      </c>
    </row>
    <row r="1092" spans="2:3" ht="80.099999999999994" customHeight="1">
      <c r="B1092" s="17" t="s">
        <v>2168</v>
      </c>
      <c r="C1092" s="3" t="s">
        <v>2169</v>
      </c>
    </row>
    <row r="1093" spans="2:3" ht="80.099999999999994" customHeight="1">
      <c r="B1093" s="17" t="s">
        <v>2170</v>
      </c>
      <c r="C1093" s="3" t="s">
        <v>2171</v>
      </c>
    </row>
    <row r="1094" spans="2:3" ht="80.099999999999994" customHeight="1">
      <c r="B1094" s="17" t="s">
        <v>2172</v>
      </c>
      <c r="C1094" s="18" t="s">
        <v>2173</v>
      </c>
    </row>
    <row r="1095" spans="2:3" ht="80.099999999999994" customHeight="1">
      <c r="B1095" s="17" t="s">
        <v>2174</v>
      </c>
      <c r="C1095" s="18" t="s">
        <v>2175</v>
      </c>
    </row>
    <row r="1096" spans="2:3" ht="80.099999999999994" customHeight="1">
      <c r="B1096" s="17" t="s">
        <v>2176</v>
      </c>
      <c r="C1096" s="3" t="s">
        <v>2177</v>
      </c>
    </row>
    <row r="1097" spans="2:3" ht="80.099999999999994" customHeight="1">
      <c r="B1097" s="17" t="s">
        <v>2178</v>
      </c>
      <c r="C1097" s="3" t="s">
        <v>2179</v>
      </c>
    </row>
    <row r="1098" spans="2:3" ht="80.099999999999994" customHeight="1">
      <c r="B1098" s="17" t="s">
        <v>2180</v>
      </c>
      <c r="C1098" s="3" t="s">
        <v>2181</v>
      </c>
    </row>
    <row r="1099" spans="2:3" ht="80.099999999999994" customHeight="1">
      <c r="B1099" s="17" t="s">
        <v>2182</v>
      </c>
      <c r="C1099" s="18" t="s">
        <v>2183</v>
      </c>
    </row>
    <row r="1100" spans="2:3" ht="80.099999999999994" customHeight="1">
      <c r="B1100" s="17" t="s">
        <v>2184</v>
      </c>
      <c r="C1100" s="3" t="s">
        <v>2185</v>
      </c>
    </row>
    <row r="1101" spans="2:3" ht="80.099999999999994" customHeight="1">
      <c r="B1101" s="17" t="s">
        <v>2186</v>
      </c>
      <c r="C1101" s="3" t="s">
        <v>2187</v>
      </c>
    </row>
    <row r="1102" spans="2:3" ht="80.099999999999994" customHeight="1">
      <c r="B1102" s="17" t="s">
        <v>2188</v>
      </c>
      <c r="C1102" s="3" t="s">
        <v>2189</v>
      </c>
    </row>
    <row r="1103" spans="2:3" ht="80.099999999999994" customHeight="1">
      <c r="B1103" s="17" t="s">
        <v>2190</v>
      </c>
      <c r="C1103" s="3" t="s">
        <v>2191</v>
      </c>
    </row>
    <row r="1104" spans="2:3" ht="80.099999999999994" customHeight="1">
      <c r="B1104" s="17" t="s">
        <v>2192</v>
      </c>
      <c r="C1104" s="3" t="s">
        <v>2193</v>
      </c>
    </row>
    <row r="1105" spans="2:3" ht="80.099999999999994" customHeight="1">
      <c r="B1105" s="7" t="s">
        <v>2194</v>
      </c>
      <c r="C1105" s="7" t="s">
        <v>2195</v>
      </c>
    </row>
    <row r="1106" spans="2:3" ht="80.099999999999994" customHeight="1">
      <c r="B1106" s="17" t="s">
        <v>2196</v>
      </c>
      <c r="C1106" s="18" t="s">
        <v>2197</v>
      </c>
    </row>
    <row r="1107" spans="2:3" ht="80.099999999999994" customHeight="1">
      <c r="B1107" s="17" t="s">
        <v>2198</v>
      </c>
      <c r="C1107" s="18" t="s">
        <v>2199</v>
      </c>
    </row>
    <row r="1108" spans="2:3" ht="80.099999999999994" customHeight="1">
      <c r="B1108" s="17" t="s">
        <v>2200</v>
      </c>
      <c r="C1108" s="3" t="s">
        <v>2201</v>
      </c>
    </row>
    <row r="1109" spans="2:3" ht="80.099999999999994" customHeight="1">
      <c r="B1109" s="17" t="s">
        <v>2202</v>
      </c>
      <c r="C1109" s="3" t="s">
        <v>2203</v>
      </c>
    </row>
    <row r="1110" spans="2:3" ht="80.099999999999994" customHeight="1">
      <c r="B1110" s="17" t="s">
        <v>2204</v>
      </c>
      <c r="C1110" s="3" t="s">
        <v>2205</v>
      </c>
    </row>
    <row r="1111" spans="2:3" ht="80.099999999999994" customHeight="1">
      <c r="B1111" s="7" t="s">
        <v>2206</v>
      </c>
      <c r="C1111" s="3" t="s">
        <v>2207</v>
      </c>
    </row>
    <row r="1112" spans="2:3" ht="80.099999999999994" customHeight="1">
      <c r="B1112" s="17" t="s">
        <v>2208</v>
      </c>
      <c r="C1112" s="18" t="s">
        <v>2209</v>
      </c>
    </row>
    <row r="1113" spans="2:3" ht="80.099999999999994" customHeight="1">
      <c r="B1113" s="17" t="s">
        <v>2210</v>
      </c>
      <c r="C1113" s="18" t="s">
        <v>2211</v>
      </c>
    </row>
    <row r="1114" spans="2:3" ht="80.099999999999994" customHeight="1">
      <c r="B1114" s="17" t="s">
        <v>2212</v>
      </c>
      <c r="C1114" s="18" t="s">
        <v>2213</v>
      </c>
    </row>
    <row r="1115" spans="2:3" ht="80.099999999999994" customHeight="1">
      <c r="B1115" s="17" t="s">
        <v>2214</v>
      </c>
      <c r="C1115" s="18" t="s">
        <v>2215</v>
      </c>
    </row>
    <row r="1116" spans="2:3" ht="80.099999999999994" customHeight="1">
      <c r="B1116" s="17" t="s">
        <v>2216</v>
      </c>
      <c r="C1116" s="3" t="s">
        <v>2217</v>
      </c>
    </row>
    <row r="1117" spans="2:3" ht="80.099999999999994" customHeight="1">
      <c r="B1117" s="17" t="s">
        <v>2218</v>
      </c>
      <c r="C1117" s="18" t="s">
        <v>2219</v>
      </c>
    </row>
    <row r="1118" spans="2:3" ht="80.099999999999994" customHeight="1">
      <c r="B1118" s="17" t="s">
        <v>2220</v>
      </c>
      <c r="C1118" s="18" t="s">
        <v>2221</v>
      </c>
    </row>
    <row r="1119" spans="2:3" ht="80.099999999999994" customHeight="1">
      <c r="B1119" s="17" t="s">
        <v>2222</v>
      </c>
      <c r="C1119" s="3" t="s">
        <v>2223</v>
      </c>
    </row>
    <row r="1120" spans="2:3" ht="80.099999999999994" customHeight="1">
      <c r="B1120" s="17" t="s">
        <v>2224</v>
      </c>
      <c r="C1120" s="3" t="s">
        <v>2225</v>
      </c>
    </row>
    <row r="1121" spans="2:3" ht="80.099999999999994" customHeight="1">
      <c r="B1121" s="17" t="s">
        <v>2226</v>
      </c>
      <c r="C1121" s="3" t="s">
        <v>2227</v>
      </c>
    </row>
    <row r="1122" spans="2:3" ht="80.099999999999994" customHeight="1">
      <c r="B1122" s="17" t="s">
        <v>2228</v>
      </c>
      <c r="C1122" s="3" t="s">
        <v>2229</v>
      </c>
    </row>
    <row r="1123" spans="2:3" ht="80.099999999999994" customHeight="1">
      <c r="B1123" s="17" t="s">
        <v>2230</v>
      </c>
      <c r="C1123" s="18" t="s">
        <v>2231</v>
      </c>
    </row>
    <row r="1124" spans="2:3" ht="80.099999999999994" customHeight="1">
      <c r="B1124" s="17" t="s">
        <v>2232</v>
      </c>
      <c r="C1124" s="18" t="s">
        <v>2233</v>
      </c>
    </row>
    <row r="1125" spans="2:3" ht="80.099999999999994" customHeight="1">
      <c r="B1125" s="17" t="s">
        <v>2234</v>
      </c>
      <c r="C1125" s="18" t="s">
        <v>2235</v>
      </c>
    </row>
    <row r="1126" spans="2:3" ht="80.099999999999994" customHeight="1">
      <c r="B1126" s="17" t="s">
        <v>2236</v>
      </c>
      <c r="C1126" s="3" t="s">
        <v>2237</v>
      </c>
    </row>
    <row r="1127" spans="2:3" ht="80.099999999999994" customHeight="1">
      <c r="B1127" s="17" t="s">
        <v>2238</v>
      </c>
      <c r="C1127" s="18" t="s">
        <v>2239</v>
      </c>
    </row>
    <row r="1128" spans="2:3" ht="80.099999999999994" customHeight="1">
      <c r="B1128" s="17" t="s">
        <v>2240</v>
      </c>
      <c r="C1128" s="3" t="s">
        <v>2241</v>
      </c>
    </row>
    <row r="1129" spans="2:3" ht="80.099999999999994" customHeight="1">
      <c r="B1129" s="17" t="s">
        <v>2242</v>
      </c>
      <c r="C1129" s="3" t="s">
        <v>2243</v>
      </c>
    </row>
    <row r="1130" spans="2:3" ht="80.099999999999994" customHeight="1">
      <c r="B1130" s="17" t="s">
        <v>2244</v>
      </c>
      <c r="C1130" s="18" t="s">
        <v>2245</v>
      </c>
    </row>
    <row r="1131" spans="2:3" ht="80.099999999999994" customHeight="1">
      <c r="B1131" s="17" t="s">
        <v>2246</v>
      </c>
      <c r="C1131" s="3" t="s">
        <v>2247</v>
      </c>
    </row>
    <row r="1132" spans="2:3" ht="80.099999999999994" customHeight="1">
      <c r="B1132" s="17" t="s">
        <v>2248</v>
      </c>
      <c r="C1132" s="18" t="s">
        <v>2249</v>
      </c>
    </row>
    <row r="1133" spans="2:3" ht="80.099999999999994" customHeight="1">
      <c r="B1133" s="17" t="s">
        <v>2250</v>
      </c>
      <c r="C1133" s="3" t="s">
        <v>2251</v>
      </c>
    </row>
    <row r="1134" spans="2:3" ht="80.099999999999994" customHeight="1">
      <c r="B1134" s="17" t="s">
        <v>2252</v>
      </c>
      <c r="C1134" s="18" t="s">
        <v>2253</v>
      </c>
    </row>
    <row r="1135" spans="2:3" ht="80.099999999999994" customHeight="1">
      <c r="B1135" s="7" t="s">
        <v>2252</v>
      </c>
      <c r="C1135" s="7" t="s">
        <v>2254</v>
      </c>
    </row>
    <row r="1136" spans="2:3" ht="80.099999999999994" customHeight="1">
      <c r="B1136" s="17" t="s">
        <v>2255</v>
      </c>
      <c r="C1136" s="18" t="s">
        <v>2256</v>
      </c>
    </row>
    <row r="1137" spans="2:3" ht="80.099999999999994" customHeight="1">
      <c r="B1137" s="17" t="s">
        <v>2257</v>
      </c>
      <c r="C1137" s="18" t="s">
        <v>2258</v>
      </c>
    </row>
    <row r="1138" spans="2:3" ht="80.099999999999994" customHeight="1">
      <c r="B1138" s="17" t="s">
        <v>2259</v>
      </c>
      <c r="C1138" s="3" t="s">
        <v>2260</v>
      </c>
    </row>
    <row r="1139" spans="2:3" ht="80.099999999999994" customHeight="1">
      <c r="B1139" s="17" t="s">
        <v>2261</v>
      </c>
      <c r="C1139" s="18" t="s">
        <v>2262</v>
      </c>
    </row>
    <row r="1140" spans="2:3" ht="80.099999999999994" customHeight="1">
      <c r="B1140" s="17" t="s">
        <v>2263</v>
      </c>
      <c r="C1140" s="3" t="s">
        <v>2264</v>
      </c>
    </row>
    <row r="1141" spans="2:3" ht="80.099999999999994" customHeight="1">
      <c r="B1141" s="17" t="s">
        <v>2265</v>
      </c>
      <c r="C1141" s="18" t="s">
        <v>2266</v>
      </c>
    </row>
    <row r="1142" spans="2:3" ht="80.099999999999994" customHeight="1">
      <c r="B1142" s="17" t="s">
        <v>2267</v>
      </c>
      <c r="C1142" s="18" t="s">
        <v>2268</v>
      </c>
    </row>
    <row r="1143" spans="2:3" ht="80.099999999999994" customHeight="1">
      <c r="B1143" s="7" t="s">
        <v>2269</v>
      </c>
      <c r="C1143" s="7" t="s">
        <v>2270</v>
      </c>
    </row>
    <row r="1144" spans="2:3" ht="80.099999999999994" customHeight="1">
      <c r="B1144" s="17" t="s">
        <v>2271</v>
      </c>
      <c r="C1144" s="18" t="s">
        <v>2272</v>
      </c>
    </row>
    <row r="1145" spans="2:3" ht="80.099999999999994" customHeight="1">
      <c r="B1145" s="17" t="s">
        <v>2273</v>
      </c>
      <c r="C1145" s="18" t="s">
        <v>2274</v>
      </c>
    </row>
    <row r="1146" spans="2:3" ht="80.099999999999994" customHeight="1">
      <c r="B1146" s="17" t="s">
        <v>2275</v>
      </c>
      <c r="C1146" s="18" t="s">
        <v>2276</v>
      </c>
    </row>
    <row r="1147" spans="2:3" ht="80.099999999999994" customHeight="1">
      <c r="B1147" s="17" t="s">
        <v>2277</v>
      </c>
      <c r="C1147" s="3" t="s">
        <v>2278</v>
      </c>
    </row>
    <row r="1148" spans="2:3" ht="80.099999999999994" customHeight="1">
      <c r="B1148" s="7" t="s">
        <v>2279</v>
      </c>
      <c r="C1148" s="7" t="s">
        <v>2280</v>
      </c>
    </row>
    <row r="1149" spans="2:3" ht="80.099999999999994" customHeight="1">
      <c r="B1149" s="7" t="s">
        <v>2281</v>
      </c>
      <c r="C1149" s="7" t="s">
        <v>2282</v>
      </c>
    </row>
    <row r="1150" spans="2:3" ht="80.099999999999994" customHeight="1">
      <c r="B1150" s="17" t="s">
        <v>2283</v>
      </c>
      <c r="C1150" s="18" t="s">
        <v>2284</v>
      </c>
    </row>
    <row r="1151" spans="2:3" ht="80.099999999999994" customHeight="1">
      <c r="B1151" s="7" t="s">
        <v>2285</v>
      </c>
      <c r="C1151" s="7" t="s">
        <v>2286</v>
      </c>
    </row>
    <row r="1152" spans="2:3" ht="80.099999999999994" customHeight="1">
      <c r="B1152" s="17" t="s">
        <v>2287</v>
      </c>
      <c r="C1152" s="18" t="s">
        <v>2288</v>
      </c>
    </row>
    <row r="1153" spans="2:3" ht="80.099999999999994" customHeight="1">
      <c r="B1153" s="17" t="s">
        <v>2289</v>
      </c>
      <c r="C1153" s="3" t="s">
        <v>2290</v>
      </c>
    </row>
    <row r="1154" spans="2:3" ht="80.099999999999994" customHeight="1">
      <c r="B1154" s="17" t="s">
        <v>2291</v>
      </c>
      <c r="C1154" s="18" t="s">
        <v>2292</v>
      </c>
    </row>
    <row r="1155" spans="2:3" ht="80.099999999999994" customHeight="1">
      <c r="B1155" s="17" t="s">
        <v>2293</v>
      </c>
      <c r="C1155" s="3" t="s">
        <v>2294</v>
      </c>
    </row>
    <row r="1156" spans="2:3" ht="80.099999999999994" customHeight="1">
      <c r="B1156" s="17" t="s">
        <v>2295</v>
      </c>
      <c r="C1156" s="18" t="s">
        <v>2296</v>
      </c>
    </row>
    <row r="1157" spans="2:3" ht="80.099999999999994" customHeight="1">
      <c r="B1157" s="17" t="s">
        <v>2297</v>
      </c>
      <c r="C1157" s="3" t="s">
        <v>2298</v>
      </c>
    </row>
    <row r="1158" spans="2:3" ht="80.099999999999994" customHeight="1">
      <c r="B1158" s="17" t="s">
        <v>2299</v>
      </c>
      <c r="C1158" s="18" t="s">
        <v>2300</v>
      </c>
    </row>
    <row r="1159" spans="2:3" ht="80.099999999999994" customHeight="1">
      <c r="B1159" s="17" t="s">
        <v>2301</v>
      </c>
      <c r="C1159" s="18" t="s">
        <v>2302</v>
      </c>
    </row>
    <row r="1160" spans="2:3" ht="80.099999999999994" customHeight="1">
      <c r="B1160" s="17" t="s">
        <v>2303</v>
      </c>
      <c r="C1160" s="3" t="s">
        <v>2304</v>
      </c>
    </row>
    <row r="1161" spans="2:3" ht="80.099999999999994" customHeight="1">
      <c r="B1161" s="17" t="s">
        <v>2305</v>
      </c>
      <c r="C1161" s="18" t="s">
        <v>2306</v>
      </c>
    </row>
    <row r="1162" spans="2:3" ht="80.099999999999994" customHeight="1">
      <c r="B1162" s="17" t="s">
        <v>2307</v>
      </c>
      <c r="C1162" s="18" t="s">
        <v>2308</v>
      </c>
    </row>
    <row r="1163" spans="2:3" ht="80.099999999999994" customHeight="1">
      <c r="B1163" s="17" t="s">
        <v>2309</v>
      </c>
      <c r="C1163" s="18" t="s">
        <v>2310</v>
      </c>
    </row>
    <row r="1164" spans="2:3" ht="80.099999999999994" customHeight="1">
      <c r="B1164" s="17" t="s">
        <v>2311</v>
      </c>
      <c r="C1164" s="18" t="s">
        <v>2312</v>
      </c>
    </row>
    <row r="1165" spans="2:3" ht="80.099999999999994" customHeight="1">
      <c r="B1165" s="17" t="s">
        <v>2313</v>
      </c>
      <c r="C1165" s="3" t="s">
        <v>2314</v>
      </c>
    </row>
    <row r="1166" spans="2:3" ht="80.099999999999994" customHeight="1">
      <c r="B1166" s="17" t="s">
        <v>2315</v>
      </c>
      <c r="C1166" s="3" t="s">
        <v>2316</v>
      </c>
    </row>
    <row r="1167" spans="2:3" ht="80.099999999999994" customHeight="1">
      <c r="B1167" s="17" t="s">
        <v>2317</v>
      </c>
      <c r="C1167" s="18" t="s">
        <v>2318</v>
      </c>
    </row>
    <row r="1168" spans="2:3" ht="93" customHeight="1">
      <c r="B1168" s="17" t="s">
        <v>2319</v>
      </c>
      <c r="C1168" s="3" t="s">
        <v>2320</v>
      </c>
    </row>
    <row r="1169" spans="2:3" ht="80.099999999999994" customHeight="1">
      <c r="B1169" s="17" t="s">
        <v>2321</v>
      </c>
      <c r="C1169" s="3" t="s">
        <v>2322</v>
      </c>
    </row>
    <row r="1170" spans="2:3" ht="80.099999999999994" customHeight="1">
      <c r="B1170" s="17" t="s">
        <v>2323</v>
      </c>
      <c r="C1170" s="18" t="s">
        <v>2324</v>
      </c>
    </row>
    <row r="1171" spans="2:3" ht="80.099999999999994" customHeight="1">
      <c r="B1171" s="17" t="s">
        <v>2325</v>
      </c>
      <c r="C1171" s="18" t="s">
        <v>2326</v>
      </c>
    </row>
    <row r="1172" spans="2:3" ht="80.099999999999994" customHeight="1">
      <c r="B1172" s="17" t="s">
        <v>2327</v>
      </c>
      <c r="C1172" s="18" t="s">
        <v>2328</v>
      </c>
    </row>
    <row r="1173" spans="2:3" ht="80.099999999999994" customHeight="1">
      <c r="B1173" s="17" t="s">
        <v>2329</v>
      </c>
      <c r="C1173" s="18" t="s">
        <v>2330</v>
      </c>
    </row>
    <row r="1174" spans="2:3" ht="80.099999999999994" customHeight="1">
      <c r="B1174" s="17" t="s">
        <v>2331</v>
      </c>
      <c r="C1174" s="18" t="s">
        <v>2332</v>
      </c>
    </row>
    <row r="1175" spans="2:3" ht="80.099999999999994" customHeight="1">
      <c r="B1175" s="17" t="s">
        <v>2333</v>
      </c>
      <c r="C1175" s="18" t="s">
        <v>2334</v>
      </c>
    </row>
    <row r="1176" spans="2:3" ht="80.099999999999994" customHeight="1">
      <c r="B1176" s="17" t="s">
        <v>2335</v>
      </c>
      <c r="C1176" s="3" t="s">
        <v>2336</v>
      </c>
    </row>
    <row r="1177" spans="2:3" ht="80.099999999999994" customHeight="1">
      <c r="B1177" s="17" t="s">
        <v>2337</v>
      </c>
      <c r="C1177" s="3" t="s">
        <v>2338</v>
      </c>
    </row>
    <row r="1178" spans="2:3" ht="92.25" customHeight="1">
      <c r="B1178" s="17" t="s">
        <v>2339</v>
      </c>
      <c r="C1178" s="18" t="s">
        <v>2340</v>
      </c>
    </row>
    <row r="1179" spans="2:3" ht="80.099999999999994" customHeight="1">
      <c r="B1179" s="17" t="s">
        <v>2341</v>
      </c>
      <c r="C1179" s="3" t="s">
        <v>2342</v>
      </c>
    </row>
    <row r="1180" spans="2:3" ht="80.099999999999994" customHeight="1">
      <c r="B1180" s="17" t="s">
        <v>2343</v>
      </c>
      <c r="C1180" s="18" t="s">
        <v>2344</v>
      </c>
    </row>
    <row r="1181" spans="2:3" ht="80.099999999999994" customHeight="1">
      <c r="B1181" s="17" t="s">
        <v>2345</v>
      </c>
      <c r="C1181" s="3" t="s">
        <v>2346</v>
      </c>
    </row>
    <row r="1182" spans="2:3" ht="80.099999999999994" customHeight="1">
      <c r="B1182" s="7" t="s">
        <v>2347</v>
      </c>
      <c r="C1182" s="3" t="s">
        <v>2348</v>
      </c>
    </row>
    <row r="1183" spans="2:3" ht="80.099999999999994" customHeight="1">
      <c r="B1183" s="17" t="s">
        <v>2349</v>
      </c>
      <c r="C1183" s="18" t="s">
        <v>2350</v>
      </c>
    </row>
    <row r="1184" spans="2:3" ht="80.099999999999994" customHeight="1">
      <c r="B1184" s="17" t="s">
        <v>2351</v>
      </c>
      <c r="C1184" s="18" t="s">
        <v>2352</v>
      </c>
    </row>
    <row r="1185" spans="2:3" ht="80.099999999999994" customHeight="1">
      <c r="B1185" s="17" t="s">
        <v>2353</v>
      </c>
      <c r="C1185" s="18" t="s">
        <v>2354</v>
      </c>
    </row>
    <row r="1186" spans="2:3" ht="80.099999999999994" customHeight="1">
      <c r="B1186" s="17" t="s">
        <v>2355</v>
      </c>
      <c r="C1186" s="18" t="s">
        <v>2356</v>
      </c>
    </row>
    <row r="1187" spans="2:3" ht="80.099999999999994" customHeight="1">
      <c r="B1187" s="17" t="s">
        <v>2357</v>
      </c>
      <c r="C1187" s="3" t="s">
        <v>2358</v>
      </c>
    </row>
    <row r="1188" spans="2:3" ht="80.099999999999994" customHeight="1">
      <c r="B1188" s="17" t="s">
        <v>2359</v>
      </c>
      <c r="C1188" s="18" t="s">
        <v>2360</v>
      </c>
    </row>
    <row r="1189" spans="2:3" ht="80.099999999999994" customHeight="1">
      <c r="B1189" s="17" t="s">
        <v>2361</v>
      </c>
      <c r="C1189" s="18" t="s">
        <v>2362</v>
      </c>
    </row>
    <row r="1190" spans="2:3" ht="80.099999999999994" customHeight="1">
      <c r="B1190" s="17" t="s">
        <v>2363</v>
      </c>
      <c r="C1190" s="3" t="s">
        <v>2364</v>
      </c>
    </row>
    <row r="1191" spans="2:3" ht="80.099999999999994" customHeight="1">
      <c r="B1191" s="17" t="s">
        <v>2365</v>
      </c>
      <c r="C1191" s="18" t="s">
        <v>2366</v>
      </c>
    </row>
    <row r="1192" spans="2:3" ht="80.099999999999994" customHeight="1">
      <c r="B1192" s="17" t="s">
        <v>2367</v>
      </c>
      <c r="C1192" s="3" t="s">
        <v>2368</v>
      </c>
    </row>
    <row r="1193" spans="2:3" ht="80.099999999999994" customHeight="1">
      <c r="B1193" s="17" t="s">
        <v>2369</v>
      </c>
      <c r="C1193" s="18" t="s">
        <v>2370</v>
      </c>
    </row>
    <row r="1194" spans="2:3" ht="80.099999999999994" customHeight="1">
      <c r="B1194" s="17" t="s">
        <v>2371</v>
      </c>
      <c r="C1194" s="3" t="s">
        <v>2372</v>
      </c>
    </row>
    <row r="1195" spans="2:3" ht="80.099999999999994" customHeight="1">
      <c r="B1195" s="7" t="s">
        <v>2373</v>
      </c>
      <c r="C1195" s="7" t="s">
        <v>2374</v>
      </c>
    </row>
    <row r="1196" spans="2:3" ht="80.099999999999994" customHeight="1">
      <c r="B1196" s="17" t="s">
        <v>2375</v>
      </c>
      <c r="C1196" s="18" t="s">
        <v>2376</v>
      </c>
    </row>
    <row r="1197" spans="2:3" ht="80.099999999999994" customHeight="1">
      <c r="B1197" s="17" t="s">
        <v>2377</v>
      </c>
      <c r="C1197" s="18" t="s">
        <v>2378</v>
      </c>
    </row>
    <row r="1198" spans="2:3" ht="80.099999999999994" customHeight="1">
      <c r="B1198" s="17" t="s">
        <v>2379</v>
      </c>
      <c r="C1198" s="3" t="s">
        <v>2380</v>
      </c>
    </row>
    <row r="1199" spans="2:3" ht="80.099999999999994" customHeight="1">
      <c r="B1199" s="17" t="s">
        <v>2381</v>
      </c>
      <c r="C1199" s="18" t="s">
        <v>2382</v>
      </c>
    </row>
    <row r="1200" spans="2:3" ht="80.099999999999994" customHeight="1">
      <c r="B1200" s="17" t="s">
        <v>2383</v>
      </c>
      <c r="C1200" s="3" t="s">
        <v>2384</v>
      </c>
    </row>
    <row r="1201" spans="2:3" ht="80.099999999999994" customHeight="1">
      <c r="B1201" s="17" t="s">
        <v>2385</v>
      </c>
      <c r="C1201" s="3" t="s">
        <v>2386</v>
      </c>
    </row>
    <row r="1202" spans="2:3" ht="80.099999999999994" customHeight="1">
      <c r="B1202" s="17" t="s">
        <v>2387</v>
      </c>
      <c r="C1202" s="18" t="s">
        <v>2388</v>
      </c>
    </row>
    <row r="1203" spans="2:3" ht="80.099999999999994" customHeight="1">
      <c r="B1203" s="17" t="s">
        <v>2389</v>
      </c>
      <c r="C1203" s="18" t="s">
        <v>2390</v>
      </c>
    </row>
    <row r="1204" spans="2:3" ht="80.099999999999994" customHeight="1">
      <c r="B1204" s="17" t="s">
        <v>2391</v>
      </c>
      <c r="C1204" s="3" t="s">
        <v>2392</v>
      </c>
    </row>
    <row r="1205" spans="2:3" ht="80.099999999999994" customHeight="1">
      <c r="B1205" s="17" t="s">
        <v>2393</v>
      </c>
      <c r="C1205" s="3" t="s">
        <v>2394</v>
      </c>
    </row>
    <row r="1206" spans="2:3" ht="80.099999999999994" customHeight="1">
      <c r="B1206" s="17" t="s">
        <v>2395</v>
      </c>
      <c r="C1206" s="3" t="s">
        <v>2396</v>
      </c>
    </row>
    <row r="1207" spans="2:3" ht="80.099999999999994" customHeight="1">
      <c r="B1207" s="17" t="s">
        <v>2397</v>
      </c>
      <c r="C1207" s="18" t="s">
        <v>2398</v>
      </c>
    </row>
    <row r="1208" spans="2:3" ht="80.099999999999994" customHeight="1">
      <c r="B1208" s="17" t="s">
        <v>2399</v>
      </c>
      <c r="C1208" s="18" t="s">
        <v>2400</v>
      </c>
    </row>
    <row r="1209" spans="2:3" ht="80.099999999999994" customHeight="1">
      <c r="B1209" s="17" t="s">
        <v>2401</v>
      </c>
      <c r="C1209" s="3" t="s">
        <v>2402</v>
      </c>
    </row>
    <row r="1210" spans="2:3" ht="80.099999999999994" customHeight="1">
      <c r="B1210" s="17" t="s">
        <v>2403</v>
      </c>
      <c r="C1210" s="3" t="s">
        <v>2404</v>
      </c>
    </row>
    <row r="1211" spans="2:3" ht="80.099999999999994" customHeight="1">
      <c r="B1211" s="17" t="s">
        <v>2405</v>
      </c>
      <c r="C1211" s="18" t="s">
        <v>2406</v>
      </c>
    </row>
    <row r="1212" spans="2:3" ht="80.099999999999994" customHeight="1">
      <c r="B1212" s="17" t="s">
        <v>2407</v>
      </c>
      <c r="C1212" s="3" t="s">
        <v>2408</v>
      </c>
    </row>
    <row r="1213" spans="2:3" ht="88.5" customHeight="1">
      <c r="B1213" s="17" t="s">
        <v>2409</v>
      </c>
      <c r="C1213" s="18" t="s">
        <v>2410</v>
      </c>
    </row>
    <row r="1214" spans="2:3" ht="80.099999999999994" customHeight="1">
      <c r="B1214" s="17" t="s">
        <v>2411</v>
      </c>
      <c r="C1214" s="3" t="s">
        <v>2412</v>
      </c>
    </row>
    <row r="1215" spans="2:3" ht="80.099999999999994" customHeight="1">
      <c r="B1215" s="17" t="s">
        <v>2413</v>
      </c>
      <c r="C1215" s="18" t="s">
        <v>2414</v>
      </c>
    </row>
    <row r="1216" spans="2:3" ht="80.099999999999994" customHeight="1">
      <c r="B1216" s="17" t="s">
        <v>2415</v>
      </c>
      <c r="C1216" s="18" t="s">
        <v>2416</v>
      </c>
    </row>
    <row r="1217" spans="2:3" ht="80.099999999999994" customHeight="1">
      <c r="B1217" s="19" t="s">
        <v>2417</v>
      </c>
      <c r="C1217" s="18" t="s">
        <v>2418</v>
      </c>
    </row>
    <row r="1218" spans="2:3" ht="80.099999999999994" customHeight="1">
      <c r="B1218" s="19" t="s">
        <v>2419</v>
      </c>
      <c r="C1218" s="18" t="s">
        <v>2420</v>
      </c>
    </row>
    <row r="1219" spans="2:3" ht="80.099999999999994" customHeight="1">
      <c r="B1219" s="17" t="s">
        <v>2421</v>
      </c>
      <c r="C1219" s="3" t="s">
        <v>2422</v>
      </c>
    </row>
    <row r="1220" spans="2:3" ht="80.099999999999994" customHeight="1">
      <c r="B1220" s="17" t="s">
        <v>2423</v>
      </c>
      <c r="C1220" s="18" t="s">
        <v>2424</v>
      </c>
    </row>
    <row r="1221" spans="2:3" ht="80.099999999999994" customHeight="1">
      <c r="B1221" s="17" t="s">
        <v>2425</v>
      </c>
      <c r="C1221" s="3" t="s">
        <v>2426</v>
      </c>
    </row>
    <row r="1222" spans="2:3" ht="80.099999999999994" customHeight="1">
      <c r="B1222" s="17" t="s">
        <v>2427</v>
      </c>
      <c r="C1222" s="3" t="s">
        <v>2428</v>
      </c>
    </row>
    <row r="1223" spans="2:3" ht="80.099999999999994" customHeight="1">
      <c r="B1223" s="17" t="s">
        <v>2429</v>
      </c>
      <c r="C1223" s="18" t="s">
        <v>2430</v>
      </c>
    </row>
    <row r="1224" spans="2:3" ht="80.099999999999994" customHeight="1">
      <c r="B1224" s="17" t="s">
        <v>2431</v>
      </c>
      <c r="C1224" s="18" t="s">
        <v>2432</v>
      </c>
    </row>
    <row r="1225" spans="2:3" ht="80.099999999999994" customHeight="1">
      <c r="B1225" s="7" t="s">
        <v>2433</v>
      </c>
      <c r="C1225" s="7" t="s">
        <v>2434</v>
      </c>
    </row>
    <row r="1226" spans="2:3" ht="80.099999999999994" customHeight="1">
      <c r="B1226" s="17" t="s">
        <v>2435</v>
      </c>
      <c r="C1226" s="18" t="s">
        <v>2436</v>
      </c>
    </row>
    <row r="1227" spans="2:3" ht="80.099999999999994" customHeight="1">
      <c r="B1227" s="17" t="s">
        <v>2437</v>
      </c>
      <c r="C1227" s="18" t="s">
        <v>2438</v>
      </c>
    </row>
    <row r="1228" spans="2:3" ht="80.099999999999994" customHeight="1">
      <c r="B1228" s="17" t="s">
        <v>2439</v>
      </c>
      <c r="C1228" s="18" t="s">
        <v>2440</v>
      </c>
    </row>
    <row r="1229" spans="2:3" ht="80.099999999999994" customHeight="1">
      <c r="B1229" s="17" t="s">
        <v>2441</v>
      </c>
      <c r="C1229" s="18" t="s">
        <v>2442</v>
      </c>
    </row>
    <row r="1230" spans="2:3" ht="80.099999999999994" customHeight="1">
      <c r="B1230" s="17" t="s">
        <v>2443</v>
      </c>
      <c r="C1230" s="18" t="s">
        <v>2444</v>
      </c>
    </row>
    <row r="1231" spans="2:3" ht="80.099999999999994" customHeight="1">
      <c r="B1231" s="17" t="s">
        <v>2445</v>
      </c>
      <c r="C1231" s="3" t="s">
        <v>2446</v>
      </c>
    </row>
    <row r="1232" spans="2:3" ht="80.099999999999994" customHeight="1">
      <c r="B1232" s="17" t="s">
        <v>2447</v>
      </c>
      <c r="C1232" s="3" t="s">
        <v>2448</v>
      </c>
    </row>
    <row r="1233" spans="2:3" ht="80.099999999999994" customHeight="1">
      <c r="B1233" s="19" t="s">
        <v>2449</v>
      </c>
      <c r="C1233" s="18" t="s">
        <v>2450</v>
      </c>
    </row>
    <row r="1234" spans="2:3" ht="80.099999999999994" customHeight="1">
      <c r="B1234" s="17" t="s">
        <v>2451</v>
      </c>
      <c r="C1234" s="18" t="s">
        <v>2452</v>
      </c>
    </row>
    <row r="1235" spans="2:3" ht="80.099999999999994" customHeight="1">
      <c r="B1235" s="17" t="s">
        <v>2453</v>
      </c>
      <c r="C1235" s="18" t="s">
        <v>2454</v>
      </c>
    </row>
    <row r="1236" spans="2:3" ht="80.099999999999994" customHeight="1">
      <c r="B1236" s="17" t="s">
        <v>2455</v>
      </c>
      <c r="C1236" s="3" t="s">
        <v>2456</v>
      </c>
    </row>
    <row r="1237" spans="2:3" ht="80.099999999999994" customHeight="1">
      <c r="B1237" s="17" t="s">
        <v>2457</v>
      </c>
      <c r="C1237" s="3" t="s">
        <v>2458</v>
      </c>
    </row>
    <row r="1238" spans="2:3" ht="80.099999999999994" customHeight="1">
      <c r="B1238" s="17" t="s">
        <v>2459</v>
      </c>
      <c r="C1238" s="3" t="s">
        <v>2460</v>
      </c>
    </row>
    <row r="1239" spans="2:3" ht="88.5" customHeight="1">
      <c r="B1239" s="17" t="s">
        <v>2461</v>
      </c>
      <c r="C1239" s="3" t="s">
        <v>2462</v>
      </c>
    </row>
    <row r="1240" spans="2:3" ht="80.099999999999994" customHeight="1">
      <c r="B1240" s="17" t="s">
        <v>2463</v>
      </c>
      <c r="C1240" s="3" t="s">
        <v>2464</v>
      </c>
    </row>
    <row r="1241" spans="2:3" ht="80.099999999999994" customHeight="1">
      <c r="B1241" s="19" t="s">
        <v>2465</v>
      </c>
      <c r="C1241" s="18" t="s">
        <v>2466</v>
      </c>
    </row>
    <row r="1242" spans="2:3" ht="90.75" customHeight="1">
      <c r="B1242" s="7" t="s">
        <v>2465</v>
      </c>
      <c r="C1242" s="7" t="s">
        <v>2467</v>
      </c>
    </row>
    <row r="1243" spans="2:3" ht="80.099999999999994" customHeight="1">
      <c r="B1243" s="17" t="s">
        <v>2468</v>
      </c>
      <c r="C1243" s="3" t="s">
        <v>2469</v>
      </c>
    </row>
    <row r="1244" spans="2:3" ht="80.099999999999994" customHeight="1">
      <c r="B1244" s="17" t="s">
        <v>2470</v>
      </c>
      <c r="C1244" s="18" t="s">
        <v>2471</v>
      </c>
    </row>
    <row r="1245" spans="2:3" ht="80.099999999999994" customHeight="1">
      <c r="B1245" s="17" t="s">
        <v>2472</v>
      </c>
      <c r="C1245" s="3" t="s">
        <v>2473</v>
      </c>
    </row>
    <row r="1246" spans="2:3" ht="80.099999999999994" customHeight="1">
      <c r="B1246" s="17" t="s">
        <v>2474</v>
      </c>
      <c r="C1246" s="3" t="s">
        <v>2475</v>
      </c>
    </row>
    <row r="1247" spans="2:3" ht="80.099999999999994" customHeight="1">
      <c r="B1247" s="17" t="s">
        <v>2476</v>
      </c>
      <c r="C1247" s="18" t="s">
        <v>2477</v>
      </c>
    </row>
    <row r="1248" spans="2:3" ht="80.099999999999994" customHeight="1">
      <c r="B1248" s="17" t="s">
        <v>2478</v>
      </c>
      <c r="C1248" s="3" t="s">
        <v>2479</v>
      </c>
    </row>
    <row r="1249" spans="2:3" ht="80.099999999999994" customHeight="1">
      <c r="B1249" s="17" t="s">
        <v>2480</v>
      </c>
      <c r="C1249" s="18" t="s">
        <v>2481</v>
      </c>
    </row>
    <row r="1250" spans="2:3" ht="80.099999999999994" customHeight="1">
      <c r="B1250" s="17" t="s">
        <v>2482</v>
      </c>
      <c r="C1250" s="18" t="s">
        <v>2483</v>
      </c>
    </row>
    <row r="1251" spans="2:3" ht="80.099999999999994" customHeight="1">
      <c r="B1251" s="17" t="s">
        <v>2484</v>
      </c>
      <c r="C1251" s="18" t="s">
        <v>2485</v>
      </c>
    </row>
    <row r="1252" spans="2:3" ht="80.099999999999994" customHeight="1">
      <c r="B1252" s="17" t="s">
        <v>2486</v>
      </c>
      <c r="C1252" s="18" t="s">
        <v>2487</v>
      </c>
    </row>
    <row r="1253" spans="2:3" ht="80.099999999999994" customHeight="1">
      <c r="B1253" s="7" t="s">
        <v>2486</v>
      </c>
      <c r="C1253" s="7" t="s">
        <v>2488</v>
      </c>
    </row>
    <row r="1254" spans="2:3" ht="80.099999999999994" customHeight="1">
      <c r="B1254" s="17" t="s">
        <v>2489</v>
      </c>
      <c r="C1254" s="18" t="s">
        <v>2490</v>
      </c>
    </row>
    <row r="1255" spans="2:3" ht="80.099999999999994" customHeight="1">
      <c r="B1255" s="17" t="s">
        <v>2491</v>
      </c>
      <c r="C1255" s="18" t="s">
        <v>2492</v>
      </c>
    </row>
    <row r="1256" spans="2:3" ht="80.099999999999994" customHeight="1">
      <c r="B1256" s="17" t="s">
        <v>2493</v>
      </c>
      <c r="C1256" s="3" t="s">
        <v>2494</v>
      </c>
    </row>
    <row r="1257" spans="2:3" ht="80.099999999999994" customHeight="1">
      <c r="B1257" s="17" t="s">
        <v>2495</v>
      </c>
      <c r="C1257" s="3" t="s">
        <v>199</v>
      </c>
    </row>
    <row r="1258" spans="2:3" ht="80.099999999999994" customHeight="1">
      <c r="B1258" s="17" t="s">
        <v>2496</v>
      </c>
      <c r="C1258" s="18" t="s">
        <v>2497</v>
      </c>
    </row>
    <row r="1259" spans="2:3" ht="80.099999999999994" customHeight="1">
      <c r="B1259" s="17" t="s">
        <v>2498</v>
      </c>
      <c r="C1259" s="18" t="s">
        <v>2499</v>
      </c>
    </row>
    <row r="1260" spans="2:3" ht="80.099999999999994" customHeight="1">
      <c r="B1260" s="7" t="s">
        <v>2500</v>
      </c>
      <c r="C1260" s="7" t="s">
        <v>2501</v>
      </c>
    </row>
    <row r="1261" spans="2:3" ht="80.099999999999994" customHeight="1">
      <c r="B1261" s="7" t="s">
        <v>2502</v>
      </c>
      <c r="C1261" s="7" t="s">
        <v>2503</v>
      </c>
    </row>
    <row r="1262" spans="2:3" ht="80.099999999999994" customHeight="1">
      <c r="B1262" s="17" t="s">
        <v>2504</v>
      </c>
      <c r="C1262" s="3" t="s">
        <v>2505</v>
      </c>
    </row>
    <row r="1263" spans="2:3" ht="80.099999999999994" customHeight="1">
      <c r="B1263" s="17" t="s">
        <v>2506</v>
      </c>
      <c r="C1263" s="18" t="s">
        <v>2507</v>
      </c>
    </row>
    <row r="1264" spans="2:3" ht="80.099999999999994" customHeight="1">
      <c r="B1264" s="17" t="s">
        <v>2508</v>
      </c>
      <c r="C1264" s="3" t="s">
        <v>2509</v>
      </c>
    </row>
    <row r="1265" spans="2:3" ht="80.099999999999994" customHeight="1">
      <c r="B1265" s="7" t="s">
        <v>2510</v>
      </c>
      <c r="C1265" s="7" t="s">
        <v>2511</v>
      </c>
    </row>
    <row r="1266" spans="2:3" ht="80.099999999999994" customHeight="1">
      <c r="B1266" s="17" t="s">
        <v>2512</v>
      </c>
      <c r="C1266" s="18" t="s">
        <v>2513</v>
      </c>
    </row>
    <row r="1267" spans="2:3" ht="80.099999999999994" customHeight="1">
      <c r="B1267" s="17" t="s">
        <v>2514</v>
      </c>
      <c r="C1267" s="18" t="s">
        <v>2515</v>
      </c>
    </row>
    <row r="1268" spans="2:3" ht="80.099999999999994" customHeight="1">
      <c r="B1268" s="7" t="s">
        <v>2514</v>
      </c>
      <c r="C1268" s="7" t="s">
        <v>2516</v>
      </c>
    </row>
    <row r="1269" spans="2:3" ht="87" customHeight="1">
      <c r="B1269" s="17" t="s">
        <v>2517</v>
      </c>
      <c r="C1269" s="3" t="s">
        <v>2518</v>
      </c>
    </row>
    <row r="1270" spans="2:3" ht="80.099999999999994" customHeight="1">
      <c r="B1270" s="17" t="s">
        <v>2519</v>
      </c>
      <c r="C1270" s="3" t="s">
        <v>2520</v>
      </c>
    </row>
    <row r="1271" spans="2:3" ht="80.099999999999994" customHeight="1">
      <c r="B1271" s="17" t="s">
        <v>2521</v>
      </c>
      <c r="C1271" s="3" t="s">
        <v>2522</v>
      </c>
    </row>
    <row r="1272" spans="2:3" ht="80.099999999999994" customHeight="1">
      <c r="B1272" s="17" t="s">
        <v>2523</v>
      </c>
      <c r="C1272" s="18" t="s">
        <v>2524</v>
      </c>
    </row>
    <row r="1273" spans="2:3" ht="80.099999999999994" customHeight="1">
      <c r="B1273" s="17" t="s">
        <v>2525</v>
      </c>
      <c r="C1273" s="18" t="s">
        <v>2526</v>
      </c>
    </row>
    <row r="1274" spans="2:3" ht="80.099999999999994" customHeight="1">
      <c r="B1274" s="17" t="s">
        <v>2527</v>
      </c>
      <c r="C1274" s="3" t="s">
        <v>2528</v>
      </c>
    </row>
    <row r="1275" spans="2:3" ht="80.099999999999994" customHeight="1">
      <c r="B1275" s="17" t="s">
        <v>2529</v>
      </c>
      <c r="C1275" s="3" t="s">
        <v>2530</v>
      </c>
    </row>
    <row r="1276" spans="2:3" ht="80.099999999999994" customHeight="1">
      <c r="B1276" s="17" t="s">
        <v>2531</v>
      </c>
      <c r="C1276" s="18" t="s">
        <v>2532</v>
      </c>
    </row>
    <row r="1277" spans="2:3" ht="80.099999999999994" customHeight="1">
      <c r="B1277" s="17" t="s">
        <v>2533</v>
      </c>
      <c r="C1277" s="3" t="s">
        <v>2534</v>
      </c>
    </row>
    <row r="1278" spans="2:3" ht="80.099999999999994" customHeight="1">
      <c r="B1278" s="17" t="s">
        <v>2535</v>
      </c>
      <c r="C1278" s="18" t="s">
        <v>2536</v>
      </c>
    </row>
    <row r="1279" spans="2:3" ht="93" customHeight="1">
      <c r="B1279" s="17" t="s">
        <v>2537</v>
      </c>
      <c r="C1279" s="18" t="s">
        <v>2538</v>
      </c>
    </row>
    <row r="1280" spans="2:3" ht="80.099999999999994" customHeight="1">
      <c r="B1280" s="17" t="s">
        <v>2539</v>
      </c>
      <c r="C1280" s="3" t="s">
        <v>2540</v>
      </c>
    </row>
    <row r="1281" spans="2:3" ht="86.25" customHeight="1">
      <c r="B1281" s="17" t="s">
        <v>2541</v>
      </c>
      <c r="C1281" s="3" t="s">
        <v>2542</v>
      </c>
    </row>
    <row r="1282" spans="2:3" ht="80.099999999999994" customHeight="1">
      <c r="B1282" s="17" t="s">
        <v>2543</v>
      </c>
      <c r="C1282" s="18" t="s">
        <v>2544</v>
      </c>
    </row>
    <row r="1283" spans="2:3" ht="80.099999999999994" customHeight="1">
      <c r="B1283" s="17" t="s">
        <v>2545</v>
      </c>
      <c r="C1283" s="18" t="s">
        <v>2546</v>
      </c>
    </row>
    <row r="1284" spans="2:3" ht="80.099999999999994" customHeight="1">
      <c r="B1284" s="17" t="s">
        <v>2547</v>
      </c>
      <c r="C1284" s="3" t="s">
        <v>2548</v>
      </c>
    </row>
    <row r="1285" spans="2:3" ht="80.099999999999994" customHeight="1">
      <c r="B1285" s="17" t="s">
        <v>2549</v>
      </c>
      <c r="C1285" s="3" t="s">
        <v>2550</v>
      </c>
    </row>
    <row r="1286" spans="2:3" ht="80.099999999999994" customHeight="1">
      <c r="B1286" s="17" t="s">
        <v>2551</v>
      </c>
      <c r="C1286" s="3" t="s">
        <v>2552</v>
      </c>
    </row>
    <row r="1287" spans="2:3" ht="85.5" customHeight="1">
      <c r="B1287" s="17" t="s">
        <v>2553</v>
      </c>
      <c r="C1287" s="18" t="s">
        <v>2554</v>
      </c>
    </row>
    <row r="1288" spans="2:3" ht="80.099999999999994" customHeight="1">
      <c r="B1288" s="17" t="s">
        <v>2555</v>
      </c>
      <c r="C1288" s="18" t="s">
        <v>2556</v>
      </c>
    </row>
    <row r="1289" spans="2:3" ht="80.099999999999994" customHeight="1">
      <c r="B1289" s="17" t="s">
        <v>2557</v>
      </c>
      <c r="C1289" s="3" t="s">
        <v>2558</v>
      </c>
    </row>
    <row r="1290" spans="2:3" ht="80.099999999999994" customHeight="1">
      <c r="B1290" s="17" t="s">
        <v>2559</v>
      </c>
      <c r="C1290" s="3" t="s">
        <v>2560</v>
      </c>
    </row>
    <row r="1291" spans="2:3" ht="80.099999999999994" customHeight="1">
      <c r="B1291" s="17" t="s">
        <v>2561</v>
      </c>
      <c r="C1291" s="18" t="s">
        <v>2562</v>
      </c>
    </row>
    <row r="1292" spans="2:3" ht="99" customHeight="1">
      <c r="B1292" s="17" t="s">
        <v>2563</v>
      </c>
      <c r="C1292" s="18" t="s">
        <v>2564</v>
      </c>
    </row>
    <row r="1293" spans="2:3" ht="80.099999999999994" customHeight="1">
      <c r="B1293" s="17" t="s">
        <v>2565</v>
      </c>
      <c r="C1293" s="18" t="s">
        <v>2566</v>
      </c>
    </row>
    <row r="1294" spans="2:3" ht="80.099999999999994" customHeight="1">
      <c r="B1294" s="17" t="s">
        <v>2567</v>
      </c>
      <c r="C1294" s="3" t="s">
        <v>2568</v>
      </c>
    </row>
    <row r="1295" spans="2:3" ht="80.099999999999994" customHeight="1">
      <c r="B1295" s="17" t="s">
        <v>2569</v>
      </c>
      <c r="C1295" s="18" t="s">
        <v>2570</v>
      </c>
    </row>
    <row r="1296" spans="2:3" ht="80.099999999999994" customHeight="1">
      <c r="B1296" s="17" t="s">
        <v>2571</v>
      </c>
      <c r="C1296" s="18" t="s">
        <v>2572</v>
      </c>
    </row>
    <row r="1297" spans="2:3" ht="80.099999999999994" customHeight="1">
      <c r="B1297" s="17" t="s">
        <v>2573</v>
      </c>
      <c r="C1297" s="18" t="s">
        <v>2574</v>
      </c>
    </row>
    <row r="1298" spans="2:3" ht="80.099999999999994" customHeight="1">
      <c r="B1298" s="17" t="s">
        <v>2575</v>
      </c>
      <c r="C1298" s="18" t="s">
        <v>2576</v>
      </c>
    </row>
    <row r="1299" spans="2:3" ht="80.099999999999994" customHeight="1">
      <c r="B1299" s="7" t="s">
        <v>2575</v>
      </c>
      <c r="C1299" s="7" t="s">
        <v>2577</v>
      </c>
    </row>
    <row r="1300" spans="2:3" ht="80.099999999999994" customHeight="1">
      <c r="B1300" s="17" t="s">
        <v>2578</v>
      </c>
      <c r="C1300" s="3" t="s">
        <v>2579</v>
      </c>
    </row>
    <row r="1301" spans="2:3" ht="80.099999999999994" customHeight="1">
      <c r="B1301" s="17" t="s">
        <v>2580</v>
      </c>
      <c r="C1301" s="18" t="s">
        <v>2581</v>
      </c>
    </row>
    <row r="1302" spans="2:3" ht="80.099999999999994" customHeight="1">
      <c r="B1302" s="17" t="s">
        <v>2582</v>
      </c>
      <c r="C1302" s="18" t="s">
        <v>2583</v>
      </c>
    </row>
    <row r="1303" spans="2:3" ht="80.099999999999994" customHeight="1">
      <c r="B1303" s="17" t="s">
        <v>2584</v>
      </c>
      <c r="C1303" s="18" t="s">
        <v>2585</v>
      </c>
    </row>
    <row r="1304" spans="2:3" ht="80.099999999999994" customHeight="1">
      <c r="B1304" s="17" t="s">
        <v>2586</v>
      </c>
      <c r="C1304" s="3" t="s">
        <v>2587</v>
      </c>
    </row>
    <row r="1305" spans="2:3" ht="80.099999999999994" customHeight="1">
      <c r="B1305" s="17" t="s">
        <v>2588</v>
      </c>
      <c r="C1305" s="3" t="s">
        <v>2589</v>
      </c>
    </row>
    <row r="1306" spans="2:3" ht="80.099999999999994" customHeight="1">
      <c r="B1306" s="17" t="s">
        <v>2590</v>
      </c>
      <c r="C1306" s="18" t="s">
        <v>2591</v>
      </c>
    </row>
    <row r="1307" spans="2:3" ht="80.099999999999994" customHeight="1">
      <c r="B1307" s="17" t="s">
        <v>2592</v>
      </c>
      <c r="C1307" s="18" t="s">
        <v>2593</v>
      </c>
    </row>
    <row r="1308" spans="2:3" ht="80.099999999999994" customHeight="1">
      <c r="B1308" s="17" t="s">
        <v>2594</v>
      </c>
      <c r="C1308" s="18" t="s">
        <v>2595</v>
      </c>
    </row>
    <row r="1309" spans="2:3" ht="80.099999999999994" customHeight="1">
      <c r="B1309" s="17" t="s">
        <v>2596</v>
      </c>
      <c r="C1309" s="18" t="s">
        <v>2597</v>
      </c>
    </row>
    <row r="1310" spans="2:3" ht="80.099999999999994" customHeight="1">
      <c r="B1310" s="17" t="s">
        <v>2598</v>
      </c>
      <c r="C1310" s="18" t="s">
        <v>2599</v>
      </c>
    </row>
    <row r="1311" spans="2:3" ht="80.099999999999994" customHeight="1">
      <c r="B1311" s="7" t="s">
        <v>2600</v>
      </c>
      <c r="C1311" s="7" t="s">
        <v>2601</v>
      </c>
    </row>
    <row r="1312" spans="2:3" ht="80.099999999999994" customHeight="1">
      <c r="B1312" s="7" t="s">
        <v>2602</v>
      </c>
      <c r="C1312" s="7" t="s">
        <v>2603</v>
      </c>
    </row>
    <row r="1313" spans="2:3" ht="80.099999999999994" customHeight="1">
      <c r="B1313" s="17" t="s">
        <v>2604</v>
      </c>
      <c r="C1313" s="18" t="s">
        <v>2605</v>
      </c>
    </row>
    <row r="1314" spans="2:3" ht="80.099999999999994" customHeight="1">
      <c r="B1314" s="17" t="s">
        <v>2606</v>
      </c>
      <c r="C1314" s="18" t="s">
        <v>2607</v>
      </c>
    </row>
    <row r="1315" spans="2:3" ht="80.099999999999994" customHeight="1">
      <c r="B1315" s="17" t="s">
        <v>2608</v>
      </c>
      <c r="C1315" s="3" t="s">
        <v>2609</v>
      </c>
    </row>
    <row r="1316" spans="2:3" ht="80.099999999999994" customHeight="1">
      <c r="B1316" s="17" t="s">
        <v>2610</v>
      </c>
      <c r="C1316" s="18" t="s">
        <v>2611</v>
      </c>
    </row>
    <row r="1317" spans="2:3" ht="80.099999999999994" customHeight="1">
      <c r="B1317" s="17" t="s">
        <v>2612</v>
      </c>
      <c r="C1317" s="3" t="s">
        <v>2613</v>
      </c>
    </row>
    <row r="1318" spans="2:3" ht="80.099999999999994" customHeight="1">
      <c r="B1318" s="17" t="s">
        <v>2614</v>
      </c>
      <c r="C1318" s="18" t="s">
        <v>2615</v>
      </c>
    </row>
    <row r="1319" spans="2:3" ht="80.099999999999994" customHeight="1">
      <c r="B1319" s="17" t="s">
        <v>2616</v>
      </c>
      <c r="C1319" s="18" t="s">
        <v>2617</v>
      </c>
    </row>
    <row r="1320" spans="2:3" ht="80.099999999999994" customHeight="1">
      <c r="B1320" s="17" t="s">
        <v>2618</v>
      </c>
      <c r="C1320" s="3" t="s">
        <v>2619</v>
      </c>
    </row>
    <row r="1321" spans="2:3" ht="80.099999999999994" customHeight="1">
      <c r="B1321" s="17" t="s">
        <v>2620</v>
      </c>
      <c r="C1321" s="18" t="s">
        <v>2621</v>
      </c>
    </row>
    <row r="1322" spans="2:3" ht="80.099999999999994" customHeight="1">
      <c r="B1322" s="17" t="s">
        <v>2622</v>
      </c>
      <c r="C1322" s="18" t="s">
        <v>2623</v>
      </c>
    </row>
    <row r="1323" spans="2:3" ht="80.099999999999994" customHeight="1">
      <c r="B1323" s="17" t="s">
        <v>2624</v>
      </c>
      <c r="C1323" s="18" t="s">
        <v>2625</v>
      </c>
    </row>
    <row r="1324" spans="2:3" ht="80.099999999999994" customHeight="1">
      <c r="B1324" s="17" t="s">
        <v>2626</v>
      </c>
      <c r="C1324" s="18" t="s">
        <v>2627</v>
      </c>
    </row>
    <row r="1325" spans="2:3" ht="80.099999999999994" customHeight="1">
      <c r="B1325" s="17" t="s">
        <v>2628</v>
      </c>
      <c r="C1325" s="3" t="s">
        <v>2629</v>
      </c>
    </row>
    <row r="1326" spans="2:3" ht="80.099999999999994" customHeight="1">
      <c r="B1326" s="17" t="s">
        <v>2630</v>
      </c>
      <c r="C1326" s="3" t="s">
        <v>2631</v>
      </c>
    </row>
    <row r="1327" spans="2:3" ht="80.099999999999994" customHeight="1">
      <c r="B1327" s="17" t="s">
        <v>2632</v>
      </c>
      <c r="C1327" s="3" t="s">
        <v>2633</v>
      </c>
    </row>
    <row r="1328" spans="2:3" ht="80.099999999999994" customHeight="1">
      <c r="B1328" s="17" t="s">
        <v>2634</v>
      </c>
      <c r="C1328" s="3" t="s">
        <v>2635</v>
      </c>
    </row>
    <row r="1329" spans="2:3" ht="80.099999999999994" customHeight="1">
      <c r="B1329" s="7" t="s">
        <v>2636</v>
      </c>
      <c r="C1329" s="7" t="s">
        <v>2637</v>
      </c>
    </row>
    <row r="1330" spans="2:3" ht="80.099999999999994" customHeight="1">
      <c r="B1330" s="17" t="s">
        <v>2638</v>
      </c>
      <c r="C1330" s="3" t="s">
        <v>2639</v>
      </c>
    </row>
    <row r="1331" spans="2:3" ht="80.099999999999994" customHeight="1">
      <c r="B1331" s="17" t="s">
        <v>2640</v>
      </c>
      <c r="C1331" s="3" t="s">
        <v>2641</v>
      </c>
    </row>
    <row r="1332" spans="2:3" ht="85.5" customHeight="1">
      <c r="B1332" s="17" t="s">
        <v>2642</v>
      </c>
      <c r="C1332" s="18" t="s">
        <v>2643</v>
      </c>
    </row>
    <row r="1333" spans="2:3" ht="80.099999999999994" customHeight="1">
      <c r="B1333" s="17" t="s">
        <v>2644</v>
      </c>
      <c r="C1333" s="18" t="s">
        <v>2645</v>
      </c>
    </row>
    <row r="1334" spans="2:3" ht="80.099999999999994" customHeight="1">
      <c r="B1334" s="17" t="s">
        <v>2646</v>
      </c>
      <c r="C1334" s="18" t="s">
        <v>2647</v>
      </c>
    </row>
    <row r="1335" spans="2:3" ht="80.099999999999994" customHeight="1">
      <c r="B1335" s="17" t="s">
        <v>2648</v>
      </c>
      <c r="C1335" s="3" t="s">
        <v>2649</v>
      </c>
    </row>
    <row r="1336" spans="2:3" ht="80.099999999999994" customHeight="1">
      <c r="B1336" s="17" t="s">
        <v>2650</v>
      </c>
      <c r="C1336" s="18" t="s">
        <v>2651</v>
      </c>
    </row>
    <row r="1337" spans="2:3" ht="80.099999999999994" customHeight="1">
      <c r="B1337" s="17" t="s">
        <v>2652</v>
      </c>
      <c r="C1337" s="18" t="s">
        <v>2653</v>
      </c>
    </row>
    <row r="1338" spans="2:3" ht="80.099999999999994" customHeight="1">
      <c r="B1338" s="19" t="s">
        <v>2654</v>
      </c>
      <c r="C1338" s="18" t="s">
        <v>2655</v>
      </c>
    </row>
    <row r="1339" spans="2:3" ht="80.099999999999994" customHeight="1">
      <c r="B1339" s="19" t="s">
        <v>2656</v>
      </c>
      <c r="C1339" s="18" t="s">
        <v>2657</v>
      </c>
    </row>
    <row r="1340" spans="2:3" ht="80.099999999999994" customHeight="1">
      <c r="B1340" s="17" t="s">
        <v>2658</v>
      </c>
      <c r="C1340" s="18" t="s">
        <v>2659</v>
      </c>
    </row>
    <row r="1341" spans="2:3" ht="80.099999999999994" customHeight="1">
      <c r="B1341" s="17" t="s">
        <v>2660</v>
      </c>
      <c r="C1341" s="18" t="s">
        <v>2661</v>
      </c>
    </row>
    <row r="1342" spans="2:3" ht="80.099999999999994" customHeight="1">
      <c r="B1342" s="17" t="s">
        <v>2662</v>
      </c>
      <c r="C1342" s="18" t="s">
        <v>2663</v>
      </c>
    </row>
    <row r="1343" spans="2:3" ht="80.099999999999994" customHeight="1">
      <c r="B1343" s="17" t="s">
        <v>2664</v>
      </c>
      <c r="C1343" s="3" t="s">
        <v>2665</v>
      </c>
    </row>
    <row r="1344" spans="2:3" ht="80.099999999999994" customHeight="1">
      <c r="B1344" s="17" t="s">
        <v>2666</v>
      </c>
      <c r="C1344" s="3" t="s">
        <v>2667</v>
      </c>
    </row>
    <row r="1345" spans="2:3" ht="80.099999999999994" customHeight="1">
      <c r="B1345" s="17" t="s">
        <v>2668</v>
      </c>
      <c r="C1345" s="18" t="s">
        <v>2669</v>
      </c>
    </row>
    <row r="1346" spans="2:3" ht="90" customHeight="1">
      <c r="B1346" s="17" t="s">
        <v>2670</v>
      </c>
      <c r="C1346" s="18" t="s">
        <v>2671</v>
      </c>
    </row>
    <row r="1347" spans="2:3" ht="80.099999999999994" customHeight="1">
      <c r="B1347" s="17" t="s">
        <v>2672</v>
      </c>
      <c r="C1347" s="18" t="s">
        <v>2673</v>
      </c>
    </row>
    <row r="1348" spans="2:3" ht="80.099999999999994" customHeight="1">
      <c r="B1348" s="17" t="s">
        <v>2674</v>
      </c>
      <c r="C1348" s="18" t="s">
        <v>2278</v>
      </c>
    </row>
    <row r="1349" spans="2:3" ht="80.099999999999994" customHeight="1">
      <c r="B1349" s="17" t="s">
        <v>2675</v>
      </c>
      <c r="C1349" s="3" t="s">
        <v>2676</v>
      </c>
    </row>
    <row r="1350" spans="2:3" ht="80.099999999999994" customHeight="1">
      <c r="B1350" s="17" t="s">
        <v>2677</v>
      </c>
      <c r="C1350" s="18" t="s">
        <v>2678</v>
      </c>
    </row>
    <row r="1351" spans="2:3" ht="110.25" customHeight="1">
      <c r="B1351" s="17" t="s">
        <v>2679</v>
      </c>
      <c r="C1351" s="18" t="s">
        <v>2680</v>
      </c>
    </row>
    <row r="1352" spans="2:3" ht="80.099999999999994" customHeight="1">
      <c r="B1352" s="7" t="s">
        <v>2681</v>
      </c>
      <c r="C1352" s="7" t="s">
        <v>2682</v>
      </c>
    </row>
    <row r="1353" spans="2:3" ht="80.099999999999994" customHeight="1">
      <c r="B1353" s="17" t="s">
        <v>2683</v>
      </c>
      <c r="C1353" s="18" t="s">
        <v>2684</v>
      </c>
    </row>
    <row r="1354" spans="2:3" ht="80.099999999999994" customHeight="1">
      <c r="B1354" s="17" t="s">
        <v>2685</v>
      </c>
      <c r="C1354" s="18" t="s">
        <v>2686</v>
      </c>
    </row>
    <row r="1355" spans="2:3" ht="80.099999999999994" customHeight="1">
      <c r="B1355" s="17" t="s">
        <v>2687</v>
      </c>
      <c r="C1355" s="18" t="s">
        <v>2688</v>
      </c>
    </row>
    <row r="1356" spans="2:3" ht="80.099999999999994" customHeight="1">
      <c r="B1356" s="17" t="s">
        <v>2689</v>
      </c>
      <c r="C1356" s="3" t="s">
        <v>2690</v>
      </c>
    </row>
    <row r="1357" spans="2:3" ht="80.099999999999994" customHeight="1">
      <c r="B1357" s="17" t="s">
        <v>2691</v>
      </c>
      <c r="C1357" s="18" t="s">
        <v>2692</v>
      </c>
    </row>
    <row r="1358" spans="2:3" ht="80.099999999999994" customHeight="1">
      <c r="B1358" s="17" t="s">
        <v>2693</v>
      </c>
      <c r="C1358" s="3" t="s">
        <v>2694</v>
      </c>
    </row>
    <row r="1359" spans="2:3" ht="80.099999999999994" customHeight="1">
      <c r="B1359" s="17" t="s">
        <v>2695</v>
      </c>
      <c r="C1359" s="3" t="s">
        <v>2696</v>
      </c>
    </row>
    <row r="1360" spans="2:3" ht="80.099999999999994" customHeight="1">
      <c r="B1360" s="17" t="s">
        <v>2697</v>
      </c>
      <c r="C1360" s="18" t="s">
        <v>2698</v>
      </c>
    </row>
    <row r="1361" spans="2:3" ht="80.099999999999994" customHeight="1">
      <c r="B1361" s="7" t="s">
        <v>2697</v>
      </c>
      <c r="C1361" s="7" t="s">
        <v>2699</v>
      </c>
    </row>
    <row r="1362" spans="2:3" ht="80.099999999999994" customHeight="1">
      <c r="B1362" s="17" t="s">
        <v>2700</v>
      </c>
      <c r="C1362" s="18" t="s">
        <v>2701</v>
      </c>
    </row>
    <row r="1363" spans="2:3" ht="80.099999999999994" customHeight="1">
      <c r="B1363" s="7" t="s">
        <v>2702</v>
      </c>
      <c r="C1363" s="7" t="s">
        <v>2703</v>
      </c>
    </row>
    <row r="1364" spans="2:3" ht="80.099999999999994" customHeight="1">
      <c r="B1364" s="17" t="s">
        <v>2704</v>
      </c>
      <c r="C1364" s="18" t="s">
        <v>2705</v>
      </c>
    </row>
    <row r="1365" spans="2:3" ht="80.099999999999994" customHeight="1">
      <c r="B1365" s="17" t="s">
        <v>2706</v>
      </c>
      <c r="C1365" s="18" t="s">
        <v>2707</v>
      </c>
    </row>
    <row r="1366" spans="2:3" ht="80.099999999999994" customHeight="1">
      <c r="B1366" s="7" t="s">
        <v>2706</v>
      </c>
      <c r="C1366" s="7" t="s">
        <v>2708</v>
      </c>
    </row>
    <row r="1367" spans="2:3" ht="80.099999999999994" customHeight="1">
      <c r="B1367" s="17" t="s">
        <v>2709</v>
      </c>
      <c r="C1367" s="3" t="s">
        <v>2710</v>
      </c>
    </row>
    <row r="1368" spans="2:3" ht="80.099999999999994" customHeight="1">
      <c r="B1368" s="17" t="s">
        <v>2711</v>
      </c>
      <c r="C1368" s="3" t="s">
        <v>2712</v>
      </c>
    </row>
    <row r="1369" spans="2:3" ht="80.099999999999994" customHeight="1">
      <c r="B1369" s="17" t="s">
        <v>2713</v>
      </c>
      <c r="C1369" s="3" t="s">
        <v>2714</v>
      </c>
    </row>
    <row r="1370" spans="2:3" ht="80.099999999999994" customHeight="1">
      <c r="B1370" s="17" t="s">
        <v>2715</v>
      </c>
      <c r="C1370" s="18" t="s">
        <v>2716</v>
      </c>
    </row>
    <row r="1371" spans="2:3" ht="80.099999999999994" customHeight="1">
      <c r="B1371" s="17" t="s">
        <v>2717</v>
      </c>
      <c r="C1371" s="18" t="s">
        <v>2718</v>
      </c>
    </row>
    <row r="1372" spans="2:3" ht="80.099999999999994" customHeight="1">
      <c r="B1372" s="17" t="s">
        <v>2719</v>
      </c>
      <c r="C1372" s="3" t="s">
        <v>2720</v>
      </c>
    </row>
    <row r="1373" spans="2:3" ht="80.099999999999994" customHeight="1">
      <c r="B1373" s="17" t="s">
        <v>2721</v>
      </c>
      <c r="C1373" s="18" t="s">
        <v>2722</v>
      </c>
    </row>
    <row r="1374" spans="2:3" ht="80.099999999999994" customHeight="1">
      <c r="B1374" s="17" t="s">
        <v>2723</v>
      </c>
      <c r="C1374" s="3" t="s">
        <v>2724</v>
      </c>
    </row>
    <row r="1375" spans="2:3" ht="80.099999999999994" customHeight="1">
      <c r="B1375" s="17" t="s">
        <v>2725</v>
      </c>
      <c r="C1375" s="3" t="s">
        <v>2726</v>
      </c>
    </row>
    <row r="1376" spans="2:3" ht="80.099999999999994" customHeight="1">
      <c r="B1376" s="17" t="s">
        <v>2727</v>
      </c>
      <c r="C1376" s="3" t="s">
        <v>2728</v>
      </c>
    </row>
    <row r="1377" spans="2:3" ht="80.099999999999994" customHeight="1">
      <c r="B1377" s="17" t="s">
        <v>2729</v>
      </c>
      <c r="C1377" s="18" t="s">
        <v>2730</v>
      </c>
    </row>
    <row r="1378" spans="2:3" ht="80.099999999999994" customHeight="1">
      <c r="B1378" s="17" t="s">
        <v>2731</v>
      </c>
      <c r="C1378" s="3" t="s">
        <v>2732</v>
      </c>
    </row>
    <row r="1379" spans="2:3" ht="80.099999999999994" customHeight="1">
      <c r="B1379" s="17" t="s">
        <v>2733</v>
      </c>
      <c r="C1379" s="3" t="s">
        <v>2734</v>
      </c>
    </row>
    <row r="1380" spans="2:3" ht="80.099999999999994" customHeight="1">
      <c r="B1380" s="17" t="s">
        <v>2735</v>
      </c>
      <c r="C1380" s="3" t="s">
        <v>2736</v>
      </c>
    </row>
    <row r="1381" spans="2:3" ht="80.099999999999994" customHeight="1">
      <c r="B1381" s="17" t="s">
        <v>2737</v>
      </c>
      <c r="C1381" s="3" t="s">
        <v>2738</v>
      </c>
    </row>
    <row r="1382" spans="2:3" ht="80.099999999999994" customHeight="1">
      <c r="B1382" s="17" t="s">
        <v>2739</v>
      </c>
      <c r="C1382" s="18" t="s">
        <v>2740</v>
      </c>
    </row>
    <row r="1383" spans="2:3" ht="80.099999999999994" customHeight="1">
      <c r="B1383" s="17" t="s">
        <v>2741</v>
      </c>
      <c r="C1383" s="18" t="s">
        <v>2742</v>
      </c>
    </row>
    <row r="1384" spans="2:3" ht="80.099999999999994" customHeight="1">
      <c r="B1384" s="17" t="s">
        <v>2743</v>
      </c>
      <c r="C1384" s="18" t="s">
        <v>2744</v>
      </c>
    </row>
    <row r="1385" spans="2:3" ht="80.099999999999994" customHeight="1">
      <c r="B1385" s="17" t="s">
        <v>2745</v>
      </c>
      <c r="C1385" s="18" t="s">
        <v>2746</v>
      </c>
    </row>
    <row r="1386" spans="2:3" ht="80.099999999999994" customHeight="1">
      <c r="B1386" s="17" t="s">
        <v>2747</v>
      </c>
      <c r="C1386" s="3" t="s">
        <v>2748</v>
      </c>
    </row>
    <row r="1387" spans="2:3" ht="80.099999999999994" customHeight="1">
      <c r="B1387" s="17" t="s">
        <v>2749</v>
      </c>
      <c r="C1387" s="18" t="s">
        <v>2750</v>
      </c>
    </row>
    <row r="1388" spans="2:3" ht="80.099999999999994" customHeight="1">
      <c r="B1388" s="17" t="s">
        <v>2751</v>
      </c>
      <c r="C1388" s="18" t="s">
        <v>2752</v>
      </c>
    </row>
    <row r="1389" spans="2:3" ht="80.099999999999994" customHeight="1">
      <c r="B1389" s="17" t="s">
        <v>2753</v>
      </c>
      <c r="C1389" s="18" t="s">
        <v>2754</v>
      </c>
    </row>
    <row r="1390" spans="2:3" ht="80.099999999999994" customHeight="1">
      <c r="B1390" s="17" t="s">
        <v>2755</v>
      </c>
      <c r="C1390" s="18" t="s">
        <v>2756</v>
      </c>
    </row>
    <row r="1391" spans="2:3" ht="80.099999999999994" customHeight="1">
      <c r="B1391" s="17" t="s">
        <v>2757</v>
      </c>
      <c r="C1391" s="18" t="s">
        <v>2758</v>
      </c>
    </row>
    <row r="1392" spans="2:3" ht="80.099999999999994" customHeight="1">
      <c r="B1392" s="17" t="s">
        <v>2759</v>
      </c>
      <c r="C1392" s="3" t="s">
        <v>2760</v>
      </c>
    </row>
    <row r="1393" spans="2:3" ht="80.099999999999994" customHeight="1">
      <c r="B1393" s="17" t="s">
        <v>2761</v>
      </c>
      <c r="C1393" s="18" t="s">
        <v>2762</v>
      </c>
    </row>
    <row r="1394" spans="2:3" ht="80.099999999999994" customHeight="1">
      <c r="B1394" s="17" t="s">
        <v>2763</v>
      </c>
      <c r="C1394" s="3" t="s">
        <v>2764</v>
      </c>
    </row>
    <row r="1395" spans="2:3" ht="80.099999999999994" customHeight="1">
      <c r="B1395" s="17" t="s">
        <v>2765</v>
      </c>
      <c r="C1395" s="18" t="s">
        <v>2766</v>
      </c>
    </row>
    <row r="1396" spans="2:3" ht="80.099999999999994" customHeight="1">
      <c r="B1396" s="17" t="s">
        <v>2767</v>
      </c>
      <c r="C1396" s="18" t="s">
        <v>2768</v>
      </c>
    </row>
    <row r="1397" spans="2:3" ht="80.099999999999994" customHeight="1">
      <c r="B1397" s="7" t="s">
        <v>2769</v>
      </c>
      <c r="C1397" s="7" t="s">
        <v>2770</v>
      </c>
    </row>
    <row r="1398" spans="2:3" ht="80.099999999999994" customHeight="1">
      <c r="B1398" s="17" t="s">
        <v>2771</v>
      </c>
      <c r="C1398" s="18" t="s">
        <v>2772</v>
      </c>
    </row>
    <row r="1399" spans="2:3" ht="80.099999999999994" customHeight="1">
      <c r="B1399" s="17" t="s">
        <v>2773</v>
      </c>
      <c r="C1399" s="3" t="s">
        <v>2774</v>
      </c>
    </row>
    <row r="1400" spans="2:3" ht="80.099999999999994" customHeight="1">
      <c r="B1400" s="17" t="s">
        <v>2775</v>
      </c>
      <c r="C1400" s="18" t="s">
        <v>2776</v>
      </c>
    </row>
    <row r="1401" spans="2:3" ht="80.099999999999994" customHeight="1">
      <c r="B1401" s="17" t="s">
        <v>2777</v>
      </c>
      <c r="C1401" s="3" t="s">
        <v>2778</v>
      </c>
    </row>
    <row r="1402" spans="2:3" ht="80.099999999999994" customHeight="1">
      <c r="B1402" s="17" t="s">
        <v>2779</v>
      </c>
      <c r="C1402" s="18" t="s">
        <v>2780</v>
      </c>
    </row>
    <row r="1403" spans="2:3" ht="80.099999999999994" customHeight="1">
      <c r="B1403" s="17" t="s">
        <v>2781</v>
      </c>
      <c r="C1403" s="3" t="s">
        <v>2782</v>
      </c>
    </row>
    <row r="1404" spans="2:3" ht="80.099999999999994" customHeight="1">
      <c r="B1404" s="17" t="s">
        <v>2783</v>
      </c>
      <c r="C1404" s="3" t="s">
        <v>2784</v>
      </c>
    </row>
    <row r="1405" spans="2:3" ht="80.099999999999994" customHeight="1">
      <c r="B1405" s="17" t="s">
        <v>2785</v>
      </c>
      <c r="C1405" s="18" t="s">
        <v>2786</v>
      </c>
    </row>
    <row r="1406" spans="2:3" ht="80.099999999999994" customHeight="1">
      <c r="B1406" s="17" t="s">
        <v>2787</v>
      </c>
      <c r="C1406" s="3" t="s">
        <v>2788</v>
      </c>
    </row>
    <row r="1407" spans="2:3" ht="80.099999999999994" customHeight="1">
      <c r="B1407" s="17" t="s">
        <v>2789</v>
      </c>
      <c r="C1407" s="18" t="s">
        <v>2790</v>
      </c>
    </row>
    <row r="1408" spans="2:3" ht="80.099999999999994" customHeight="1">
      <c r="B1408" s="17" t="s">
        <v>2791</v>
      </c>
      <c r="C1408" s="3" t="s">
        <v>2792</v>
      </c>
    </row>
    <row r="1409" spans="2:3" ht="80.099999999999994" customHeight="1">
      <c r="B1409" s="17" t="s">
        <v>2793</v>
      </c>
      <c r="C1409" s="3" t="s">
        <v>2794</v>
      </c>
    </row>
    <row r="1410" spans="2:3" ht="80.099999999999994" customHeight="1">
      <c r="B1410" s="17" t="s">
        <v>2795</v>
      </c>
      <c r="C1410" s="18" t="s">
        <v>2796</v>
      </c>
    </row>
    <row r="1411" spans="2:3" ht="80.099999999999994" customHeight="1">
      <c r="B1411" s="17" t="s">
        <v>2797</v>
      </c>
      <c r="C1411" s="18" t="s">
        <v>2798</v>
      </c>
    </row>
    <row r="1412" spans="2:3" ht="80.099999999999994" customHeight="1">
      <c r="B1412" s="17" t="s">
        <v>2799</v>
      </c>
      <c r="C1412" s="18" t="s">
        <v>2800</v>
      </c>
    </row>
    <row r="1413" spans="2:3" ht="80.099999999999994" customHeight="1">
      <c r="B1413" s="17" t="s">
        <v>2801</v>
      </c>
      <c r="C1413" s="3" t="s">
        <v>2802</v>
      </c>
    </row>
    <row r="1414" spans="2:3" ht="80.099999999999994" customHeight="1">
      <c r="B1414" s="17" t="s">
        <v>2803</v>
      </c>
      <c r="C1414" s="18" t="s">
        <v>2804</v>
      </c>
    </row>
    <row r="1415" spans="2:3" ht="80.099999999999994" customHeight="1">
      <c r="B1415" s="17" t="s">
        <v>2805</v>
      </c>
      <c r="C1415" s="3" t="s">
        <v>2806</v>
      </c>
    </row>
    <row r="1416" spans="2:3" ht="80.099999999999994" customHeight="1">
      <c r="B1416" s="17" t="s">
        <v>2807</v>
      </c>
      <c r="C1416" s="3" t="s">
        <v>2808</v>
      </c>
    </row>
    <row r="1417" spans="2:3" ht="80.099999999999994" customHeight="1">
      <c r="B1417" s="17" t="s">
        <v>2809</v>
      </c>
      <c r="C1417" s="3" t="s">
        <v>2810</v>
      </c>
    </row>
    <row r="1418" spans="2:3" ht="80.099999999999994" customHeight="1">
      <c r="B1418" s="17" t="s">
        <v>2811</v>
      </c>
      <c r="C1418" s="18" t="s">
        <v>2812</v>
      </c>
    </row>
    <row r="1419" spans="2:3" ht="80.099999999999994" customHeight="1">
      <c r="B1419" s="17" t="s">
        <v>2813</v>
      </c>
      <c r="C1419" s="3" t="s">
        <v>2814</v>
      </c>
    </row>
    <row r="1420" spans="2:3" ht="80.099999999999994" customHeight="1">
      <c r="B1420" s="7" t="s">
        <v>2815</v>
      </c>
      <c r="C1420" s="7" t="s">
        <v>2816</v>
      </c>
    </row>
    <row r="1421" spans="2:3" ht="80.099999999999994" customHeight="1">
      <c r="B1421" s="17" t="s">
        <v>2817</v>
      </c>
      <c r="C1421" s="3" t="s">
        <v>2818</v>
      </c>
    </row>
    <row r="1422" spans="2:3" ht="91.5" customHeight="1">
      <c r="B1422" s="17" t="s">
        <v>2819</v>
      </c>
      <c r="C1422" s="3" t="s">
        <v>2820</v>
      </c>
    </row>
    <row r="1423" spans="2:3" ht="80.099999999999994" customHeight="1">
      <c r="B1423" s="17" t="s">
        <v>2821</v>
      </c>
      <c r="C1423" s="3" t="s">
        <v>2822</v>
      </c>
    </row>
    <row r="1424" spans="2:3" ht="80.099999999999994" customHeight="1">
      <c r="B1424" s="17" t="s">
        <v>2823</v>
      </c>
      <c r="C1424" s="18" t="s">
        <v>2824</v>
      </c>
    </row>
    <row r="1425" spans="2:3" ht="80.099999999999994" customHeight="1">
      <c r="B1425" s="17" t="s">
        <v>2825</v>
      </c>
      <c r="C1425" s="18" t="s">
        <v>2826</v>
      </c>
    </row>
    <row r="1426" spans="2:3" ht="80.099999999999994" customHeight="1">
      <c r="B1426" s="17" t="s">
        <v>2827</v>
      </c>
      <c r="C1426" s="3" t="s">
        <v>2828</v>
      </c>
    </row>
    <row r="1427" spans="2:3" ht="80.099999999999994" customHeight="1">
      <c r="B1427" s="17" t="s">
        <v>2829</v>
      </c>
      <c r="C1427" s="3" t="s">
        <v>2830</v>
      </c>
    </row>
    <row r="1428" spans="2:3" ht="80.099999999999994" customHeight="1">
      <c r="B1428" s="17" t="s">
        <v>2831</v>
      </c>
      <c r="C1428" s="3" t="s">
        <v>2832</v>
      </c>
    </row>
    <row r="1429" spans="2:3" ht="80.099999999999994" customHeight="1">
      <c r="B1429" s="7" t="s">
        <v>2833</v>
      </c>
      <c r="C1429" s="7" t="s">
        <v>2834</v>
      </c>
    </row>
    <row r="1430" spans="2:3" ht="80.099999999999994" customHeight="1">
      <c r="B1430" s="7" t="s">
        <v>2835</v>
      </c>
      <c r="C1430" s="3" t="s">
        <v>2836</v>
      </c>
    </row>
    <row r="1431" spans="2:3" ht="80.099999999999994" customHeight="1">
      <c r="B1431" s="17" t="s">
        <v>2837</v>
      </c>
      <c r="C1431" s="3" t="s">
        <v>2838</v>
      </c>
    </row>
    <row r="1432" spans="2:3" ht="80.099999999999994" customHeight="1">
      <c r="B1432" s="17" t="s">
        <v>2839</v>
      </c>
      <c r="C1432" s="18" t="s">
        <v>2840</v>
      </c>
    </row>
    <row r="1433" spans="2:3" ht="80.099999999999994" customHeight="1">
      <c r="B1433" s="7" t="s">
        <v>2841</v>
      </c>
      <c r="C1433" s="7" t="s">
        <v>2842</v>
      </c>
    </row>
    <row r="1434" spans="2:3" ht="80.099999999999994" customHeight="1">
      <c r="B1434" s="17" t="s">
        <v>2843</v>
      </c>
      <c r="C1434" s="18" t="s">
        <v>2844</v>
      </c>
    </row>
    <row r="1435" spans="2:3" ht="80.099999999999994" customHeight="1">
      <c r="B1435" s="7" t="s">
        <v>2845</v>
      </c>
      <c r="C1435" s="7" t="s">
        <v>2846</v>
      </c>
    </row>
    <row r="1436" spans="2:3" ht="80.099999999999994" customHeight="1">
      <c r="B1436" s="7" t="s">
        <v>2847</v>
      </c>
      <c r="C1436" s="7" t="s">
        <v>2848</v>
      </c>
    </row>
    <row r="1437" spans="2:3" ht="80.099999999999994" customHeight="1">
      <c r="B1437" s="17" t="s">
        <v>2849</v>
      </c>
      <c r="C1437" s="18" t="s">
        <v>2850</v>
      </c>
    </row>
    <row r="1438" spans="2:3" ht="80.099999999999994" customHeight="1">
      <c r="B1438" s="17" t="s">
        <v>2851</v>
      </c>
      <c r="C1438" s="3" t="s">
        <v>2852</v>
      </c>
    </row>
    <row r="1439" spans="2:3" ht="80.099999999999994" customHeight="1">
      <c r="B1439" s="17" t="s">
        <v>2853</v>
      </c>
      <c r="C1439" s="3" t="s">
        <v>2854</v>
      </c>
    </row>
    <row r="1440" spans="2:3" ht="80.099999999999994" customHeight="1">
      <c r="B1440" s="17" t="s">
        <v>2855</v>
      </c>
      <c r="C1440" s="3" t="s">
        <v>2856</v>
      </c>
    </row>
    <row r="1441" spans="2:3" ht="80.099999999999994" customHeight="1">
      <c r="B1441" s="17" t="s">
        <v>2857</v>
      </c>
      <c r="C1441" s="3" t="s">
        <v>2858</v>
      </c>
    </row>
    <row r="1442" spans="2:3" ht="80.099999999999994" customHeight="1">
      <c r="B1442" s="17" t="s">
        <v>2859</v>
      </c>
      <c r="C1442" s="3" t="s">
        <v>2860</v>
      </c>
    </row>
    <row r="1443" spans="2:3" ht="80.099999999999994" customHeight="1">
      <c r="B1443" s="17" t="s">
        <v>2861</v>
      </c>
      <c r="C1443" s="3" t="s">
        <v>2862</v>
      </c>
    </row>
    <row r="1444" spans="2:3" ht="80.099999999999994" customHeight="1">
      <c r="B1444" s="17" t="s">
        <v>2863</v>
      </c>
      <c r="C1444" s="3" t="s">
        <v>2864</v>
      </c>
    </row>
    <row r="1445" spans="2:3" ht="80.099999999999994" customHeight="1">
      <c r="B1445" s="7" t="s">
        <v>2865</v>
      </c>
      <c r="C1445" s="7" t="s">
        <v>2866</v>
      </c>
    </row>
    <row r="1446" spans="2:3" ht="80.099999999999994" customHeight="1">
      <c r="B1446" s="17" t="s">
        <v>2867</v>
      </c>
      <c r="C1446" s="18" t="s">
        <v>2868</v>
      </c>
    </row>
    <row r="1447" spans="2:3" ht="80.099999999999994" customHeight="1">
      <c r="B1447" s="17" t="s">
        <v>2869</v>
      </c>
      <c r="C1447" s="3" t="s">
        <v>2870</v>
      </c>
    </row>
    <row r="1448" spans="2:3" ht="80.099999999999994" customHeight="1">
      <c r="B1448" s="17" t="s">
        <v>2871</v>
      </c>
      <c r="C1448" s="3" t="s">
        <v>2872</v>
      </c>
    </row>
    <row r="1449" spans="2:3" ht="80.099999999999994" customHeight="1">
      <c r="B1449" s="17" t="s">
        <v>2873</v>
      </c>
      <c r="C1449" s="18" t="s">
        <v>2874</v>
      </c>
    </row>
    <row r="1450" spans="2:3" ht="80.099999999999994" customHeight="1">
      <c r="B1450" s="17" t="s">
        <v>2875</v>
      </c>
      <c r="C1450" s="3" t="s">
        <v>2876</v>
      </c>
    </row>
    <row r="1451" spans="2:3" ht="80.099999999999994" customHeight="1">
      <c r="B1451" s="7" t="s">
        <v>2877</v>
      </c>
      <c r="C1451" s="7" t="s">
        <v>2878</v>
      </c>
    </row>
    <row r="1452" spans="2:3" ht="80.099999999999994" customHeight="1">
      <c r="B1452" s="17" t="s">
        <v>2879</v>
      </c>
      <c r="C1452" s="3" t="s">
        <v>2880</v>
      </c>
    </row>
    <row r="1453" spans="2:3" ht="80.099999999999994" customHeight="1">
      <c r="B1453" s="17" t="s">
        <v>2881</v>
      </c>
      <c r="C1453" s="3" t="s">
        <v>2882</v>
      </c>
    </row>
    <row r="1454" spans="2:3" ht="80.099999999999994" customHeight="1">
      <c r="B1454" s="17" t="s">
        <v>2883</v>
      </c>
      <c r="C1454" s="18" t="s">
        <v>2884</v>
      </c>
    </row>
    <row r="1455" spans="2:3" ht="80.099999999999994" customHeight="1">
      <c r="B1455" s="7" t="s">
        <v>2883</v>
      </c>
      <c r="C1455" s="3" t="s">
        <v>2885</v>
      </c>
    </row>
    <row r="1456" spans="2:3" ht="80.099999999999994" customHeight="1">
      <c r="B1456" s="17" t="s">
        <v>2886</v>
      </c>
      <c r="C1456" s="18" t="s">
        <v>2887</v>
      </c>
    </row>
    <row r="1457" spans="2:3" ht="80.099999999999994" customHeight="1">
      <c r="B1457" s="17" t="s">
        <v>2888</v>
      </c>
      <c r="C1457" s="3" t="s">
        <v>2889</v>
      </c>
    </row>
    <row r="1458" spans="2:3" ht="80.099999999999994" customHeight="1">
      <c r="B1458" s="7" t="s">
        <v>2890</v>
      </c>
      <c r="C1458" s="7" t="s">
        <v>2891</v>
      </c>
    </row>
    <row r="1459" spans="2:3" ht="80.099999999999994" customHeight="1">
      <c r="B1459" s="7" t="s">
        <v>2892</v>
      </c>
      <c r="C1459" s="7" t="s">
        <v>2893</v>
      </c>
    </row>
    <row r="1460" spans="2:3" ht="80.099999999999994" customHeight="1">
      <c r="B1460" s="7" t="s">
        <v>2894</v>
      </c>
      <c r="C1460" s="7" t="s">
        <v>2895</v>
      </c>
    </row>
    <row r="1461" spans="2:3" ht="80.099999999999994" customHeight="1">
      <c r="B1461" s="17" t="s">
        <v>2896</v>
      </c>
      <c r="C1461" s="3" t="s">
        <v>2897</v>
      </c>
    </row>
    <row r="1462" spans="2:3" ht="80.099999999999994" customHeight="1">
      <c r="B1462" s="17" t="s">
        <v>2898</v>
      </c>
      <c r="C1462" s="3" t="s">
        <v>2899</v>
      </c>
    </row>
    <row r="1463" spans="2:3" ht="80.099999999999994" customHeight="1">
      <c r="B1463" s="17" t="s">
        <v>2900</v>
      </c>
      <c r="C1463" s="3" t="s">
        <v>2901</v>
      </c>
    </row>
    <row r="1464" spans="2:3" ht="80.099999999999994" customHeight="1">
      <c r="B1464" s="17" t="s">
        <v>2902</v>
      </c>
      <c r="C1464" s="18" t="s">
        <v>2903</v>
      </c>
    </row>
    <row r="1465" spans="2:3" ht="80.099999999999994" customHeight="1">
      <c r="B1465" s="17" t="s">
        <v>2904</v>
      </c>
      <c r="C1465" s="18" t="s">
        <v>2905</v>
      </c>
    </row>
    <row r="1466" spans="2:3" ht="80.099999999999994" customHeight="1">
      <c r="B1466" s="17" t="s">
        <v>2906</v>
      </c>
      <c r="C1466" s="3" t="s">
        <v>2907</v>
      </c>
    </row>
    <row r="1467" spans="2:3" ht="80.099999999999994" customHeight="1">
      <c r="B1467" s="17" t="s">
        <v>2908</v>
      </c>
      <c r="C1467" s="18" t="s">
        <v>2909</v>
      </c>
    </row>
    <row r="1468" spans="2:3" ht="80.099999999999994" customHeight="1">
      <c r="B1468" s="17" t="s">
        <v>2910</v>
      </c>
      <c r="C1468" s="18" t="s">
        <v>2911</v>
      </c>
    </row>
    <row r="1469" spans="2:3" ht="80.099999999999994" customHeight="1">
      <c r="B1469" s="17" t="s">
        <v>2912</v>
      </c>
      <c r="C1469" s="18" t="s">
        <v>2913</v>
      </c>
    </row>
    <row r="1470" spans="2:3" ht="80.099999999999994" customHeight="1">
      <c r="B1470" s="17" t="s">
        <v>2914</v>
      </c>
      <c r="C1470" s="18" t="s">
        <v>2915</v>
      </c>
    </row>
    <row r="1471" spans="2:3" ht="98.25" customHeight="1">
      <c r="B1471" s="7" t="s">
        <v>2916</v>
      </c>
      <c r="C1471" s="7" t="s">
        <v>2917</v>
      </c>
    </row>
    <row r="1472" spans="2:3" ht="80.099999999999994" customHeight="1">
      <c r="B1472" s="7" t="s">
        <v>2918</v>
      </c>
      <c r="C1472" s="7" t="s">
        <v>2919</v>
      </c>
    </row>
    <row r="1473" spans="2:3" ht="80.099999999999994" customHeight="1">
      <c r="B1473" s="17" t="s">
        <v>2920</v>
      </c>
      <c r="C1473" s="3" t="s">
        <v>2921</v>
      </c>
    </row>
    <row r="1474" spans="2:3" ht="80.099999999999994" customHeight="1">
      <c r="B1474" s="17" t="s">
        <v>2922</v>
      </c>
      <c r="C1474" s="3" t="s">
        <v>2923</v>
      </c>
    </row>
    <row r="1475" spans="2:3" ht="80.099999999999994" customHeight="1">
      <c r="B1475" s="17" t="s">
        <v>2924</v>
      </c>
      <c r="C1475" s="18" t="s">
        <v>2925</v>
      </c>
    </row>
    <row r="1476" spans="2:3" ht="80.099999999999994" customHeight="1">
      <c r="B1476" s="7" t="s">
        <v>2926</v>
      </c>
      <c r="C1476" s="7" t="s">
        <v>2927</v>
      </c>
    </row>
    <row r="1477" spans="2:3" ht="95.25" customHeight="1">
      <c r="B1477" s="17" t="s">
        <v>2928</v>
      </c>
      <c r="C1477" s="18" t="s">
        <v>2929</v>
      </c>
    </row>
    <row r="1478" spans="2:3" ht="80.099999999999994" customHeight="1">
      <c r="B1478" s="17" t="s">
        <v>2930</v>
      </c>
      <c r="C1478" s="3" t="s">
        <v>2931</v>
      </c>
    </row>
    <row r="1479" spans="2:3" ht="80.099999999999994" customHeight="1">
      <c r="B1479" s="7" t="s">
        <v>2932</v>
      </c>
      <c r="C1479" s="7" t="s">
        <v>2933</v>
      </c>
    </row>
    <row r="1480" spans="2:3" ht="80.099999999999994" customHeight="1">
      <c r="B1480" s="7" t="s">
        <v>2934</v>
      </c>
      <c r="C1480" s="7" t="s">
        <v>2935</v>
      </c>
    </row>
    <row r="1481" spans="2:3" ht="80.099999999999994" customHeight="1">
      <c r="B1481" s="17" t="s">
        <v>2936</v>
      </c>
      <c r="C1481" s="3" t="s">
        <v>2937</v>
      </c>
    </row>
    <row r="1482" spans="2:3" ht="80.099999999999994" customHeight="1">
      <c r="B1482" s="7" t="s">
        <v>2938</v>
      </c>
      <c r="C1482" s="7" t="s">
        <v>2939</v>
      </c>
    </row>
    <row r="1483" spans="2:3" ht="80.099999999999994" customHeight="1">
      <c r="B1483" s="7" t="s">
        <v>2940</v>
      </c>
      <c r="C1483" s="7" t="s">
        <v>2941</v>
      </c>
    </row>
    <row r="1484" spans="2:3" ht="80.099999999999994" customHeight="1">
      <c r="B1484" s="7" t="s">
        <v>2942</v>
      </c>
      <c r="C1484" s="7" t="s">
        <v>2943</v>
      </c>
    </row>
    <row r="1485" spans="2:3" ht="80.099999999999994" customHeight="1">
      <c r="B1485" s="17" t="s">
        <v>2944</v>
      </c>
      <c r="C1485" s="3" t="s">
        <v>2945</v>
      </c>
    </row>
    <row r="1486" spans="2:3" ht="80.099999999999994" customHeight="1">
      <c r="B1486" s="17" t="s">
        <v>2946</v>
      </c>
      <c r="C1486" s="3" t="s">
        <v>2947</v>
      </c>
    </row>
    <row r="1487" spans="2:3" ht="80.099999999999994" customHeight="1">
      <c r="B1487" s="7" t="s">
        <v>2948</v>
      </c>
      <c r="C1487" s="7" t="s">
        <v>2949</v>
      </c>
    </row>
    <row r="1488" spans="2:3" ht="80.099999999999994" customHeight="1">
      <c r="B1488" s="17" t="s">
        <v>2950</v>
      </c>
      <c r="C1488" s="3" t="s">
        <v>2951</v>
      </c>
    </row>
    <row r="1489" spans="2:3" ht="80.099999999999994" customHeight="1">
      <c r="B1489" s="17" t="s">
        <v>2952</v>
      </c>
      <c r="C1489" s="18" t="s">
        <v>2953</v>
      </c>
    </row>
    <row r="1490" spans="2:3" ht="80.099999999999994" customHeight="1">
      <c r="B1490" s="17" t="s">
        <v>2954</v>
      </c>
      <c r="C1490" s="3" t="s">
        <v>2955</v>
      </c>
    </row>
    <row r="1491" spans="2:3" ht="80.099999999999994" customHeight="1">
      <c r="B1491" s="7" t="s">
        <v>2956</v>
      </c>
      <c r="C1491" s="7" t="s">
        <v>2957</v>
      </c>
    </row>
    <row r="1492" spans="2:3" ht="80.099999999999994" customHeight="1">
      <c r="B1492" s="17" t="s">
        <v>2958</v>
      </c>
      <c r="C1492" s="3" t="s">
        <v>2959</v>
      </c>
    </row>
    <row r="1493" spans="2:3" ht="80.099999999999994" customHeight="1">
      <c r="B1493" s="17" t="s">
        <v>2960</v>
      </c>
      <c r="C1493" s="18" t="s">
        <v>2961</v>
      </c>
    </row>
    <row r="1494" spans="2:3" ht="80.099999999999994" customHeight="1">
      <c r="B1494" s="17" t="s">
        <v>2962</v>
      </c>
      <c r="C1494" s="3" t="s">
        <v>2963</v>
      </c>
    </row>
    <row r="1495" spans="2:3" ht="80.099999999999994" customHeight="1">
      <c r="B1495" s="17" t="s">
        <v>2964</v>
      </c>
      <c r="C1495" s="3" t="s">
        <v>2965</v>
      </c>
    </row>
    <row r="1496" spans="2:3" ht="80.099999999999994" customHeight="1">
      <c r="B1496" s="17" t="s">
        <v>2966</v>
      </c>
      <c r="C1496" s="18" t="s">
        <v>2967</v>
      </c>
    </row>
    <row r="1497" spans="2:3" ht="80.099999999999994" customHeight="1">
      <c r="B1497" s="17" t="s">
        <v>2968</v>
      </c>
      <c r="C1497" s="5" t="s">
        <v>2969</v>
      </c>
    </row>
    <row r="1498" spans="2:3" ht="80.099999999999994" customHeight="1">
      <c r="B1498" s="7" t="s">
        <v>2970</v>
      </c>
      <c r="C1498" s="7" t="s">
        <v>2971</v>
      </c>
    </row>
    <row r="1499" spans="2:3" ht="80.099999999999994" customHeight="1">
      <c r="B1499" s="7" t="s">
        <v>2972</v>
      </c>
      <c r="C1499" s="7" t="s">
        <v>2973</v>
      </c>
    </row>
    <row r="1500" spans="2:3" ht="80.099999999999994" customHeight="1">
      <c r="B1500" s="7" t="s">
        <v>2974</v>
      </c>
      <c r="C1500" s="7" t="s">
        <v>2975</v>
      </c>
    </row>
    <row r="1501" spans="2:3" ht="80.099999999999994" customHeight="1">
      <c r="B1501" s="17" t="s">
        <v>2976</v>
      </c>
      <c r="C1501" s="3" t="s">
        <v>2977</v>
      </c>
    </row>
    <row r="1502" spans="2:3" ht="80.099999999999994" customHeight="1">
      <c r="B1502" s="17" t="s">
        <v>2978</v>
      </c>
      <c r="C1502" s="18" t="s">
        <v>2979</v>
      </c>
    </row>
    <row r="1503" spans="2:3" ht="80.099999999999994" customHeight="1">
      <c r="B1503" s="7" t="s">
        <v>2980</v>
      </c>
      <c r="C1503" s="7" t="s">
        <v>2981</v>
      </c>
    </row>
    <row r="1504" spans="2:3" ht="80.099999999999994" customHeight="1">
      <c r="B1504" s="7" t="s">
        <v>2982</v>
      </c>
      <c r="C1504" s="7" t="s">
        <v>2983</v>
      </c>
    </row>
    <row r="1505" spans="2:3" ht="80.099999999999994" customHeight="1">
      <c r="B1505" s="17" t="s">
        <v>2984</v>
      </c>
      <c r="C1505" s="3" t="s">
        <v>2985</v>
      </c>
    </row>
    <row r="1506" spans="2:3" ht="80.099999999999994" customHeight="1">
      <c r="B1506" s="17" t="s">
        <v>2986</v>
      </c>
      <c r="C1506" s="18" t="s">
        <v>2987</v>
      </c>
    </row>
    <row r="1507" spans="2:3" ht="80.099999999999994" customHeight="1">
      <c r="B1507" s="7" t="s">
        <v>2988</v>
      </c>
      <c r="C1507" s="7" t="s">
        <v>2989</v>
      </c>
    </row>
    <row r="1508" spans="2:3" ht="80.099999999999994" customHeight="1">
      <c r="B1508" s="17" t="s">
        <v>2990</v>
      </c>
      <c r="C1508" s="3" t="s">
        <v>2991</v>
      </c>
    </row>
    <row r="1509" spans="2:3" ht="80.099999999999994" customHeight="1">
      <c r="B1509" s="17" t="s">
        <v>2992</v>
      </c>
      <c r="C1509" s="3" t="s">
        <v>2993</v>
      </c>
    </row>
    <row r="1510" spans="2:3" ht="80.099999999999994" customHeight="1">
      <c r="B1510" s="17" t="s">
        <v>2994</v>
      </c>
      <c r="C1510" s="18" t="s">
        <v>2995</v>
      </c>
    </row>
    <row r="1511" spans="2:3" ht="80.099999999999994" customHeight="1">
      <c r="B1511" s="17" t="s">
        <v>2996</v>
      </c>
      <c r="C1511" s="18" t="s">
        <v>2997</v>
      </c>
    </row>
    <row r="1512" spans="2:3" ht="80.099999999999994" customHeight="1">
      <c r="B1512" s="19" t="s">
        <v>2998</v>
      </c>
      <c r="C1512" s="3" t="s">
        <v>2999</v>
      </c>
    </row>
    <row r="1513" spans="2:3" ht="80.099999999999994" customHeight="1">
      <c r="B1513" s="19" t="s">
        <v>3000</v>
      </c>
      <c r="C1513" s="18" t="s">
        <v>3001</v>
      </c>
    </row>
    <row r="1514" spans="2:3" ht="80.099999999999994" customHeight="1">
      <c r="B1514" s="7" t="s">
        <v>3002</v>
      </c>
      <c r="C1514" s="7" t="s">
        <v>3003</v>
      </c>
    </row>
    <row r="1515" spans="2:3" ht="80.099999999999994" customHeight="1">
      <c r="B1515" s="17" t="s">
        <v>3004</v>
      </c>
      <c r="C1515" s="3" t="s">
        <v>3005</v>
      </c>
    </row>
    <row r="1516" spans="2:3" ht="80.099999999999994" customHeight="1">
      <c r="B1516" s="7" t="s">
        <v>3006</v>
      </c>
      <c r="C1516" s="7" t="s">
        <v>3007</v>
      </c>
    </row>
    <row r="1517" spans="2:3" ht="80.099999999999994" customHeight="1">
      <c r="B1517" s="17" t="s">
        <v>3008</v>
      </c>
      <c r="C1517" s="3" t="s">
        <v>3009</v>
      </c>
    </row>
    <row r="1518" spans="2:3" ht="80.099999999999994" customHeight="1">
      <c r="B1518" s="17" t="s">
        <v>3010</v>
      </c>
      <c r="C1518" s="3" t="s">
        <v>3011</v>
      </c>
    </row>
    <row r="1519" spans="2:3" ht="80.099999999999994" customHeight="1">
      <c r="B1519" s="17" t="s">
        <v>3012</v>
      </c>
      <c r="C1519" s="18" t="s">
        <v>3013</v>
      </c>
    </row>
    <row r="1520" spans="2:3" ht="80.099999999999994" customHeight="1">
      <c r="B1520" s="17" t="s">
        <v>3014</v>
      </c>
      <c r="C1520" s="18" t="s">
        <v>3015</v>
      </c>
    </row>
    <row r="1521" spans="2:3" ht="80.099999999999994" customHeight="1">
      <c r="B1521" s="17" t="s">
        <v>3016</v>
      </c>
      <c r="C1521" s="3" t="s">
        <v>3017</v>
      </c>
    </row>
    <row r="1522" spans="2:3" ht="80.099999999999994" customHeight="1">
      <c r="B1522" s="17" t="s">
        <v>3018</v>
      </c>
      <c r="C1522" s="18" t="s">
        <v>3019</v>
      </c>
    </row>
    <row r="1523" spans="2:3" ht="80.099999999999994" customHeight="1">
      <c r="B1523" s="17" t="s">
        <v>3020</v>
      </c>
      <c r="C1523" s="3" t="s">
        <v>3021</v>
      </c>
    </row>
    <row r="1524" spans="2:3" ht="80.099999999999994" customHeight="1">
      <c r="B1524" s="17" t="s">
        <v>3022</v>
      </c>
      <c r="C1524" s="18" t="s">
        <v>3023</v>
      </c>
    </row>
    <row r="1525" spans="2:3" ht="80.099999999999994" customHeight="1">
      <c r="B1525" s="17" t="s">
        <v>3024</v>
      </c>
      <c r="C1525" s="3" t="s">
        <v>3025</v>
      </c>
    </row>
    <row r="1526" spans="2:3" ht="80.099999999999994" customHeight="1">
      <c r="B1526" s="17" t="s">
        <v>3026</v>
      </c>
      <c r="C1526" s="3" t="s">
        <v>3027</v>
      </c>
    </row>
    <row r="1527" spans="2:3" ht="80.099999999999994" customHeight="1">
      <c r="B1527" s="7" t="s">
        <v>3028</v>
      </c>
      <c r="C1527" s="7" t="s">
        <v>3029</v>
      </c>
    </row>
    <row r="1528" spans="2:3" ht="80.099999999999994" customHeight="1">
      <c r="B1528" s="7" t="s">
        <v>3030</v>
      </c>
      <c r="C1528" s="7" t="s">
        <v>3031</v>
      </c>
    </row>
    <row r="1529" spans="2:3" ht="80.099999999999994" customHeight="1">
      <c r="B1529" s="17" t="s">
        <v>3032</v>
      </c>
      <c r="C1529" s="3" t="s">
        <v>3033</v>
      </c>
    </row>
    <row r="1530" spans="2:3" ht="80.099999999999994" customHeight="1">
      <c r="B1530" s="17" t="s">
        <v>3034</v>
      </c>
      <c r="C1530" s="3" t="s">
        <v>3035</v>
      </c>
    </row>
    <row r="1531" spans="2:3" ht="80.099999999999994" customHeight="1">
      <c r="B1531" s="17" t="s">
        <v>3036</v>
      </c>
      <c r="C1531" s="18" t="s">
        <v>3037</v>
      </c>
    </row>
    <row r="1532" spans="2:3" ht="80.099999999999994" customHeight="1">
      <c r="B1532" s="17" t="s">
        <v>3038</v>
      </c>
      <c r="C1532" s="18" t="s">
        <v>3039</v>
      </c>
    </row>
    <row r="1533" spans="2:3" ht="80.099999999999994" customHeight="1">
      <c r="B1533" s="17" t="s">
        <v>3040</v>
      </c>
      <c r="C1533" s="18" t="s">
        <v>3041</v>
      </c>
    </row>
    <row r="1534" spans="2:3" ht="80.099999999999994" customHeight="1">
      <c r="B1534" s="17" t="s">
        <v>3042</v>
      </c>
      <c r="C1534" s="3" t="s">
        <v>3043</v>
      </c>
    </row>
    <row r="1535" spans="2:3" ht="80.099999999999994" customHeight="1">
      <c r="B1535" s="17" t="s">
        <v>3044</v>
      </c>
      <c r="C1535" s="18" t="s">
        <v>3045</v>
      </c>
    </row>
    <row r="1536" spans="2:3" ht="80.099999999999994" customHeight="1">
      <c r="B1536" s="17" t="s">
        <v>3046</v>
      </c>
      <c r="C1536" s="18" t="s">
        <v>3047</v>
      </c>
    </row>
    <row r="1537" spans="2:3" ht="80.099999999999994" customHeight="1">
      <c r="B1537" s="7" t="s">
        <v>3048</v>
      </c>
      <c r="C1537" s="7" t="s">
        <v>3049</v>
      </c>
    </row>
    <row r="1538" spans="2:3" ht="80.099999999999994" customHeight="1">
      <c r="B1538" s="17" t="s">
        <v>3050</v>
      </c>
      <c r="C1538" s="18" t="s">
        <v>3051</v>
      </c>
    </row>
    <row r="1539" spans="2:3" ht="80.099999999999994" customHeight="1">
      <c r="B1539" s="17" t="s">
        <v>3052</v>
      </c>
      <c r="C1539" s="3" t="s">
        <v>3053</v>
      </c>
    </row>
    <row r="1540" spans="2:3" ht="80.099999999999994" customHeight="1">
      <c r="B1540" s="17" t="s">
        <v>3054</v>
      </c>
      <c r="C1540" s="18" t="s">
        <v>3055</v>
      </c>
    </row>
    <row r="1541" spans="2:3" ht="80.099999999999994" customHeight="1">
      <c r="B1541" s="17" t="s">
        <v>3056</v>
      </c>
      <c r="C1541" s="18" t="s">
        <v>3057</v>
      </c>
    </row>
    <row r="1542" spans="2:3" ht="80.099999999999994" customHeight="1">
      <c r="B1542" s="7" t="s">
        <v>3058</v>
      </c>
      <c r="C1542" s="7" t="s">
        <v>3059</v>
      </c>
    </row>
    <row r="1543" spans="2:3" ht="80.099999999999994" customHeight="1">
      <c r="B1543" s="7" t="s">
        <v>3060</v>
      </c>
      <c r="C1543" s="7" t="s">
        <v>3061</v>
      </c>
    </row>
    <row r="1544" spans="2:3" ht="80.099999999999994" customHeight="1">
      <c r="B1544" s="17" t="s">
        <v>3062</v>
      </c>
      <c r="C1544" s="18" t="s">
        <v>3063</v>
      </c>
    </row>
    <row r="1545" spans="2:3" ht="80.099999999999994" customHeight="1">
      <c r="B1545" s="17" t="s">
        <v>3064</v>
      </c>
      <c r="C1545" s="3" t="s">
        <v>3065</v>
      </c>
    </row>
    <row r="1546" spans="2:3" ht="80.099999999999994" customHeight="1">
      <c r="B1546" s="17" t="s">
        <v>3066</v>
      </c>
      <c r="C1546" s="18" t="s">
        <v>3067</v>
      </c>
    </row>
    <row r="1547" spans="2:3" ht="80.099999999999994" customHeight="1">
      <c r="B1547" s="17" t="s">
        <v>3068</v>
      </c>
      <c r="C1547" s="18" t="s">
        <v>3069</v>
      </c>
    </row>
    <row r="1548" spans="2:3" ht="80.099999999999994" customHeight="1">
      <c r="B1548" s="17" t="s">
        <v>3070</v>
      </c>
      <c r="C1548" s="3" t="s">
        <v>3071</v>
      </c>
    </row>
    <row r="1549" spans="2:3" ht="80.099999999999994" customHeight="1">
      <c r="B1549" s="17" t="s">
        <v>3072</v>
      </c>
      <c r="C1549" s="18" t="s">
        <v>3073</v>
      </c>
    </row>
    <row r="1550" spans="2:3" ht="80.099999999999994" customHeight="1">
      <c r="B1550" s="7" t="s">
        <v>3074</v>
      </c>
      <c r="C1550" s="7" t="s">
        <v>3075</v>
      </c>
    </row>
    <row r="1551" spans="2:3" ht="80.099999999999994" customHeight="1">
      <c r="B1551" s="17" t="s">
        <v>3076</v>
      </c>
      <c r="C1551" s="18" t="s">
        <v>3077</v>
      </c>
    </row>
    <row r="1552" spans="2:3" ht="80.099999999999994" customHeight="1">
      <c r="B1552" s="7" t="s">
        <v>3078</v>
      </c>
      <c r="C1552" s="7" t="s">
        <v>3079</v>
      </c>
    </row>
    <row r="1553" spans="2:3" ht="80.099999999999994" customHeight="1">
      <c r="B1553" s="17" t="s">
        <v>3080</v>
      </c>
      <c r="C1553" s="3" t="s">
        <v>227</v>
      </c>
    </row>
    <row r="1554" spans="2:3" ht="80.099999999999994" customHeight="1">
      <c r="B1554" s="17" t="s">
        <v>3081</v>
      </c>
      <c r="C1554" s="3" t="s">
        <v>3082</v>
      </c>
    </row>
    <row r="1555" spans="2:3" ht="80.099999999999994" customHeight="1">
      <c r="B1555" s="7" t="s">
        <v>3083</v>
      </c>
      <c r="C1555" s="7" t="s">
        <v>3084</v>
      </c>
    </row>
    <row r="1556" spans="2:3" ht="80.099999999999994" customHeight="1">
      <c r="B1556" s="7" t="s">
        <v>3085</v>
      </c>
      <c r="C1556" s="7" t="s">
        <v>3086</v>
      </c>
    </row>
    <row r="1557" spans="2:3" ht="80.099999999999994" customHeight="1">
      <c r="B1557" s="17" t="s">
        <v>3087</v>
      </c>
      <c r="C1557" s="3" t="s">
        <v>3088</v>
      </c>
    </row>
    <row r="1558" spans="2:3" ht="80.099999999999994" customHeight="1">
      <c r="B1558" s="17" t="s">
        <v>3089</v>
      </c>
      <c r="C1558" s="18" t="s">
        <v>3090</v>
      </c>
    </row>
    <row r="1559" spans="2:3" ht="80.099999999999994" customHeight="1">
      <c r="B1559" s="7" t="s">
        <v>3091</v>
      </c>
      <c r="C1559" s="7" t="s">
        <v>3092</v>
      </c>
    </row>
    <row r="1560" spans="2:3" ht="80.099999999999994" customHeight="1">
      <c r="B1560" s="17" t="s">
        <v>3093</v>
      </c>
      <c r="C1560" s="3" t="s">
        <v>3094</v>
      </c>
    </row>
    <row r="1561" spans="2:3" ht="80.099999999999994" customHeight="1">
      <c r="B1561" s="17" t="s">
        <v>3095</v>
      </c>
      <c r="C1561" s="18" t="s">
        <v>3096</v>
      </c>
    </row>
    <row r="1562" spans="2:3" ht="80.099999999999994" customHeight="1">
      <c r="B1562" s="17" t="s">
        <v>3097</v>
      </c>
      <c r="C1562" s="3" t="s">
        <v>3098</v>
      </c>
    </row>
    <row r="1563" spans="2:3" ht="80.099999999999994" customHeight="1">
      <c r="B1563" s="7" t="s">
        <v>3099</v>
      </c>
      <c r="C1563" s="7" t="s">
        <v>3100</v>
      </c>
    </row>
    <row r="1564" spans="2:3" ht="80.099999999999994" customHeight="1">
      <c r="B1564" s="7" t="s">
        <v>3101</v>
      </c>
      <c r="C1564" s="7" t="s">
        <v>3102</v>
      </c>
    </row>
    <row r="1565" spans="2:3" ht="80.099999999999994" customHeight="1">
      <c r="B1565" s="17" t="s">
        <v>3103</v>
      </c>
      <c r="C1565" s="3" t="s">
        <v>3104</v>
      </c>
    </row>
    <row r="1566" spans="2:3" ht="80.099999999999994" customHeight="1">
      <c r="B1566" s="17" t="s">
        <v>3105</v>
      </c>
      <c r="C1566" s="3" t="s">
        <v>3106</v>
      </c>
    </row>
    <row r="1567" spans="2:3" ht="80.099999999999994" customHeight="1">
      <c r="B1567" s="17" t="s">
        <v>3107</v>
      </c>
      <c r="C1567" s="18" t="s">
        <v>3108</v>
      </c>
    </row>
    <row r="1568" spans="2:3" ht="80.099999999999994" customHeight="1">
      <c r="B1568" s="17" t="s">
        <v>3109</v>
      </c>
      <c r="C1568" s="18" t="s">
        <v>3110</v>
      </c>
    </row>
    <row r="1569" spans="2:3" ht="80.099999999999994" customHeight="1">
      <c r="B1569" s="17" t="s">
        <v>3111</v>
      </c>
      <c r="C1569" s="18" t="s">
        <v>3112</v>
      </c>
    </row>
    <row r="1570" spans="2:3" ht="80.099999999999994" customHeight="1">
      <c r="B1570" s="7" t="s">
        <v>3113</v>
      </c>
      <c r="C1570" s="7" t="s">
        <v>3114</v>
      </c>
    </row>
    <row r="1571" spans="2:3" ht="80.099999999999994" customHeight="1">
      <c r="B1571" s="7" t="s">
        <v>3115</v>
      </c>
      <c r="C1571" s="7" t="s">
        <v>3116</v>
      </c>
    </row>
    <row r="1572" spans="2:3" ht="80.099999999999994" customHeight="1">
      <c r="B1572" s="17" t="s">
        <v>3117</v>
      </c>
      <c r="C1572" s="3" t="s">
        <v>3118</v>
      </c>
    </row>
    <row r="1573" spans="2:3" ht="80.099999999999994" customHeight="1">
      <c r="B1573" s="20" t="s">
        <v>3119</v>
      </c>
      <c r="C1573" s="3" t="s">
        <v>3120</v>
      </c>
    </row>
    <row r="1574" spans="2:3" ht="80.099999999999994" customHeight="1">
      <c r="B1574" s="20" t="s">
        <v>3121</v>
      </c>
      <c r="C1574" s="3" t="s">
        <v>3122</v>
      </c>
    </row>
    <row r="1575" spans="2:3" ht="80.099999999999994" customHeight="1">
      <c r="B1575" s="17" t="s">
        <v>3123</v>
      </c>
      <c r="C1575" s="3" t="s">
        <v>3124</v>
      </c>
    </row>
    <row r="1576" spans="2:3" ht="80.099999999999994" customHeight="1">
      <c r="B1576" s="19" t="s">
        <v>3125</v>
      </c>
      <c r="C1576" s="3" t="s">
        <v>3126</v>
      </c>
    </row>
    <row r="1577" spans="2:3" ht="80.099999999999994" customHeight="1">
      <c r="B1577" s="17" t="s">
        <v>3127</v>
      </c>
      <c r="C1577" s="3" t="s">
        <v>3128</v>
      </c>
    </row>
    <row r="1578" spans="2:3" ht="80.099999999999994" customHeight="1">
      <c r="B1578" s="17" t="s">
        <v>3129</v>
      </c>
      <c r="C1578" s="3" t="s">
        <v>3130</v>
      </c>
    </row>
    <row r="1579" spans="2:3" ht="80.099999999999994" customHeight="1">
      <c r="B1579" s="17" t="s">
        <v>3131</v>
      </c>
      <c r="C1579" s="3" t="s">
        <v>3132</v>
      </c>
    </row>
    <row r="1580" spans="2:3" ht="80.099999999999994" customHeight="1">
      <c r="B1580" s="17" t="s">
        <v>3133</v>
      </c>
      <c r="C1580" s="18" t="s">
        <v>3134</v>
      </c>
    </row>
    <row r="1581" spans="2:3" ht="80.099999999999994" customHeight="1">
      <c r="B1581" s="19" t="s">
        <v>3135</v>
      </c>
      <c r="C1581" s="18" t="s">
        <v>3136</v>
      </c>
    </row>
    <row r="1582" spans="2:3" ht="80.099999999999994" customHeight="1">
      <c r="B1582" s="17" t="s">
        <v>3137</v>
      </c>
      <c r="C1582" s="3" t="s">
        <v>3138</v>
      </c>
    </row>
    <row r="1583" spans="2:3" ht="80.099999999999994" customHeight="1">
      <c r="B1583" s="19" t="s">
        <v>3139</v>
      </c>
      <c r="C1583" s="18" t="s">
        <v>3140</v>
      </c>
    </row>
    <row r="1584" spans="2:3" ht="80.099999999999994" customHeight="1">
      <c r="B1584" s="19" t="s">
        <v>3141</v>
      </c>
      <c r="C1584" s="3" t="s">
        <v>3142</v>
      </c>
    </row>
    <row r="1585" spans="2:3" ht="80.099999999999994" customHeight="1">
      <c r="B1585" s="7" t="s">
        <v>3143</v>
      </c>
      <c r="C1585" s="7" t="s">
        <v>3144</v>
      </c>
    </row>
    <row r="1586" spans="2:3" ht="80.099999999999994" customHeight="1">
      <c r="B1586" s="17" t="s">
        <v>3145</v>
      </c>
      <c r="C1586" s="3" t="s">
        <v>3146</v>
      </c>
    </row>
    <row r="1587" spans="2:3" ht="80.099999999999994" customHeight="1">
      <c r="B1587" s="17" t="s">
        <v>3147</v>
      </c>
      <c r="C1587" s="3" t="s">
        <v>3148</v>
      </c>
    </row>
    <row r="1588" spans="2:3" ht="80.099999999999994" customHeight="1">
      <c r="B1588" s="17" t="s">
        <v>3149</v>
      </c>
      <c r="C1588" s="18" t="s">
        <v>3150</v>
      </c>
    </row>
    <row r="1589" spans="2:3" ht="86.25" customHeight="1">
      <c r="B1589" s="17" t="s">
        <v>3151</v>
      </c>
      <c r="C1589" s="3" t="s">
        <v>3152</v>
      </c>
    </row>
    <row r="1590" spans="2:3" ht="80.099999999999994" customHeight="1">
      <c r="B1590" s="17" t="s">
        <v>3153</v>
      </c>
      <c r="C1590" s="3" t="s">
        <v>3154</v>
      </c>
    </row>
    <row r="1591" spans="2:3" ht="80.099999999999994" customHeight="1">
      <c r="B1591" s="17" t="s">
        <v>3155</v>
      </c>
      <c r="C1591" s="3" t="s">
        <v>3156</v>
      </c>
    </row>
    <row r="1592" spans="2:3" ht="80.099999999999994" customHeight="1">
      <c r="B1592" s="17" t="s">
        <v>3157</v>
      </c>
      <c r="C1592" s="3" t="s">
        <v>3158</v>
      </c>
    </row>
    <row r="1593" spans="2:3" ht="80.099999999999994" customHeight="1">
      <c r="B1593" s="17" t="s">
        <v>3159</v>
      </c>
      <c r="C1593" s="18" t="s">
        <v>3160</v>
      </c>
    </row>
    <row r="1594" spans="2:3" ht="86.25" customHeight="1">
      <c r="B1594" s="17" t="s">
        <v>3161</v>
      </c>
      <c r="C1594" s="18" t="s">
        <v>3162</v>
      </c>
    </row>
    <row r="1595" spans="2:3" ht="80.099999999999994" customHeight="1">
      <c r="B1595" s="17" t="s">
        <v>3163</v>
      </c>
      <c r="C1595" s="3" t="s">
        <v>3164</v>
      </c>
    </row>
    <row r="1596" spans="2:3" ht="80.099999999999994" customHeight="1">
      <c r="B1596" s="17" t="s">
        <v>3165</v>
      </c>
      <c r="C1596" s="18" t="s">
        <v>3166</v>
      </c>
    </row>
    <row r="1597" spans="2:3" ht="80.099999999999994" customHeight="1">
      <c r="B1597" s="17" t="s">
        <v>3167</v>
      </c>
      <c r="C1597" s="18" t="s">
        <v>3168</v>
      </c>
    </row>
    <row r="1598" spans="2:3" ht="80.099999999999994" customHeight="1">
      <c r="B1598" s="17" t="s">
        <v>3169</v>
      </c>
      <c r="C1598" s="3" t="s">
        <v>3170</v>
      </c>
    </row>
    <row r="1599" spans="2:3" ht="80.099999999999994" customHeight="1">
      <c r="B1599" s="17" t="s">
        <v>3171</v>
      </c>
      <c r="C1599" s="18" t="s">
        <v>3172</v>
      </c>
    </row>
    <row r="1600" spans="2:3" ht="80.099999999999994" customHeight="1">
      <c r="B1600" s="7" t="s">
        <v>3173</v>
      </c>
      <c r="C1600" s="7" t="s">
        <v>3174</v>
      </c>
    </row>
    <row r="1601" spans="2:3" ht="80.099999999999994" customHeight="1">
      <c r="B1601" s="17" t="s">
        <v>3175</v>
      </c>
      <c r="C1601" s="3" t="s">
        <v>3176</v>
      </c>
    </row>
    <row r="1602" spans="2:3" ht="80.099999999999994" customHeight="1">
      <c r="B1602" s="17" t="s">
        <v>3177</v>
      </c>
      <c r="C1602" s="18" t="s">
        <v>3178</v>
      </c>
    </row>
    <row r="1603" spans="2:3" ht="80.099999999999994" customHeight="1">
      <c r="B1603" s="17" t="s">
        <v>3179</v>
      </c>
      <c r="C1603" s="18" t="s">
        <v>3180</v>
      </c>
    </row>
    <row r="1604" spans="2:3" ht="80.099999999999994" customHeight="1">
      <c r="B1604" s="17" t="s">
        <v>3181</v>
      </c>
      <c r="C1604" s="3" t="s">
        <v>3182</v>
      </c>
    </row>
    <row r="1605" spans="2:3" ht="80.099999999999994" customHeight="1">
      <c r="B1605" s="17" t="s">
        <v>3183</v>
      </c>
      <c r="C1605" s="3" t="s">
        <v>3184</v>
      </c>
    </row>
    <row r="1606" spans="2:3" ht="80.099999999999994" customHeight="1">
      <c r="B1606" s="17" t="s">
        <v>3185</v>
      </c>
      <c r="C1606" s="3" t="s">
        <v>3186</v>
      </c>
    </row>
    <row r="1607" spans="2:3" ht="80.099999999999994" customHeight="1">
      <c r="B1607" s="17" t="s">
        <v>3187</v>
      </c>
      <c r="C1607" s="18" t="s">
        <v>3188</v>
      </c>
    </row>
    <row r="1608" spans="2:3" ht="80.099999999999994" customHeight="1">
      <c r="B1608" s="17" t="s">
        <v>3189</v>
      </c>
      <c r="C1608" s="3" t="s">
        <v>3190</v>
      </c>
    </row>
    <row r="1609" spans="2:3" ht="80.099999999999994" customHeight="1">
      <c r="B1609" s="17" t="s">
        <v>3191</v>
      </c>
      <c r="C1609" s="3" t="s">
        <v>3192</v>
      </c>
    </row>
    <row r="1610" spans="2:3" ht="80.099999999999994" customHeight="1">
      <c r="B1610" s="17" t="s">
        <v>3193</v>
      </c>
      <c r="C1610" s="3" t="s">
        <v>3194</v>
      </c>
    </row>
    <row r="1611" spans="2:3" ht="80.099999999999994" customHeight="1">
      <c r="B1611" s="17" t="s">
        <v>3195</v>
      </c>
      <c r="C1611" s="3" t="s">
        <v>3196</v>
      </c>
    </row>
    <row r="1612" spans="2:3" ht="80.099999999999994" customHeight="1">
      <c r="B1612" s="17" t="s">
        <v>3197</v>
      </c>
      <c r="C1612" s="18" t="s">
        <v>3198</v>
      </c>
    </row>
    <row r="1613" spans="2:3" ht="80.099999999999994" customHeight="1">
      <c r="B1613" s="17" t="s">
        <v>3199</v>
      </c>
      <c r="C1613" s="3" t="s">
        <v>3200</v>
      </c>
    </row>
    <row r="1614" spans="2:3" ht="80.099999999999994" customHeight="1">
      <c r="B1614" s="17" t="s">
        <v>3201</v>
      </c>
      <c r="C1614" s="3" t="s">
        <v>3200</v>
      </c>
    </row>
    <row r="1615" spans="2:3" ht="80.099999999999994" customHeight="1">
      <c r="B1615" s="17" t="s">
        <v>3202</v>
      </c>
      <c r="C1615" s="3" t="s">
        <v>3203</v>
      </c>
    </row>
    <row r="1616" spans="2:3" ht="80.099999999999994" customHeight="1">
      <c r="B1616" s="17" t="s">
        <v>3204</v>
      </c>
      <c r="C1616" s="3" t="s">
        <v>3205</v>
      </c>
    </row>
    <row r="1617" spans="2:3" ht="80.099999999999994" customHeight="1">
      <c r="B1617" s="17" t="s">
        <v>3206</v>
      </c>
      <c r="C1617" s="3" t="s">
        <v>3207</v>
      </c>
    </row>
    <row r="1618" spans="2:3" ht="80.099999999999994" customHeight="1">
      <c r="B1618" s="17" t="s">
        <v>3208</v>
      </c>
      <c r="C1618" s="18" t="s">
        <v>3209</v>
      </c>
    </row>
    <row r="1619" spans="2:3" ht="80.099999999999994" customHeight="1">
      <c r="B1619" s="17" t="s">
        <v>3210</v>
      </c>
      <c r="C1619" s="3" t="s">
        <v>3211</v>
      </c>
    </row>
    <row r="1620" spans="2:3" ht="80.099999999999994" customHeight="1">
      <c r="B1620" s="17" t="s">
        <v>3212</v>
      </c>
      <c r="C1620" s="3" t="s">
        <v>3213</v>
      </c>
    </row>
    <row r="1621" spans="2:3" ht="80.099999999999994" customHeight="1">
      <c r="B1621" s="17" t="s">
        <v>3214</v>
      </c>
      <c r="C1621" s="3" t="s">
        <v>3215</v>
      </c>
    </row>
    <row r="1622" spans="2:3" ht="80.099999999999994" customHeight="1">
      <c r="B1622" s="17" t="s">
        <v>3216</v>
      </c>
      <c r="C1622" s="18" t="s">
        <v>3217</v>
      </c>
    </row>
    <row r="1623" spans="2:3" ht="80.099999999999994" customHeight="1">
      <c r="B1623" s="17" t="s">
        <v>3218</v>
      </c>
      <c r="C1623" s="3" t="s">
        <v>3219</v>
      </c>
    </row>
    <row r="1624" spans="2:3" ht="80.099999999999994" customHeight="1">
      <c r="B1624" s="17" t="s">
        <v>3220</v>
      </c>
      <c r="C1624" s="18" t="s">
        <v>3221</v>
      </c>
    </row>
    <row r="1625" spans="2:3" ht="80.099999999999994" customHeight="1">
      <c r="B1625" s="7" t="s">
        <v>3220</v>
      </c>
      <c r="C1625" s="7" t="s">
        <v>3222</v>
      </c>
    </row>
    <row r="1626" spans="2:3" ht="80.099999999999994" customHeight="1">
      <c r="B1626" s="17" t="s">
        <v>3223</v>
      </c>
      <c r="C1626" s="18" t="s">
        <v>3224</v>
      </c>
    </row>
    <row r="1627" spans="2:3" ht="80.099999999999994" customHeight="1">
      <c r="B1627" s="17" t="s">
        <v>3225</v>
      </c>
      <c r="C1627" s="18" t="s">
        <v>3226</v>
      </c>
    </row>
    <row r="1628" spans="2:3" ht="80.099999999999994" customHeight="1">
      <c r="B1628" s="17" t="s">
        <v>3227</v>
      </c>
      <c r="C1628" s="3" t="s">
        <v>3228</v>
      </c>
    </row>
    <row r="1629" spans="2:3" ht="80.099999999999994" customHeight="1">
      <c r="B1629" s="17" t="s">
        <v>3229</v>
      </c>
      <c r="C1629" s="3" t="s">
        <v>3230</v>
      </c>
    </row>
    <row r="1630" spans="2:3" ht="80.099999999999994" customHeight="1">
      <c r="B1630" s="17" t="s">
        <v>3231</v>
      </c>
      <c r="C1630" s="3" t="s">
        <v>3232</v>
      </c>
    </row>
    <row r="1631" spans="2:3" ht="80.099999999999994" customHeight="1">
      <c r="B1631" s="17" t="s">
        <v>3233</v>
      </c>
      <c r="C1631" s="3" t="s">
        <v>3234</v>
      </c>
    </row>
    <row r="1632" spans="2:3" ht="80.099999999999994" customHeight="1">
      <c r="B1632" s="17" t="s">
        <v>3235</v>
      </c>
      <c r="C1632" s="3" t="s">
        <v>3236</v>
      </c>
    </row>
    <row r="1633" spans="2:3" ht="80.099999999999994" customHeight="1">
      <c r="B1633" s="17" t="s">
        <v>3237</v>
      </c>
      <c r="C1633" s="3" t="s">
        <v>3238</v>
      </c>
    </row>
    <row r="1634" spans="2:3" ht="80.099999999999994" customHeight="1">
      <c r="B1634" s="17" t="s">
        <v>3239</v>
      </c>
      <c r="C1634" s="18" t="s">
        <v>3240</v>
      </c>
    </row>
    <row r="1635" spans="2:3" ht="80.099999999999994" customHeight="1">
      <c r="B1635" s="17" t="s">
        <v>3241</v>
      </c>
      <c r="C1635" s="3" t="s">
        <v>3242</v>
      </c>
    </row>
    <row r="1636" spans="2:3" ht="80.099999999999994" customHeight="1">
      <c r="B1636" s="17" t="s">
        <v>3243</v>
      </c>
      <c r="C1636" s="3" t="s">
        <v>3244</v>
      </c>
    </row>
    <row r="1637" spans="2:3" ht="80.099999999999994" customHeight="1">
      <c r="B1637" s="7" t="s">
        <v>3245</v>
      </c>
      <c r="C1637" s="7" t="s">
        <v>610</v>
      </c>
    </row>
    <row r="1638" spans="2:3" ht="80.099999999999994" customHeight="1">
      <c r="B1638" s="17" t="s">
        <v>3246</v>
      </c>
      <c r="C1638" s="18" t="s">
        <v>3247</v>
      </c>
    </row>
    <row r="1639" spans="2:3" ht="80.099999999999994" customHeight="1">
      <c r="B1639" s="17" t="s">
        <v>3248</v>
      </c>
      <c r="C1639" s="3" t="s">
        <v>3249</v>
      </c>
    </row>
    <row r="1640" spans="2:3" ht="80.099999999999994" customHeight="1">
      <c r="B1640" s="17" t="s">
        <v>3250</v>
      </c>
      <c r="C1640" s="3" t="s">
        <v>3251</v>
      </c>
    </row>
    <row r="1641" spans="2:3" ht="80.099999999999994" customHeight="1">
      <c r="B1641" s="17" t="s">
        <v>3252</v>
      </c>
      <c r="C1641" s="3" t="s">
        <v>3253</v>
      </c>
    </row>
    <row r="1642" spans="2:3" ht="80.099999999999994" customHeight="1">
      <c r="B1642" s="17" t="s">
        <v>3254</v>
      </c>
      <c r="C1642" s="18" t="s">
        <v>3255</v>
      </c>
    </row>
    <row r="1643" spans="2:3" ht="80.099999999999994" customHeight="1">
      <c r="B1643" s="17" t="s">
        <v>3256</v>
      </c>
      <c r="C1643" s="3" t="s">
        <v>3257</v>
      </c>
    </row>
    <row r="1644" spans="2:3" ht="80.099999999999994" customHeight="1">
      <c r="B1644" s="17" t="s">
        <v>3258</v>
      </c>
      <c r="C1644" s="18" t="s">
        <v>3259</v>
      </c>
    </row>
    <row r="1645" spans="2:3" ht="80.099999999999994" customHeight="1">
      <c r="B1645" s="17" t="s">
        <v>3260</v>
      </c>
      <c r="C1645" s="3" t="s">
        <v>3261</v>
      </c>
    </row>
    <row r="1646" spans="2:3" ht="80.099999999999994" customHeight="1">
      <c r="B1646" s="17" t="s">
        <v>3262</v>
      </c>
      <c r="C1646" s="3" t="s">
        <v>3263</v>
      </c>
    </row>
    <row r="1647" spans="2:3" ht="80.099999999999994" customHeight="1">
      <c r="B1647" s="17" t="s">
        <v>3264</v>
      </c>
      <c r="C1647" s="3" t="s">
        <v>3265</v>
      </c>
    </row>
    <row r="1648" spans="2:3" ht="80.099999999999994" customHeight="1">
      <c r="B1648" s="17" t="s">
        <v>3266</v>
      </c>
      <c r="C1648" s="3" t="s">
        <v>3267</v>
      </c>
    </row>
    <row r="1649" spans="2:3" ht="80.099999999999994" customHeight="1">
      <c r="B1649" s="17" t="s">
        <v>3268</v>
      </c>
      <c r="C1649" s="18" t="s">
        <v>3269</v>
      </c>
    </row>
    <row r="1650" spans="2:3" ht="80.099999999999994" customHeight="1">
      <c r="B1650" s="17" t="s">
        <v>3270</v>
      </c>
      <c r="C1650" s="3" t="s">
        <v>3271</v>
      </c>
    </row>
    <row r="1651" spans="2:3" ht="80.099999999999994" customHeight="1">
      <c r="B1651" s="17" t="s">
        <v>3272</v>
      </c>
      <c r="C1651" s="3" t="s">
        <v>3273</v>
      </c>
    </row>
    <row r="1652" spans="2:3" ht="80.099999999999994" customHeight="1">
      <c r="B1652" s="17" t="s">
        <v>3274</v>
      </c>
      <c r="C1652" s="3" t="s">
        <v>3275</v>
      </c>
    </row>
    <row r="1653" spans="2:3" ht="80.099999999999994" customHeight="1">
      <c r="B1653" s="17" t="s">
        <v>3276</v>
      </c>
      <c r="C1653" s="3" t="s">
        <v>3277</v>
      </c>
    </row>
    <row r="1654" spans="2:3" ht="80.099999999999994" customHeight="1">
      <c r="B1654" s="17" t="s">
        <v>3278</v>
      </c>
      <c r="C1654" s="3" t="s">
        <v>3279</v>
      </c>
    </row>
    <row r="1655" spans="2:3" ht="80.099999999999994" customHeight="1">
      <c r="B1655" s="7" t="s">
        <v>3280</v>
      </c>
      <c r="C1655" s="7" t="s">
        <v>3281</v>
      </c>
    </row>
    <row r="1656" spans="2:3" ht="80.099999999999994" customHeight="1">
      <c r="B1656" s="17" t="s">
        <v>3282</v>
      </c>
      <c r="C1656" s="3" t="s">
        <v>3283</v>
      </c>
    </row>
    <row r="1657" spans="2:3" ht="80.099999999999994" customHeight="1">
      <c r="B1657" s="17" t="s">
        <v>3284</v>
      </c>
      <c r="C1657" s="3" t="s">
        <v>3285</v>
      </c>
    </row>
    <row r="1658" spans="2:3" ht="80.099999999999994" customHeight="1">
      <c r="B1658" s="17" t="s">
        <v>3286</v>
      </c>
      <c r="C1658" s="3" t="s">
        <v>3287</v>
      </c>
    </row>
    <row r="1659" spans="2:3" ht="80.099999999999994" customHeight="1">
      <c r="B1659" s="7" t="s">
        <v>3288</v>
      </c>
      <c r="C1659" s="7" t="s">
        <v>3289</v>
      </c>
    </row>
    <row r="1660" spans="2:3" ht="80.099999999999994" customHeight="1">
      <c r="B1660" s="7" t="s">
        <v>3290</v>
      </c>
      <c r="C1660" s="7" t="s">
        <v>3291</v>
      </c>
    </row>
    <row r="1661" spans="2:3" ht="80.099999999999994" customHeight="1">
      <c r="B1661" s="17" t="s">
        <v>3292</v>
      </c>
      <c r="C1661" s="18" t="s">
        <v>3293</v>
      </c>
    </row>
    <row r="1662" spans="2:3" ht="80.099999999999994" customHeight="1">
      <c r="B1662" s="17" t="s">
        <v>3294</v>
      </c>
      <c r="C1662" s="3" t="s">
        <v>3295</v>
      </c>
    </row>
    <row r="1663" spans="2:3" ht="80.099999999999994" customHeight="1">
      <c r="B1663" s="17" t="s">
        <v>3296</v>
      </c>
      <c r="C1663" s="3" t="s">
        <v>3297</v>
      </c>
    </row>
    <row r="1664" spans="2:3" ht="80.099999999999994" customHeight="1">
      <c r="B1664" s="17" t="s">
        <v>3298</v>
      </c>
      <c r="C1664" s="18" t="s">
        <v>3299</v>
      </c>
    </row>
    <row r="1665" spans="2:3" ht="80.099999999999994" customHeight="1">
      <c r="B1665" s="17" t="s">
        <v>3300</v>
      </c>
      <c r="C1665" s="18" t="s">
        <v>3301</v>
      </c>
    </row>
    <row r="1666" spans="2:3" ht="80.099999999999994" customHeight="1">
      <c r="B1666" s="17" t="s">
        <v>3302</v>
      </c>
      <c r="C1666" s="18" t="s">
        <v>3303</v>
      </c>
    </row>
    <row r="1667" spans="2:3" ht="80.099999999999994" customHeight="1">
      <c r="B1667" s="7" t="s">
        <v>3304</v>
      </c>
      <c r="C1667" s="7" t="s">
        <v>3305</v>
      </c>
    </row>
    <row r="1668" spans="2:3" ht="80.099999999999994" customHeight="1">
      <c r="B1668" s="17" t="s">
        <v>3306</v>
      </c>
      <c r="C1668" s="3" t="s">
        <v>3307</v>
      </c>
    </row>
    <row r="1669" spans="2:3" ht="80.099999999999994" customHeight="1">
      <c r="B1669" s="17" t="s">
        <v>3308</v>
      </c>
      <c r="C1669" s="3" t="s">
        <v>3309</v>
      </c>
    </row>
    <row r="1670" spans="2:3" ht="80.099999999999994" customHeight="1">
      <c r="B1670" s="17" t="s">
        <v>3310</v>
      </c>
      <c r="C1670" s="3" t="s">
        <v>3311</v>
      </c>
    </row>
    <row r="1671" spans="2:3" ht="80.099999999999994" customHeight="1">
      <c r="B1671" s="17" t="s">
        <v>3312</v>
      </c>
      <c r="C1671" s="18" t="s">
        <v>3313</v>
      </c>
    </row>
    <row r="1672" spans="2:3" ht="80.099999999999994" customHeight="1">
      <c r="B1672" s="17" t="s">
        <v>3314</v>
      </c>
      <c r="C1672" s="3" t="s">
        <v>3315</v>
      </c>
    </row>
    <row r="1673" spans="2:3" ht="80.099999999999994" customHeight="1">
      <c r="B1673" s="17" t="s">
        <v>3316</v>
      </c>
      <c r="C1673" s="3" t="s">
        <v>3317</v>
      </c>
    </row>
    <row r="1674" spans="2:3" ht="80.099999999999994" customHeight="1">
      <c r="B1674" s="17" t="s">
        <v>3318</v>
      </c>
      <c r="C1674" s="3" t="s">
        <v>3319</v>
      </c>
    </row>
    <row r="1675" spans="2:3" ht="80.099999999999994" customHeight="1">
      <c r="B1675" s="17" t="s">
        <v>3320</v>
      </c>
      <c r="C1675" s="3" t="s">
        <v>3321</v>
      </c>
    </row>
    <row r="1676" spans="2:3" ht="80.099999999999994" customHeight="1">
      <c r="B1676" s="17" t="s">
        <v>3322</v>
      </c>
      <c r="C1676" s="3" t="s">
        <v>3323</v>
      </c>
    </row>
    <row r="1677" spans="2:3" ht="80.099999999999994" customHeight="1">
      <c r="B1677" s="17" t="s">
        <v>3324</v>
      </c>
      <c r="C1677" s="3" t="s">
        <v>3325</v>
      </c>
    </row>
    <row r="1678" spans="2:3" ht="80.099999999999994" customHeight="1">
      <c r="B1678" s="17" t="s">
        <v>3326</v>
      </c>
      <c r="C1678" s="3" t="s">
        <v>3327</v>
      </c>
    </row>
    <row r="1679" spans="2:3" ht="80.099999999999994" customHeight="1">
      <c r="B1679" s="17" t="s">
        <v>3328</v>
      </c>
      <c r="C1679" s="3" t="s">
        <v>3329</v>
      </c>
    </row>
    <row r="1680" spans="2:3" ht="80.099999999999994" customHeight="1">
      <c r="B1680" s="17" t="s">
        <v>3330</v>
      </c>
      <c r="C1680" s="3" t="s">
        <v>3331</v>
      </c>
    </row>
    <row r="1681" spans="2:3" ht="80.099999999999994" customHeight="1">
      <c r="B1681" s="17" t="s">
        <v>3332</v>
      </c>
      <c r="C1681" s="18" t="s">
        <v>3333</v>
      </c>
    </row>
    <row r="1682" spans="2:3" ht="80.099999999999994" customHeight="1">
      <c r="B1682" s="17" t="s">
        <v>3334</v>
      </c>
      <c r="C1682" s="3" t="s">
        <v>3335</v>
      </c>
    </row>
    <row r="1683" spans="2:3" ht="80.099999999999994" customHeight="1">
      <c r="B1683" s="17" t="s">
        <v>3336</v>
      </c>
      <c r="C1683" s="18" t="s">
        <v>3337</v>
      </c>
    </row>
    <row r="1684" spans="2:3" ht="80.099999999999994" customHeight="1">
      <c r="B1684" s="17" t="s">
        <v>3338</v>
      </c>
      <c r="C1684" s="3" t="s">
        <v>3339</v>
      </c>
    </row>
    <row r="1685" spans="2:3" ht="80.099999999999994" customHeight="1">
      <c r="B1685" s="17" t="s">
        <v>3340</v>
      </c>
      <c r="C1685" s="18" t="s">
        <v>3341</v>
      </c>
    </row>
    <row r="1686" spans="2:3" ht="80.099999999999994" customHeight="1">
      <c r="B1686" s="17" t="s">
        <v>3342</v>
      </c>
      <c r="C1686" s="3" t="s">
        <v>3343</v>
      </c>
    </row>
    <row r="1687" spans="2:3" ht="80.099999999999994" customHeight="1">
      <c r="B1687" s="7" t="s">
        <v>3344</v>
      </c>
      <c r="C1687" s="7" t="s">
        <v>3345</v>
      </c>
    </row>
    <row r="1688" spans="2:3" ht="80.099999999999994" customHeight="1">
      <c r="B1688" s="17" t="s">
        <v>3346</v>
      </c>
      <c r="C1688" s="3" t="s">
        <v>3347</v>
      </c>
    </row>
    <row r="1689" spans="2:3" ht="80.099999999999994" customHeight="1">
      <c r="B1689" s="17" t="s">
        <v>3348</v>
      </c>
      <c r="C1689" s="3" t="s">
        <v>3349</v>
      </c>
    </row>
    <row r="1690" spans="2:3" ht="89.25" customHeight="1">
      <c r="B1690" s="17" t="s">
        <v>3350</v>
      </c>
      <c r="C1690" s="3" t="s">
        <v>3351</v>
      </c>
    </row>
    <row r="1691" spans="2:3" ht="80.099999999999994" customHeight="1">
      <c r="B1691" s="17" t="s">
        <v>3352</v>
      </c>
      <c r="C1691" s="18" t="s">
        <v>3353</v>
      </c>
    </row>
    <row r="1692" spans="2:3" ht="80.099999999999994" customHeight="1">
      <c r="B1692" s="17" t="s">
        <v>3354</v>
      </c>
      <c r="C1692" s="3" t="s">
        <v>3355</v>
      </c>
    </row>
    <row r="1693" spans="2:3" ht="80.099999999999994" customHeight="1">
      <c r="B1693" s="17" t="s">
        <v>3356</v>
      </c>
      <c r="C1693" s="18" t="s">
        <v>3357</v>
      </c>
    </row>
    <row r="1694" spans="2:3" ht="80.099999999999994" customHeight="1">
      <c r="B1694" s="17" t="s">
        <v>3358</v>
      </c>
      <c r="C1694" s="3" t="s">
        <v>3359</v>
      </c>
    </row>
    <row r="1695" spans="2:3" ht="80.099999999999994" customHeight="1">
      <c r="B1695" s="17" t="s">
        <v>3360</v>
      </c>
      <c r="C1695" s="3" t="s">
        <v>3361</v>
      </c>
    </row>
    <row r="1696" spans="2:3" ht="80.099999999999994" customHeight="1">
      <c r="B1696" s="17" t="s">
        <v>3362</v>
      </c>
      <c r="C1696" s="3" t="s">
        <v>3363</v>
      </c>
    </row>
    <row r="1697" spans="2:3" ht="80.099999999999994" customHeight="1">
      <c r="B1697" s="7" t="s">
        <v>3362</v>
      </c>
      <c r="C1697" s="3" t="s">
        <v>3364</v>
      </c>
    </row>
    <row r="1698" spans="2:3" ht="80.099999999999994" customHeight="1">
      <c r="B1698" s="17" t="s">
        <v>3365</v>
      </c>
      <c r="C1698" s="18" t="s">
        <v>3366</v>
      </c>
    </row>
    <row r="1699" spans="2:3" ht="80.099999999999994" customHeight="1">
      <c r="B1699" s="17" t="s">
        <v>3367</v>
      </c>
      <c r="C1699" s="18" t="s">
        <v>3368</v>
      </c>
    </row>
    <row r="1700" spans="2:3" ht="80.099999999999994" customHeight="1">
      <c r="B1700" s="17" t="s">
        <v>3369</v>
      </c>
      <c r="C1700" s="3" t="s">
        <v>3370</v>
      </c>
    </row>
    <row r="1701" spans="2:3" ht="80.099999999999994" customHeight="1">
      <c r="B1701" s="17" t="s">
        <v>3371</v>
      </c>
      <c r="C1701" s="18" t="s">
        <v>3372</v>
      </c>
    </row>
    <row r="1702" spans="2:3" ht="80.099999999999994" customHeight="1">
      <c r="B1702" s="17" t="s">
        <v>3373</v>
      </c>
      <c r="C1702" s="3" t="s">
        <v>3374</v>
      </c>
    </row>
    <row r="1703" spans="2:3" ht="80.099999999999994" customHeight="1">
      <c r="B1703" s="17" t="s">
        <v>3375</v>
      </c>
      <c r="C1703" s="3" t="s">
        <v>3376</v>
      </c>
    </row>
    <row r="1704" spans="2:3" ht="80.099999999999994" customHeight="1">
      <c r="B1704" s="17" t="s">
        <v>3377</v>
      </c>
      <c r="C1704" s="3" t="s">
        <v>3378</v>
      </c>
    </row>
    <row r="1705" spans="2:3" ht="80.099999999999994" customHeight="1">
      <c r="B1705" s="17" t="s">
        <v>3379</v>
      </c>
      <c r="C1705" s="3" t="s">
        <v>3380</v>
      </c>
    </row>
    <row r="1706" spans="2:3" ht="80.099999999999994" customHeight="1">
      <c r="B1706" s="17" t="s">
        <v>3381</v>
      </c>
      <c r="C1706" s="3" t="s">
        <v>3382</v>
      </c>
    </row>
    <row r="1707" spans="2:3" ht="80.099999999999994" customHeight="1">
      <c r="B1707" s="17" t="s">
        <v>3383</v>
      </c>
      <c r="C1707" s="18" t="s">
        <v>3384</v>
      </c>
    </row>
    <row r="1708" spans="2:3" ht="80.099999999999994" customHeight="1">
      <c r="B1708" s="17" t="s">
        <v>3385</v>
      </c>
      <c r="C1708" s="3" t="s">
        <v>3386</v>
      </c>
    </row>
    <row r="1709" spans="2:3" ht="80.099999999999994" customHeight="1">
      <c r="B1709" s="17" t="s">
        <v>3387</v>
      </c>
      <c r="C1709" s="18" t="s">
        <v>3388</v>
      </c>
    </row>
    <row r="1710" spans="2:3" ht="80.099999999999994" customHeight="1">
      <c r="B1710" s="7" t="s">
        <v>3389</v>
      </c>
      <c r="C1710" s="7" t="s">
        <v>3390</v>
      </c>
    </row>
    <row r="1711" spans="2:3" ht="80.099999999999994" customHeight="1">
      <c r="B1711" s="17" t="s">
        <v>3391</v>
      </c>
      <c r="C1711" s="3" t="s">
        <v>3392</v>
      </c>
    </row>
    <row r="1712" spans="2:3" ht="80.099999999999994" customHeight="1">
      <c r="B1712" s="17" t="s">
        <v>3393</v>
      </c>
      <c r="C1712" s="3" t="s">
        <v>3394</v>
      </c>
    </row>
    <row r="1713" spans="2:3" ht="80.099999999999994" customHeight="1">
      <c r="B1713" s="17" t="s">
        <v>3395</v>
      </c>
      <c r="C1713" s="3" t="s">
        <v>3396</v>
      </c>
    </row>
    <row r="1714" spans="2:3" ht="80.099999999999994" customHeight="1">
      <c r="B1714" s="7" t="s">
        <v>3395</v>
      </c>
      <c r="C1714" s="7" t="s">
        <v>3397</v>
      </c>
    </row>
    <row r="1715" spans="2:3" ht="80.099999999999994" customHeight="1">
      <c r="B1715" s="17" t="s">
        <v>3398</v>
      </c>
      <c r="C1715" s="18" t="s">
        <v>3399</v>
      </c>
    </row>
    <row r="1716" spans="2:3" ht="80.099999999999994" customHeight="1">
      <c r="B1716" s="17" t="s">
        <v>3400</v>
      </c>
      <c r="C1716" s="3" t="s">
        <v>3401</v>
      </c>
    </row>
    <row r="1717" spans="2:3" ht="80.099999999999994" customHeight="1">
      <c r="B1717" s="17" t="s">
        <v>3402</v>
      </c>
      <c r="C1717" s="3" t="s">
        <v>3403</v>
      </c>
    </row>
    <row r="1718" spans="2:3" ht="80.099999999999994" customHeight="1">
      <c r="B1718" s="17" t="s">
        <v>3404</v>
      </c>
      <c r="C1718" s="3" t="s">
        <v>3405</v>
      </c>
    </row>
    <row r="1719" spans="2:3" ht="80.099999999999994" customHeight="1">
      <c r="B1719" s="17" t="s">
        <v>3406</v>
      </c>
      <c r="C1719" s="3" t="s">
        <v>3407</v>
      </c>
    </row>
    <row r="1720" spans="2:3" ht="80.099999999999994" customHeight="1">
      <c r="B1720" s="17" t="s">
        <v>3408</v>
      </c>
      <c r="C1720" s="3" t="s">
        <v>3409</v>
      </c>
    </row>
    <row r="1721" spans="2:3" ht="80.099999999999994" customHeight="1">
      <c r="B1721" s="7" t="s">
        <v>3410</v>
      </c>
      <c r="C1721" s="7" t="s">
        <v>3411</v>
      </c>
    </row>
    <row r="1722" spans="2:3" ht="80.099999999999994" customHeight="1">
      <c r="B1722" s="17" t="s">
        <v>3412</v>
      </c>
      <c r="C1722" s="3" t="s">
        <v>3413</v>
      </c>
    </row>
    <row r="1723" spans="2:3" ht="80.099999999999994" customHeight="1">
      <c r="B1723" s="17" t="s">
        <v>3414</v>
      </c>
      <c r="C1723" s="3" t="s">
        <v>3415</v>
      </c>
    </row>
    <row r="1724" spans="2:3" ht="89.25" customHeight="1">
      <c r="B1724" s="17" t="s">
        <v>3416</v>
      </c>
      <c r="C1724" s="3" t="s">
        <v>3417</v>
      </c>
    </row>
    <row r="1725" spans="2:3" ht="80.099999999999994" customHeight="1">
      <c r="B1725" s="17" t="s">
        <v>3418</v>
      </c>
      <c r="C1725" s="3" t="s">
        <v>3419</v>
      </c>
    </row>
    <row r="1726" spans="2:3" ht="80.099999999999994" customHeight="1">
      <c r="B1726" s="17" t="s">
        <v>3420</v>
      </c>
      <c r="C1726" s="3" t="s">
        <v>3421</v>
      </c>
    </row>
    <row r="1727" spans="2:3" ht="80.099999999999994" customHeight="1">
      <c r="B1727" s="7" t="s">
        <v>3420</v>
      </c>
      <c r="C1727" s="7" t="s">
        <v>3422</v>
      </c>
    </row>
    <row r="1728" spans="2:3" ht="80.099999999999994" customHeight="1">
      <c r="B1728" s="17" t="s">
        <v>3423</v>
      </c>
      <c r="C1728" s="3" t="s">
        <v>3424</v>
      </c>
    </row>
    <row r="1729" spans="2:3" ht="80.099999999999994" customHeight="1">
      <c r="B1729" s="17" t="s">
        <v>3425</v>
      </c>
      <c r="C1729" s="3" t="s">
        <v>3426</v>
      </c>
    </row>
    <row r="1730" spans="2:3" ht="80.099999999999994" customHeight="1">
      <c r="B1730" s="17" t="s">
        <v>3427</v>
      </c>
      <c r="C1730" s="3" t="s">
        <v>3428</v>
      </c>
    </row>
    <row r="1731" spans="2:3" ht="80.099999999999994" customHeight="1">
      <c r="B1731" s="7" t="s">
        <v>3429</v>
      </c>
      <c r="C1731" s="7" t="s">
        <v>3430</v>
      </c>
    </row>
    <row r="1732" spans="2:3" ht="80.099999999999994" customHeight="1">
      <c r="B1732" s="7" t="s">
        <v>3431</v>
      </c>
      <c r="C1732" s="7" t="s">
        <v>3432</v>
      </c>
    </row>
    <row r="1733" spans="2:3" ht="80.099999999999994" customHeight="1">
      <c r="B1733" s="17" t="s">
        <v>3433</v>
      </c>
      <c r="C1733" s="3" t="s">
        <v>3434</v>
      </c>
    </row>
    <row r="1734" spans="2:3" ht="80.099999999999994" customHeight="1">
      <c r="B1734" s="17" t="s">
        <v>3435</v>
      </c>
      <c r="C1734" s="18" t="s">
        <v>3436</v>
      </c>
    </row>
    <row r="1735" spans="2:3" ht="80.099999999999994" customHeight="1">
      <c r="B1735" s="17" t="s">
        <v>3437</v>
      </c>
      <c r="C1735" s="3" t="s">
        <v>3438</v>
      </c>
    </row>
    <row r="1736" spans="2:3" ht="80.099999999999994" customHeight="1">
      <c r="B1736" s="17" t="s">
        <v>3439</v>
      </c>
      <c r="C1736" s="3" t="s">
        <v>3440</v>
      </c>
    </row>
    <row r="1737" spans="2:3" ht="80.099999999999994" customHeight="1">
      <c r="B1737" s="17" t="s">
        <v>3441</v>
      </c>
      <c r="C1737" s="3" t="s">
        <v>2394</v>
      </c>
    </row>
    <row r="1738" spans="2:3" ht="80.099999999999994" customHeight="1">
      <c r="B1738" s="17" t="s">
        <v>3442</v>
      </c>
      <c r="C1738" s="3" t="s">
        <v>3443</v>
      </c>
    </row>
    <row r="1739" spans="2:3" ht="80.099999999999994" customHeight="1">
      <c r="B1739" s="17" t="s">
        <v>3444</v>
      </c>
      <c r="C1739" s="3" t="s">
        <v>3445</v>
      </c>
    </row>
    <row r="1740" spans="2:3" ht="80.099999999999994" customHeight="1">
      <c r="B1740" s="17" t="s">
        <v>3446</v>
      </c>
      <c r="C1740" s="3" t="s">
        <v>3447</v>
      </c>
    </row>
    <row r="1741" spans="2:3" ht="80.099999999999994" customHeight="1">
      <c r="B1741" s="17" t="s">
        <v>3448</v>
      </c>
      <c r="C1741" s="18" t="s">
        <v>3449</v>
      </c>
    </row>
    <row r="1742" spans="2:3" ht="80.099999999999994" customHeight="1">
      <c r="B1742" s="17" t="s">
        <v>3450</v>
      </c>
      <c r="C1742" s="3" t="s">
        <v>3451</v>
      </c>
    </row>
    <row r="1743" spans="2:3" ht="80.099999999999994" customHeight="1">
      <c r="B1743" s="17" t="s">
        <v>3452</v>
      </c>
      <c r="C1743" s="3" t="s">
        <v>3453</v>
      </c>
    </row>
    <row r="1744" spans="2:3" ht="80.099999999999994" customHeight="1">
      <c r="B1744" s="17" t="s">
        <v>3454</v>
      </c>
      <c r="C1744" s="3" t="s">
        <v>3455</v>
      </c>
    </row>
    <row r="1745" spans="2:3" ht="80.099999999999994" customHeight="1">
      <c r="B1745" s="17" t="s">
        <v>3456</v>
      </c>
      <c r="C1745" s="3" t="s">
        <v>3457</v>
      </c>
    </row>
    <row r="1746" spans="2:3" ht="80.099999999999994" customHeight="1">
      <c r="B1746" s="17" t="s">
        <v>3458</v>
      </c>
      <c r="C1746" s="3" t="s">
        <v>3459</v>
      </c>
    </row>
    <row r="1747" spans="2:3" ht="80.099999999999994" customHeight="1">
      <c r="B1747" s="17" t="s">
        <v>3460</v>
      </c>
      <c r="C1747" s="3" t="s">
        <v>3461</v>
      </c>
    </row>
    <row r="1748" spans="2:3" ht="80.099999999999994" customHeight="1">
      <c r="B1748" s="17" t="s">
        <v>3462</v>
      </c>
      <c r="C1748" s="3" t="s">
        <v>3463</v>
      </c>
    </row>
    <row r="1749" spans="2:3" ht="80.099999999999994" customHeight="1">
      <c r="B1749" s="17" t="s">
        <v>3464</v>
      </c>
      <c r="C1749" s="3" t="s">
        <v>3465</v>
      </c>
    </row>
    <row r="1750" spans="2:3" ht="80.099999999999994" customHeight="1">
      <c r="B1750" s="17" t="s">
        <v>3466</v>
      </c>
      <c r="C1750" s="3" t="s">
        <v>3467</v>
      </c>
    </row>
    <row r="1751" spans="2:3" ht="80.099999999999994" customHeight="1">
      <c r="B1751" s="17" t="s">
        <v>3468</v>
      </c>
      <c r="C1751" s="3" t="s">
        <v>3469</v>
      </c>
    </row>
    <row r="1752" spans="2:3" ht="80.099999999999994" customHeight="1">
      <c r="B1752" s="20" t="s">
        <v>3470</v>
      </c>
      <c r="C1752" s="18" t="s">
        <v>3471</v>
      </c>
    </row>
    <row r="1753" spans="2:3" ht="80.099999999999994" customHeight="1">
      <c r="B1753" s="20" t="s">
        <v>3472</v>
      </c>
      <c r="C1753" s="3" t="s">
        <v>3473</v>
      </c>
    </row>
    <row r="1754" spans="2:3" ht="80.099999999999994" customHeight="1">
      <c r="B1754" s="17" t="s">
        <v>3474</v>
      </c>
      <c r="C1754" s="3" t="s">
        <v>3475</v>
      </c>
    </row>
    <row r="1755" spans="2:3" ht="80.099999999999994" customHeight="1">
      <c r="B1755" s="17" t="s">
        <v>3476</v>
      </c>
      <c r="C1755" s="3" t="s">
        <v>3477</v>
      </c>
    </row>
    <row r="1756" spans="2:3" ht="80.099999999999994" customHeight="1">
      <c r="B1756" s="17" t="s">
        <v>3478</v>
      </c>
      <c r="C1756" s="18" t="s">
        <v>3479</v>
      </c>
    </row>
    <row r="1757" spans="2:3" ht="80.099999999999994" customHeight="1">
      <c r="B1757" s="17" t="s">
        <v>3480</v>
      </c>
      <c r="C1757" s="3" t="s">
        <v>3481</v>
      </c>
    </row>
    <row r="1758" spans="2:3" ht="80.099999999999994" customHeight="1">
      <c r="B1758" s="7" t="s">
        <v>3482</v>
      </c>
      <c r="C1758" s="7" t="s">
        <v>3483</v>
      </c>
    </row>
    <row r="1759" spans="2:3" ht="80.099999999999994" customHeight="1">
      <c r="B1759" s="17" t="s">
        <v>3484</v>
      </c>
      <c r="C1759" s="3" t="s">
        <v>3485</v>
      </c>
    </row>
    <row r="1760" spans="2:3" ht="80.099999999999994" customHeight="1">
      <c r="B1760" s="17" t="s">
        <v>3486</v>
      </c>
      <c r="C1760" s="18" t="s">
        <v>3487</v>
      </c>
    </row>
    <row r="1761" spans="2:3" ht="80.099999999999994" customHeight="1">
      <c r="B1761" s="17" t="s">
        <v>3488</v>
      </c>
      <c r="C1761" s="3" t="s">
        <v>3489</v>
      </c>
    </row>
    <row r="1762" spans="2:3" ht="80.099999999999994" customHeight="1">
      <c r="B1762" s="17" t="s">
        <v>3490</v>
      </c>
      <c r="C1762" s="3" t="s">
        <v>3491</v>
      </c>
    </row>
    <row r="1763" spans="2:3" ht="80.099999999999994" customHeight="1">
      <c r="B1763" s="17" t="s">
        <v>3492</v>
      </c>
      <c r="C1763" s="18" t="s">
        <v>3493</v>
      </c>
    </row>
    <row r="1764" spans="2:3" ht="80.099999999999994" customHeight="1">
      <c r="B1764" s="17" t="s">
        <v>3494</v>
      </c>
      <c r="C1764" s="3" t="s">
        <v>3495</v>
      </c>
    </row>
    <row r="1765" spans="2:3" ht="80.099999999999994" customHeight="1">
      <c r="B1765" s="17" t="s">
        <v>3496</v>
      </c>
      <c r="C1765" s="3" t="s">
        <v>3497</v>
      </c>
    </row>
    <row r="1766" spans="2:3" ht="80.099999999999994" customHeight="1">
      <c r="B1766" s="17" t="s">
        <v>3498</v>
      </c>
      <c r="C1766" s="18" t="s">
        <v>3499</v>
      </c>
    </row>
    <row r="1767" spans="2:3" ht="80.099999999999994" customHeight="1">
      <c r="B1767" s="17" t="s">
        <v>3500</v>
      </c>
      <c r="C1767" s="3" t="s">
        <v>3501</v>
      </c>
    </row>
    <row r="1768" spans="2:3" ht="80.099999999999994" customHeight="1">
      <c r="B1768" s="17" t="s">
        <v>3502</v>
      </c>
      <c r="C1768" s="18" t="s">
        <v>3503</v>
      </c>
    </row>
    <row r="1769" spans="2:3" ht="80.099999999999994" customHeight="1">
      <c r="B1769" s="7" t="s">
        <v>3504</v>
      </c>
      <c r="C1769" s="7" t="s">
        <v>3505</v>
      </c>
    </row>
    <row r="1770" spans="2:3" ht="80.099999999999994" customHeight="1">
      <c r="B1770" s="17" t="s">
        <v>3506</v>
      </c>
      <c r="C1770" s="3" t="s">
        <v>3507</v>
      </c>
    </row>
    <row r="1771" spans="2:3" ht="80.099999999999994" customHeight="1">
      <c r="B1771" s="17" t="s">
        <v>3508</v>
      </c>
      <c r="C1771" s="3" t="s">
        <v>3509</v>
      </c>
    </row>
    <row r="1772" spans="2:3" ht="80.099999999999994" customHeight="1">
      <c r="B1772" s="17" t="s">
        <v>3510</v>
      </c>
      <c r="C1772" s="3" t="s">
        <v>3511</v>
      </c>
    </row>
    <row r="1773" spans="2:3" ht="80.099999999999994" customHeight="1">
      <c r="B1773" s="17" t="s">
        <v>3512</v>
      </c>
      <c r="C1773" s="3" t="s">
        <v>3513</v>
      </c>
    </row>
    <row r="1774" spans="2:3" ht="80.099999999999994" customHeight="1">
      <c r="B1774" s="17" t="s">
        <v>3514</v>
      </c>
      <c r="C1774" s="3" t="s">
        <v>3515</v>
      </c>
    </row>
    <row r="1775" spans="2:3" ht="80.099999999999994" customHeight="1">
      <c r="B1775" s="17" t="s">
        <v>3516</v>
      </c>
      <c r="C1775" s="3" t="s">
        <v>3517</v>
      </c>
    </row>
    <row r="1776" spans="2:3" ht="80.099999999999994" customHeight="1">
      <c r="B1776" s="17" t="s">
        <v>3518</v>
      </c>
      <c r="C1776" s="3" t="s">
        <v>3519</v>
      </c>
    </row>
    <row r="1777" spans="2:3" ht="80.099999999999994" customHeight="1">
      <c r="B1777" s="17" t="s">
        <v>3520</v>
      </c>
      <c r="C1777" s="18" t="s">
        <v>3521</v>
      </c>
    </row>
    <row r="1778" spans="2:3" ht="80.099999999999994" customHeight="1">
      <c r="B1778" s="17" t="s">
        <v>3522</v>
      </c>
      <c r="C1778" s="3" t="s">
        <v>3523</v>
      </c>
    </row>
    <row r="1779" spans="2:3" ht="80.099999999999994" customHeight="1">
      <c r="B1779" s="17" t="s">
        <v>3524</v>
      </c>
      <c r="C1779" s="3" t="s">
        <v>3525</v>
      </c>
    </row>
    <row r="1780" spans="2:3" ht="80.099999999999994" customHeight="1">
      <c r="B1780" s="17" t="s">
        <v>3526</v>
      </c>
      <c r="C1780" s="3" t="s">
        <v>3287</v>
      </c>
    </row>
    <row r="1781" spans="2:3" ht="80.099999999999994" customHeight="1">
      <c r="B1781" s="17" t="s">
        <v>3527</v>
      </c>
      <c r="C1781" s="3" t="s">
        <v>3528</v>
      </c>
    </row>
    <row r="1782" spans="2:3" ht="80.099999999999994" customHeight="1">
      <c r="B1782" s="17" t="s">
        <v>3529</v>
      </c>
      <c r="C1782" s="18" t="s">
        <v>3530</v>
      </c>
    </row>
    <row r="1783" spans="2:3" ht="80.099999999999994" customHeight="1">
      <c r="B1783" s="17" t="s">
        <v>3531</v>
      </c>
      <c r="C1783" s="3" t="s">
        <v>3532</v>
      </c>
    </row>
    <row r="1784" spans="2:3" ht="80.099999999999994" customHeight="1">
      <c r="B1784" s="17" t="s">
        <v>3533</v>
      </c>
      <c r="C1784" s="3" t="s">
        <v>3534</v>
      </c>
    </row>
    <row r="1785" spans="2:3" ht="80.099999999999994" customHeight="1">
      <c r="B1785" s="17" t="s">
        <v>3535</v>
      </c>
      <c r="C1785" s="3" t="s">
        <v>3536</v>
      </c>
    </row>
    <row r="1786" spans="2:3" ht="80.099999999999994" customHeight="1">
      <c r="B1786" s="17" t="s">
        <v>3537</v>
      </c>
      <c r="C1786" s="18" t="s">
        <v>3538</v>
      </c>
    </row>
    <row r="1787" spans="2:3" ht="80.099999999999994" customHeight="1">
      <c r="B1787" s="17" t="s">
        <v>3539</v>
      </c>
      <c r="C1787" s="18" t="s">
        <v>3540</v>
      </c>
    </row>
    <row r="1788" spans="2:3" ht="80.099999999999994" customHeight="1">
      <c r="B1788" s="17" t="s">
        <v>3541</v>
      </c>
      <c r="C1788" s="3" t="s">
        <v>3542</v>
      </c>
    </row>
    <row r="1789" spans="2:3" ht="80.099999999999994" customHeight="1">
      <c r="B1789" s="17" t="s">
        <v>3543</v>
      </c>
      <c r="C1789" s="3" t="s">
        <v>3544</v>
      </c>
    </row>
    <row r="1790" spans="2:3" ht="84.75" customHeight="1">
      <c r="B1790" s="17" t="s">
        <v>3545</v>
      </c>
      <c r="C1790" s="3" t="s">
        <v>3546</v>
      </c>
    </row>
    <row r="1791" spans="2:3" ht="80.099999999999994" customHeight="1">
      <c r="B1791" s="17" t="s">
        <v>3547</v>
      </c>
      <c r="C1791" s="3" t="s">
        <v>3548</v>
      </c>
    </row>
    <row r="1792" spans="2:3" ht="80.099999999999994" customHeight="1">
      <c r="B1792" s="17" t="s">
        <v>3549</v>
      </c>
      <c r="C1792" s="18" t="s">
        <v>3550</v>
      </c>
    </row>
    <row r="1793" spans="2:3" ht="80.099999999999994" customHeight="1">
      <c r="B1793" s="17" t="s">
        <v>3551</v>
      </c>
      <c r="C1793" s="3" t="s">
        <v>3552</v>
      </c>
    </row>
    <row r="1794" spans="2:3" ht="80.099999999999994" customHeight="1">
      <c r="B1794" s="17" t="s">
        <v>3553</v>
      </c>
      <c r="C1794" s="3" t="s">
        <v>3554</v>
      </c>
    </row>
    <row r="1795" spans="2:3" ht="80.099999999999994" customHeight="1">
      <c r="B1795" s="17" t="s">
        <v>3555</v>
      </c>
      <c r="C1795" s="3" t="s">
        <v>3556</v>
      </c>
    </row>
    <row r="1796" spans="2:3" ht="80.099999999999994" customHeight="1">
      <c r="B1796" s="17" t="s">
        <v>3557</v>
      </c>
      <c r="C1796" s="18" t="s">
        <v>3558</v>
      </c>
    </row>
    <row r="1797" spans="2:3" ht="80.099999999999994" customHeight="1">
      <c r="B1797" s="17" t="s">
        <v>3559</v>
      </c>
      <c r="C1797" s="3" t="s">
        <v>3560</v>
      </c>
    </row>
    <row r="1798" spans="2:3" ht="80.099999999999994" customHeight="1">
      <c r="B1798" s="17" t="s">
        <v>3561</v>
      </c>
      <c r="C1798" s="3" t="s">
        <v>3562</v>
      </c>
    </row>
    <row r="1799" spans="2:3" ht="80.099999999999994" customHeight="1">
      <c r="B1799" s="17" t="s">
        <v>3563</v>
      </c>
      <c r="C1799" s="3" t="s">
        <v>3564</v>
      </c>
    </row>
    <row r="1800" spans="2:3" ht="80.099999999999994" customHeight="1">
      <c r="B1800" s="17" t="s">
        <v>3565</v>
      </c>
      <c r="C1800" s="3" t="s">
        <v>3566</v>
      </c>
    </row>
    <row r="1801" spans="2:3" ht="80.099999999999994" customHeight="1">
      <c r="B1801" s="17" t="s">
        <v>3567</v>
      </c>
      <c r="C1801" s="3" t="s">
        <v>3568</v>
      </c>
    </row>
    <row r="1802" spans="2:3" ht="80.099999999999994" customHeight="1">
      <c r="B1802" s="17" t="s">
        <v>3569</v>
      </c>
      <c r="C1802" s="18" t="s">
        <v>3570</v>
      </c>
    </row>
    <row r="1803" spans="2:3" ht="80.099999999999994" customHeight="1">
      <c r="B1803" s="17" t="s">
        <v>3571</v>
      </c>
      <c r="C1803" s="3" t="s">
        <v>3572</v>
      </c>
    </row>
    <row r="1804" spans="2:3" ht="80.099999999999994" customHeight="1">
      <c r="B1804" s="17" t="s">
        <v>3573</v>
      </c>
      <c r="C1804" s="18" t="s">
        <v>3574</v>
      </c>
    </row>
    <row r="1805" spans="2:3" ht="80.099999999999994" customHeight="1">
      <c r="B1805" s="7" t="s">
        <v>3573</v>
      </c>
      <c r="C1805" s="7" t="s">
        <v>3575</v>
      </c>
    </row>
    <row r="1806" spans="2:3" ht="80.099999999999994" customHeight="1">
      <c r="B1806" s="17" t="s">
        <v>3576</v>
      </c>
      <c r="C1806" s="3" t="s">
        <v>3577</v>
      </c>
    </row>
    <row r="1807" spans="2:3" ht="80.099999999999994" customHeight="1">
      <c r="B1807" s="17" t="s">
        <v>3578</v>
      </c>
      <c r="C1807" s="3" t="s">
        <v>3579</v>
      </c>
    </row>
    <row r="1808" spans="2:3" ht="80.099999999999994" customHeight="1">
      <c r="B1808" s="17" t="s">
        <v>3580</v>
      </c>
      <c r="C1808" s="3" t="s">
        <v>3581</v>
      </c>
    </row>
    <row r="1809" spans="2:3" ht="80.099999999999994" customHeight="1">
      <c r="B1809" s="17" t="s">
        <v>3582</v>
      </c>
      <c r="C1809" s="3" t="s">
        <v>3583</v>
      </c>
    </row>
    <row r="1810" spans="2:3" ht="80.099999999999994" customHeight="1">
      <c r="B1810" s="17" t="s">
        <v>3584</v>
      </c>
      <c r="C1810" s="3" t="s">
        <v>3585</v>
      </c>
    </row>
    <row r="1811" spans="2:3" ht="80.099999999999994" customHeight="1">
      <c r="B1811" s="17" t="s">
        <v>3586</v>
      </c>
      <c r="C1811" s="3" t="s">
        <v>3587</v>
      </c>
    </row>
    <row r="1812" spans="2:3" ht="80.099999999999994" customHeight="1">
      <c r="B1812" s="17" t="s">
        <v>3588</v>
      </c>
      <c r="C1812" s="3" t="s">
        <v>3589</v>
      </c>
    </row>
    <row r="1813" spans="2:3" ht="80.099999999999994" customHeight="1">
      <c r="B1813" s="17" t="s">
        <v>3590</v>
      </c>
      <c r="C1813" s="3" t="s">
        <v>3591</v>
      </c>
    </row>
    <row r="1814" spans="2:3" ht="80.099999999999994" customHeight="1">
      <c r="B1814" s="17" t="s">
        <v>3592</v>
      </c>
      <c r="C1814" s="18" t="s">
        <v>3593</v>
      </c>
    </row>
    <row r="1815" spans="2:3" ht="80.099999999999994" customHeight="1">
      <c r="B1815" s="17" t="s">
        <v>3594</v>
      </c>
      <c r="C1815" s="18" t="s">
        <v>3595</v>
      </c>
    </row>
    <row r="1816" spans="2:3" ht="80.099999999999994" customHeight="1">
      <c r="B1816" s="17" t="s">
        <v>3596</v>
      </c>
      <c r="C1816" s="3" t="s">
        <v>3597</v>
      </c>
    </row>
    <row r="1817" spans="2:3" ht="80.099999999999994" customHeight="1">
      <c r="B1817" s="17" t="s">
        <v>3598</v>
      </c>
      <c r="C1817" s="3" t="s">
        <v>3599</v>
      </c>
    </row>
    <row r="1818" spans="2:3" ht="80.099999999999994" customHeight="1">
      <c r="B1818" s="17" t="s">
        <v>3600</v>
      </c>
      <c r="C1818" s="3" t="s">
        <v>3601</v>
      </c>
    </row>
    <row r="1819" spans="2:3" ht="80.099999999999994" customHeight="1">
      <c r="B1819" s="17" t="s">
        <v>3602</v>
      </c>
      <c r="C1819" s="3" t="s">
        <v>3603</v>
      </c>
    </row>
    <row r="1820" spans="2:3" ht="80.099999999999994" customHeight="1">
      <c r="B1820" s="7" t="s">
        <v>3604</v>
      </c>
      <c r="C1820" s="7" t="s">
        <v>3605</v>
      </c>
    </row>
    <row r="1821" spans="2:3" ht="80.099999999999994" customHeight="1">
      <c r="B1821" s="17" t="s">
        <v>3606</v>
      </c>
      <c r="C1821" s="3" t="s">
        <v>3607</v>
      </c>
    </row>
    <row r="1822" spans="2:3" ht="80.099999999999994" customHeight="1">
      <c r="B1822" s="17" t="s">
        <v>3608</v>
      </c>
      <c r="C1822" s="18" t="s">
        <v>3609</v>
      </c>
    </row>
    <row r="1823" spans="2:3" ht="80.099999999999994" customHeight="1">
      <c r="B1823" s="17" t="s">
        <v>3610</v>
      </c>
      <c r="C1823" s="3" t="s">
        <v>3611</v>
      </c>
    </row>
    <row r="1824" spans="2:3" ht="80.099999999999994" customHeight="1">
      <c r="B1824" s="17" t="s">
        <v>3612</v>
      </c>
      <c r="C1824" s="3" t="s">
        <v>3613</v>
      </c>
    </row>
    <row r="1825" spans="2:3" ht="80.099999999999994" customHeight="1">
      <c r="B1825" s="17" t="s">
        <v>3614</v>
      </c>
      <c r="C1825" s="3" t="s">
        <v>3615</v>
      </c>
    </row>
    <row r="1826" spans="2:3" ht="80.099999999999994" customHeight="1">
      <c r="B1826" s="17" t="s">
        <v>3616</v>
      </c>
      <c r="C1826" s="18" t="s">
        <v>3617</v>
      </c>
    </row>
    <row r="1827" spans="2:3" ht="80.099999999999994" customHeight="1">
      <c r="B1827" s="17" t="s">
        <v>3618</v>
      </c>
      <c r="C1827" s="3" t="s">
        <v>3619</v>
      </c>
    </row>
    <row r="1828" spans="2:3" ht="80.099999999999994" customHeight="1">
      <c r="B1828" s="17" t="s">
        <v>3620</v>
      </c>
      <c r="C1828" s="18" t="s">
        <v>3621</v>
      </c>
    </row>
    <row r="1829" spans="2:3" ht="80.099999999999994" customHeight="1">
      <c r="B1829" s="17" t="s">
        <v>3622</v>
      </c>
      <c r="C1829" s="18" t="s">
        <v>3623</v>
      </c>
    </row>
    <row r="1830" spans="2:3" ht="80.099999999999994" customHeight="1">
      <c r="B1830" s="17" t="s">
        <v>3624</v>
      </c>
      <c r="C1830" s="18" t="s">
        <v>3625</v>
      </c>
    </row>
    <row r="1831" spans="2:3" ht="80.099999999999994" customHeight="1">
      <c r="B1831" s="17" t="s">
        <v>3626</v>
      </c>
      <c r="C1831" s="3" t="s">
        <v>3627</v>
      </c>
    </row>
    <row r="1832" spans="2:3" ht="80.099999999999994" customHeight="1">
      <c r="B1832" s="17" t="s">
        <v>3628</v>
      </c>
      <c r="C1832" s="3" t="s">
        <v>3629</v>
      </c>
    </row>
    <row r="1833" spans="2:3" ht="80.099999999999994" customHeight="1">
      <c r="B1833" s="17" t="s">
        <v>3630</v>
      </c>
      <c r="C1833" s="18" t="s">
        <v>3631</v>
      </c>
    </row>
    <row r="1834" spans="2:3" ht="80.099999999999994" customHeight="1">
      <c r="B1834" s="17" t="s">
        <v>3632</v>
      </c>
      <c r="C1834" s="3" t="s">
        <v>3633</v>
      </c>
    </row>
    <row r="1835" spans="2:3" ht="80.099999999999994" customHeight="1">
      <c r="B1835" s="17" t="s">
        <v>3634</v>
      </c>
      <c r="C1835" s="3" t="s">
        <v>3635</v>
      </c>
    </row>
    <row r="1836" spans="2:3" ht="80.099999999999994" customHeight="1">
      <c r="B1836" s="17" t="s">
        <v>3636</v>
      </c>
      <c r="C1836" s="3" t="s">
        <v>3637</v>
      </c>
    </row>
    <row r="1837" spans="2:3" ht="80.099999999999994" customHeight="1">
      <c r="B1837" s="17" t="s">
        <v>3638</v>
      </c>
      <c r="C1837" s="3" t="s">
        <v>3639</v>
      </c>
    </row>
    <row r="1838" spans="2:3" ht="80.099999999999994" customHeight="1">
      <c r="B1838" s="17" t="s">
        <v>3640</v>
      </c>
      <c r="C1838" s="3" t="s">
        <v>3641</v>
      </c>
    </row>
    <row r="1839" spans="2:3" ht="80.099999999999994" customHeight="1">
      <c r="B1839" s="17" t="s">
        <v>3642</v>
      </c>
      <c r="C1839" s="3" t="s">
        <v>3643</v>
      </c>
    </row>
    <row r="1840" spans="2:3" ht="80.099999999999994" customHeight="1">
      <c r="B1840" s="7" t="s">
        <v>3644</v>
      </c>
      <c r="C1840" s="7" t="s">
        <v>3645</v>
      </c>
    </row>
    <row r="1841" spans="2:3" ht="80.099999999999994" customHeight="1">
      <c r="B1841" s="7" t="s">
        <v>3646</v>
      </c>
      <c r="C1841" s="7" t="s">
        <v>3647</v>
      </c>
    </row>
    <row r="1842" spans="2:3" ht="80.099999999999994" customHeight="1">
      <c r="B1842" s="17" t="s">
        <v>3648</v>
      </c>
      <c r="C1842" s="18" t="s">
        <v>3649</v>
      </c>
    </row>
    <row r="1843" spans="2:3" ht="80.099999999999994" customHeight="1">
      <c r="B1843" s="17" t="s">
        <v>3650</v>
      </c>
      <c r="C1843" s="3" t="s">
        <v>3651</v>
      </c>
    </row>
    <row r="1844" spans="2:3" ht="80.099999999999994" customHeight="1">
      <c r="B1844" s="17" t="s">
        <v>3652</v>
      </c>
      <c r="C1844" s="3" t="s">
        <v>3653</v>
      </c>
    </row>
    <row r="1845" spans="2:3" ht="80.099999999999994" customHeight="1">
      <c r="B1845" s="17" t="s">
        <v>3654</v>
      </c>
      <c r="C1845" s="3" t="s">
        <v>3655</v>
      </c>
    </row>
    <row r="1846" spans="2:3" ht="80.099999999999994" customHeight="1">
      <c r="B1846" s="17" t="s">
        <v>3656</v>
      </c>
      <c r="C1846" s="3" t="s">
        <v>3657</v>
      </c>
    </row>
    <row r="1847" spans="2:3" ht="80.099999999999994" customHeight="1">
      <c r="B1847" s="17" t="s">
        <v>3658</v>
      </c>
      <c r="C1847" s="3" t="s">
        <v>3659</v>
      </c>
    </row>
    <row r="1848" spans="2:3" ht="80.099999999999994" customHeight="1">
      <c r="B1848" s="17" t="s">
        <v>3660</v>
      </c>
      <c r="C1848" s="18" t="s">
        <v>3661</v>
      </c>
    </row>
    <row r="1849" spans="2:3" ht="80.099999999999994" customHeight="1">
      <c r="B1849" s="7" t="s">
        <v>3660</v>
      </c>
      <c r="C1849" s="7" t="s">
        <v>3662</v>
      </c>
    </row>
    <row r="1850" spans="2:3" ht="80.099999999999994" customHeight="1">
      <c r="B1850" s="7" t="s">
        <v>3663</v>
      </c>
      <c r="C1850" s="7" t="s">
        <v>3664</v>
      </c>
    </row>
    <row r="1851" spans="2:3" ht="80.099999999999994" customHeight="1">
      <c r="B1851" s="17" t="s">
        <v>3665</v>
      </c>
      <c r="C1851" s="3" t="s">
        <v>3666</v>
      </c>
    </row>
    <row r="1852" spans="2:3" ht="80.099999999999994" customHeight="1">
      <c r="B1852" s="17" t="s">
        <v>3667</v>
      </c>
      <c r="C1852" s="18" t="s">
        <v>3668</v>
      </c>
    </row>
    <row r="1853" spans="2:3" ht="80.099999999999994" customHeight="1">
      <c r="B1853" s="17" t="s">
        <v>3669</v>
      </c>
      <c r="C1853" s="3" t="s">
        <v>3670</v>
      </c>
    </row>
    <row r="1854" spans="2:3" ht="80.099999999999994" customHeight="1">
      <c r="B1854" s="17" t="s">
        <v>3671</v>
      </c>
      <c r="C1854" s="3" t="s">
        <v>3672</v>
      </c>
    </row>
    <row r="1855" spans="2:3" ht="93" customHeight="1">
      <c r="B1855" s="17" t="s">
        <v>3673</v>
      </c>
      <c r="C1855" s="18" t="s">
        <v>3674</v>
      </c>
    </row>
    <row r="1856" spans="2:3" ht="80.099999999999994" customHeight="1">
      <c r="B1856" s="17" t="s">
        <v>3675</v>
      </c>
      <c r="C1856" s="3" t="s">
        <v>3676</v>
      </c>
    </row>
    <row r="1857" spans="2:3" ht="80.099999999999994" customHeight="1">
      <c r="B1857" s="17" t="s">
        <v>3677</v>
      </c>
      <c r="C1857" s="3" t="s">
        <v>3678</v>
      </c>
    </row>
    <row r="1858" spans="2:3" ht="80.099999999999994" customHeight="1">
      <c r="B1858" s="17" t="s">
        <v>3679</v>
      </c>
      <c r="C1858" s="3" t="s">
        <v>3680</v>
      </c>
    </row>
    <row r="1859" spans="2:3" ht="80.099999999999994" customHeight="1">
      <c r="B1859" s="17" t="s">
        <v>3681</v>
      </c>
      <c r="C1859" s="18" t="s">
        <v>3682</v>
      </c>
    </row>
    <row r="1860" spans="2:3" ht="80.099999999999994" customHeight="1">
      <c r="B1860" s="7" t="s">
        <v>3681</v>
      </c>
      <c r="C1860" s="7" t="s">
        <v>3683</v>
      </c>
    </row>
    <row r="1861" spans="2:3" ht="80.099999999999994" customHeight="1">
      <c r="B1861" s="7" t="s">
        <v>3684</v>
      </c>
      <c r="C1861" s="7" t="s">
        <v>3685</v>
      </c>
    </row>
    <row r="1862" spans="2:3" ht="80.099999999999994" customHeight="1">
      <c r="B1862" s="17" t="s">
        <v>3686</v>
      </c>
      <c r="C1862" s="18" t="s">
        <v>3687</v>
      </c>
    </row>
    <row r="1863" spans="2:3" ht="80.099999999999994" customHeight="1">
      <c r="B1863" s="17" t="s">
        <v>3688</v>
      </c>
      <c r="C1863" s="18" t="s">
        <v>3689</v>
      </c>
    </row>
    <row r="1864" spans="2:3" ht="80.099999999999994" customHeight="1">
      <c r="B1864" s="17" t="s">
        <v>3690</v>
      </c>
      <c r="C1864" s="18" t="s">
        <v>3691</v>
      </c>
    </row>
    <row r="1865" spans="2:3" ht="80.099999999999994" customHeight="1">
      <c r="B1865" s="17" t="s">
        <v>3692</v>
      </c>
      <c r="C1865" s="18" t="s">
        <v>3693</v>
      </c>
    </row>
    <row r="1866" spans="2:3" ht="80.099999999999994" customHeight="1">
      <c r="B1866" s="17" t="s">
        <v>3694</v>
      </c>
      <c r="C1866" s="18" t="s">
        <v>3695</v>
      </c>
    </row>
    <row r="1867" spans="2:3" ht="80.099999999999994" customHeight="1">
      <c r="B1867" s="17" t="s">
        <v>3696</v>
      </c>
      <c r="C1867" s="18" t="s">
        <v>3697</v>
      </c>
    </row>
    <row r="1868" spans="2:3" ht="80.099999999999994" customHeight="1">
      <c r="B1868" s="17" t="s">
        <v>3698</v>
      </c>
      <c r="C1868" s="3" t="s">
        <v>3699</v>
      </c>
    </row>
    <row r="1869" spans="2:3" ht="80.099999999999994" customHeight="1">
      <c r="B1869" s="17" t="s">
        <v>3700</v>
      </c>
      <c r="C1869" s="3" t="s">
        <v>3701</v>
      </c>
    </row>
    <row r="1870" spans="2:3" ht="80.099999999999994" customHeight="1">
      <c r="B1870" s="17" t="s">
        <v>3702</v>
      </c>
      <c r="C1870" s="18" t="s">
        <v>3703</v>
      </c>
    </row>
    <row r="1871" spans="2:3" ht="80.099999999999994" customHeight="1">
      <c r="B1871" s="17" t="s">
        <v>3704</v>
      </c>
      <c r="C1871" s="18" t="s">
        <v>3705</v>
      </c>
    </row>
    <row r="1872" spans="2:3" ht="80.099999999999994" customHeight="1">
      <c r="B1872" s="17" t="s">
        <v>3706</v>
      </c>
      <c r="C1872" s="3" t="s">
        <v>3707</v>
      </c>
    </row>
    <row r="1873" spans="2:3" ht="80.099999999999994" customHeight="1">
      <c r="B1873" s="17" t="s">
        <v>3708</v>
      </c>
      <c r="C1873" s="3" t="s">
        <v>3709</v>
      </c>
    </row>
    <row r="1874" spans="2:3" ht="80.099999999999994" customHeight="1">
      <c r="B1874" s="17" t="s">
        <v>3710</v>
      </c>
      <c r="C1874" s="18" t="s">
        <v>3711</v>
      </c>
    </row>
    <row r="1875" spans="2:3" ht="80.099999999999994" customHeight="1">
      <c r="B1875" s="17" t="s">
        <v>3712</v>
      </c>
      <c r="C1875" s="18" t="s">
        <v>3713</v>
      </c>
    </row>
    <row r="1876" spans="2:3" ht="80.099999999999994" customHeight="1">
      <c r="B1876" s="17" t="s">
        <v>3714</v>
      </c>
      <c r="C1876" s="18" t="s">
        <v>3715</v>
      </c>
    </row>
    <row r="1877" spans="2:3" ht="80.099999999999994" customHeight="1">
      <c r="B1877" s="7" t="s">
        <v>3716</v>
      </c>
      <c r="C1877" s="7" t="s">
        <v>3717</v>
      </c>
    </row>
    <row r="1878" spans="2:3" ht="111" customHeight="1">
      <c r="B1878" s="17" t="s">
        <v>3718</v>
      </c>
      <c r="C1878" s="18" t="s">
        <v>3719</v>
      </c>
    </row>
    <row r="1879" spans="2:3" ht="80.099999999999994" customHeight="1">
      <c r="B1879" s="17" t="s">
        <v>3720</v>
      </c>
      <c r="C1879" s="3" t="s">
        <v>3721</v>
      </c>
    </row>
    <row r="1880" spans="2:3" ht="80.099999999999994" customHeight="1">
      <c r="B1880" s="17" t="s">
        <v>3722</v>
      </c>
      <c r="C1880" s="3" t="s">
        <v>3723</v>
      </c>
    </row>
    <row r="1881" spans="2:3" ht="80.099999999999994" customHeight="1">
      <c r="B1881" s="17" t="s">
        <v>3724</v>
      </c>
      <c r="C1881" s="18" t="s">
        <v>3725</v>
      </c>
    </row>
    <row r="1882" spans="2:3" ht="80.099999999999994" customHeight="1">
      <c r="B1882" s="17" t="s">
        <v>3726</v>
      </c>
      <c r="C1882" s="18" t="s">
        <v>3727</v>
      </c>
    </row>
    <row r="1883" spans="2:3" ht="80.099999999999994" customHeight="1">
      <c r="B1883" s="17" t="s">
        <v>3728</v>
      </c>
      <c r="C1883" s="18" t="s">
        <v>3729</v>
      </c>
    </row>
    <row r="1884" spans="2:3" ht="80.099999999999994" customHeight="1">
      <c r="B1884" s="17" t="s">
        <v>3730</v>
      </c>
      <c r="C1884" s="3" t="s">
        <v>3731</v>
      </c>
    </row>
    <row r="1885" spans="2:3" ht="143.25" customHeight="1">
      <c r="B1885" s="17" t="s">
        <v>3732</v>
      </c>
      <c r="C1885" s="18" t="s">
        <v>3733</v>
      </c>
    </row>
    <row r="1886" spans="2:3" ht="80.099999999999994" customHeight="1">
      <c r="B1886" s="7" t="s">
        <v>3732</v>
      </c>
      <c r="C1886" s="7" t="s">
        <v>3734</v>
      </c>
    </row>
    <row r="1887" spans="2:3" ht="80.099999999999994" customHeight="1">
      <c r="B1887" s="17" t="s">
        <v>3735</v>
      </c>
      <c r="C1887" s="3" t="s">
        <v>3736</v>
      </c>
    </row>
    <row r="1888" spans="2:3" ht="80.099999999999994" customHeight="1">
      <c r="B1888" s="17" t="s">
        <v>3737</v>
      </c>
      <c r="C1888" s="18" t="s">
        <v>3738</v>
      </c>
    </row>
    <row r="1889" spans="2:3" ht="80.099999999999994" customHeight="1">
      <c r="B1889" s="17" t="s">
        <v>3739</v>
      </c>
      <c r="C1889" s="18" t="s">
        <v>3740</v>
      </c>
    </row>
    <row r="1890" spans="2:3" ht="80.099999999999994" customHeight="1">
      <c r="B1890" s="17" t="s">
        <v>3741</v>
      </c>
      <c r="C1890" s="18" t="s">
        <v>3742</v>
      </c>
    </row>
    <row r="1891" spans="2:3" ht="80.099999999999994" customHeight="1">
      <c r="B1891" s="17" t="s">
        <v>3743</v>
      </c>
      <c r="C1891" s="3" t="s">
        <v>3744</v>
      </c>
    </row>
    <row r="1892" spans="2:3" ht="96" customHeight="1">
      <c r="B1892" s="17" t="s">
        <v>3745</v>
      </c>
      <c r="C1892" s="18" t="s">
        <v>3746</v>
      </c>
    </row>
    <row r="1893" spans="2:3" ht="80.099999999999994" customHeight="1">
      <c r="B1893" s="7" t="s">
        <v>3747</v>
      </c>
      <c r="C1893" s="7" t="s">
        <v>3748</v>
      </c>
    </row>
    <row r="1894" spans="2:3" ht="80.099999999999994" customHeight="1">
      <c r="B1894" s="17" t="s">
        <v>3749</v>
      </c>
      <c r="C1894" s="18" t="s">
        <v>3750</v>
      </c>
    </row>
    <row r="1895" spans="2:3" ht="90.75" customHeight="1">
      <c r="B1895" s="17" t="s">
        <v>3751</v>
      </c>
      <c r="C1895" s="18" t="s">
        <v>3752</v>
      </c>
    </row>
    <row r="1896" spans="2:3" ht="80.099999999999994" customHeight="1">
      <c r="B1896" s="17" t="s">
        <v>3753</v>
      </c>
      <c r="C1896" s="18" t="s">
        <v>3754</v>
      </c>
    </row>
    <row r="1897" spans="2:3" ht="80.099999999999994" customHeight="1">
      <c r="B1897" s="17" t="s">
        <v>3755</v>
      </c>
      <c r="C1897" s="18" t="s">
        <v>3756</v>
      </c>
    </row>
    <row r="1898" spans="2:3" ht="80.099999999999994" customHeight="1">
      <c r="B1898" s="17" t="s">
        <v>3757</v>
      </c>
      <c r="C1898" s="18" t="s">
        <v>3758</v>
      </c>
    </row>
    <row r="1899" spans="2:3" ht="80.099999999999994" customHeight="1">
      <c r="B1899" s="17" t="s">
        <v>3759</v>
      </c>
      <c r="C1899" s="3" t="s">
        <v>3760</v>
      </c>
    </row>
    <row r="1900" spans="2:3" ht="80.099999999999994" customHeight="1">
      <c r="B1900" s="17" t="s">
        <v>3761</v>
      </c>
      <c r="C1900" s="3" t="s">
        <v>3762</v>
      </c>
    </row>
    <row r="1901" spans="2:3" ht="80.099999999999994" customHeight="1">
      <c r="B1901" s="17" t="s">
        <v>3763</v>
      </c>
      <c r="C1901" s="3" t="s">
        <v>3764</v>
      </c>
    </row>
    <row r="1902" spans="2:3" ht="80.099999999999994" customHeight="1">
      <c r="B1902" s="17" t="s">
        <v>3765</v>
      </c>
      <c r="C1902" s="3" t="s">
        <v>3766</v>
      </c>
    </row>
    <row r="1903" spans="2:3" ht="80.099999999999994" customHeight="1">
      <c r="B1903" s="17" t="s">
        <v>3767</v>
      </c>
      <c r="C1903" s="3" t="s">
        <v>3768</v>
      </c>
    </row>
    <row r="1904" spans="2:3" ht="80.099999999999994" customHeight="1">
      <c r="B1904" s="7" t="s">
        <v>3767</v>
      </c>
      <c r="C1904" s="7" t="s">
        <v>3769</v>
      </c>
    </row>
    <row r="1905" spans="2:3" ht="80.099999999999994" customHeight="1">
      <c r="B1905" s="17" t="s">
        <v>3770</v>
      </c>
      <c r="C1905" s="3" t="s">
        <v>3771</v>
      </c>
    </row>
    <row r="1906" spans="2:3" ht="80.099999999999994" customHeight="1">
      <c r="B1906" s="17" t="s">
        <v>3772</v>
      </c>
      <c r="C1906" s="3" t="s">
        <v>3773</v>
      </c>
    </row>
    <row r="1907" spans="2:3" ht="80.099999999999994" customHeight="1">
      <c r="B1907" s="17" t="s">
        <v>3774</v>
      </c>
      <c r="C1907" s="3" t="s">
        <v>3775</v>
      </c>
    </row>
    <row r="1908" spans="2:3" ht="80.099999999999994" customHeight="1">
      <c r="B1908" s="17" t="s">
        <v>3776</v>
      </c>
      <c r="C1908" s="3" t="s">
        <v>3777</v>
      </c>
    </row>
    <row r="1909" spans="2:3" ht="80.099999999999994" customHeight="1">
      <c r="B1909" s="17" t="s">
        <v>3778</v>
      </c>
      <c r="C1909" s="3" t="s">
        <v>3779</v>
      </c>
    </row>
    <row r="1910" spans="2:3" ht="80.099999999999994" customHeight="1">
      <c r="B1910" s="17" t="s">
        <v>3780</v>
      </c>
      <c r="C1910" s="18" t="s">
        <v>3781</v>
      </c>
    </row>
    <row r="1911" spans="2:3" ht="80.099999999999994" customHeight="1">
      <c r="B1911" s="17" t="s">
        <v>3782</v>
      </c>
      <c r="C1911" s="18" t="s">
        <v>3783</v>
      </c>
    </row>
    <row r="1912" spans="2:3" ht="80.099999999999994" customHeight="1">
      <c r="B1912" s="17" t="s">
        <v>3784</v>
      </c>
      <c r="C1912" s="18" t="s">
        <v>3785</v>
      </c>
    </row>
    <row r="1913" spans="2:3" ht="80.099999999999994" customHeight="1">
      <c r="B1913" s="17" t="s">
        <v>3786</v>
      </c>
      <c r="C1913" s="18" t="s">
        <v>3787</v>
      </c>
    </row>
    <row r="1914" spans="2:3" ht="80.099999999999994" customHeight="1">
      <c r="B1914" s="17" t="s">
        <v>3788</v>
      </c>
      <c r="C1914" s="18" t="s">
        <v>3789</v>
      </c>
    </row>
    <row r="1915" spans="2:3" ht="80.099999999999994" customHeight="1">
      <c r="B1915" s="17" t="s">
        <v>3790</v>
      </c>
      <c r="C1915" s="3" t="s">
        <v>3791</v>
      </c>
    </row>
    <row r="1916" spans="2:3" ht="80.099999999999994" customHeight="1">
      <c r="B1916" s="17" t="s">
        <v>3792</v>
      </c>
      <c r="C1916" s="3" t="s">
        <v>3793</v>
      </c>
    </row>
    <row r="1917" spans="2:3" ht="80.099999999999994" customHeight="1">
      <c r="B1917" s="17" t="s">
        <v>3794</v>
      </c>
      <c r="C1917" s="3" t="s">
        <v>3795</v>
      </c>
    </row>
    <row r="1918" spans="2:3" ht="80.099999999999994" customHeight="1">
      <c r="B1918" s="17" t="s">
        <v>3796</v>
      </c>
      <c r="C1918" s="3" t="s">
        <v>3797</v>
      </c>
    </row>
    <row r="1919" spans="2:3" ht="80.099999999999994" customHeight="1">
      <c r="B1919" s="17" t="s">
        <v>3798</v>
      </c>
      <c r="C1919" s="3" t="s">
        <v>3799</v>
      </c>
    </row>
    <row r="1920" spans="2:3" ht="80.099999999999994" customHeight="1">
      <c r="B1920" s="7" t="s">
        <v>3800</v>
      </c>
      <c r="C1920" s="7" t="s">
        <v>3801</v>
      </c>
    </row>
    <row r="1921" spans="2:3" ht="80.099999999999994" customHeight="1">
      <c r="B1921" s="17" t="s">
        <v>3802</v>
      </c>
      <c r="C1921" s="18" t="s">
        <v>3803</v>
      </c>
    </row>
    <row r="1922" spans="2:3" ht="80.099999999999994" customHeight="1">
      <c r="B1922" s="17" t="s">
        <v>3804</v>
      </c>
      <c r="C1922" s="18" t="s">
        <v>3805</v>
      </c>
    </row>
    <row r="1923" spans="2:3" ht="80.099999999999994" customHeight="1">
      <c r="B1923" s="17" t="s">
        <v>3806</v>
      </c>
      <c r="C1923" s="18" t="s">
        <v>3807</v>
      </c>
    </row>
    <row r="1924" spans="2:3" ht="80.099999999999994" customHeight="1">
      <c r="B1924" s="17" t="s">
        <v>3808</v>
      </c>
      <c r="C1924" s="18" t="s">
        <v>3809</v>
      </c>
    </row>
    <row r="1925" spans="2:3" ht="80.099999999999994" customHeight="1">
      <c r="B1925" s="17" t="s">
        <v>3810</v>
      </c>
      <c r="C1925" s="18" t="s">
        <v>3811</v>
      </c>
    </row>
    <row r="1926" spans="2:3" ht="80.099999999999994" customHeight="1">
      <c r="B1926" s="17" t="s">
        <v>3812</v>
      </c>
      <c r="C1926" s="3" t="s">
        <v>3813</v>
      </c>
    </row>
    <row r="1927" spans="2:3" ht="80.099999999999994" customHeight="1">
      <c r="B1927" s="7" t="s">
        <v>3814</v>
      </c>
      <c r="C1927" s="7" t="s">
        <v>3815</v>
      </c>
    </row>
    <row r="1928" spans="2:3" ht="80.099999999999994" customHeight="1">
      <c r="B1928" s="17" t="s">
        <v>3816</v>
      </c>
      <c r="C1928" s="5" t="s">
        <v>3817</v>
      </c>
    </row>
    <row r="1929" spans="2:3" ht="80.099999999999994" customHeight="1">
      <c r="B1929" s="17" t="s">
        <v>3818</v>
      </c>
      <c r="C1929" s="3" t="s">
        <v>3819</v>
      </c>
    </row>
    <row r="1930" spans="2:3" ht="80.099999999999994" customHeight="1">
      <c r="B1930" s="17" t="s">
        <v>3820</v>
      </c>
      <c r="C1930" s="3" t="s">
        <v>3821</v>
      </c>
    </row>
    <row r="1931" spans="2:3" ht="80.099999999999994" customHeight="1">
      <c r="B1931" s="17" t="s">
        <v>3822</v>
      </c>
      <c r="C1931" s="18" t="s">
        <v>3823</v>
      </c>
    </row>
    <row r="1932" spans="2:3" ht="80.099999999999994" customHeight="1">
      <c r="B1932" s="7" t="s">
        <v>3824</v>
      </c>
      <c r="C1932" s="7" t="s">
        <v>3825</v>
      </c>
    </row>
    <row r="1933" spans="2:3" ht="80.099999999999994" customHeight="1">
      <c r="B1933" s="7" t="s">
        <v>3826</v>
      </c>
      <c r="C1933" s="7" t="s">
        <v>3827</v>
      </c>
    </row>
    <row r="1934" spans="2:3" ht="80.099999999999994" customHeight="1">
      <c r="B1934" s="17" t="s">
        <v>3828</v>
      </c>
      <c r="C1934" s="3" t="s">
        <v>3829</v>
      </c>
    </row>
    <row r="1935" spans="2:3" ht="80.099999999999994" customHeight="1">
      <c r="B1935" s="19" t="s">
        <v>3830</v>
      </c>
      <c r="C1935" s="18" t="s">
        <v>3831</v>
      </c>
    </row>
    <row r="1936" spans="2:3" ht="80.099999999999994" customHeight="1">
      <c r="B1936" s="17" t="s">
        <v>3832</v>
      </c>
      <c r="C1936" s="3" t="s">
        <v>3833</v>
      </c>
    </row>
    <row r="1937" spans="2:3" ht="80.099999999999994" customHeight="1">
      <c r="B1937" s="17" t="s">
        <v>3834</v>
      </c>
      <c r="C1937" s="3" t="s">
        <v>3835</v>
      </c>
    </row>
    <row r="1938" spans="2:3" ht="80.099999999999994" customHeight="1">
      <c r="B1938" s="19" t="s">
        <v>3836</v>
      </c>
      <c r="C1938" s="3" t="s">
        <v>3837</v>
      </c>
    </row>
    <row r="1939" spans="2:3" ht="80.099999999999994" customHeight="1">
      <c r="B1939" s="7" t="s">
        <v>3836</v>
      </c>
      <c r="C1939" s="7" t="s">
        <v>3838</v>
      </c>
    </row>
    <row r="1940" spans="2:3" ht="80.099999999999994" customHeight="1">
      <c r="B1940" s="17" t="s">
        <v>3839</v>
      </c>
      <c r="C1940" s="3" t="s">
        <v>3840</v>
      </c>
    </row>
    <row r="1941" spans="2:3" ht="80.099999999999994" customHeight="1">
      <c r="B1941" s="17" t="s">
        <v>3841</v>
      </c>
      <c r="C1941" s="3" t="s">
        <v>3842</v>
      </c>
    </row>
    <row r="1942" spans="2:3" ht="80.099999999999994" customHeight="1">
      <c r="B1942" s="17" t="s">
        <v>3843</v>
      </c>
      <c r="C1942" s="3" t="s">
        <v>3844</v>
      </c>
    </row>
    <row r="1943" spans="2:3" ht="80.099999999999994" customHeight="1">
      <c r="B1943" s="17" t="s">
        <v>3845</v>
      </c>
      <c r="C1943" s="5" t="s">
        <v>3846</v>
      </c>
    </row>
    <row r="1944" spans="2:3" ht="80.099999999999994" customHeight="1">
      <c r="B1944" s="17" t="s">
        <v>3847</v>
      </c>
      <c r="C1944" s="18" t="s">
        <v>3848</v>
      </c>
    </row>
    <row r="1945" spans="2:3" ht="80.099999999999994" customHeight="1">
      <c r="B1945" s="17" t="s">
        <v>3849</v>
      </c>
      <c r="C1945" s="3" t="s">
        <v>3850</v>
      </c>
    </row>
    <row r="1946" spans="2:3" ht="80.099999999999994" customHeight="1">
      <c r="B1946" s="17" t="s">
        <v>3851</v>
      </c>
      <c r="C1946" s="18" t="s">
        <v>3852</v>
      </c>
    </row>
    <row r="1947" spans="2:3" ht="80.099999999999994" customHeight="1">
      <c r="B1947" s="17" t="s">
        <v>3853</v>
      </c>
      <c r="C1947" s="18" t="s">
        <v>3854</v>
      </c>
    </row>
    <row r="1948" spans="2:3" ht="80.099999999999994" customHeight="1">
      <c r="B1948" s="17" t="s">
        <v>3855</v>
      </c>
      <c r="C1948" s="3" t="s">
        <v>3856</v>
      </c>
    </row>
    <row r="1949" spans="2:3" ht="103.5" customHeight="1">
      <c r="B1949" s="7" t="s">
        <v>3857</v>
      </c>
      <c r="C1949" s="7" t="s">
        <v>3858</v>
      </c>
    </row>
    <row r="1950" spans="2:3" ht="80.099999999999994" customHeight="1">
      <c r="B1950" s="7" t="s">
        <v>3859</v>
      </c>
      <c r="C1950" s="7" t="s">
        <v>3860</v>
      </c>
    </row>
    <row r="1951" spans="2:3" ht="80.099999999999994" customHeight="1">
      <c r="B1951" s="7" t="s">
        <v>3861</v>
      </c>
      <c r="C1951" s="7" t="s">
        <v>3862</v>
      </c>
    </row>
    <row r="1952" spans="2:3" ht="80.099999999999994" customHeight="1">
      <c r="B1952" s="17" t="s">
        <v>3863</v>
      </c>
      <c r="C1952" s="3" t="s">
        <v>3864</v>
      </c>
    </row>
    <row r="1953" spans="2:3" ht="80.099999999999994" customHeight="1">
      <c r="B1953" s="17" t="s">
        <v>3865</v>
      </c>
      <c r="C1953" s="3" t="s">
        <v>3866</v>
      </c>
    </row>
    <row r="1954" spans="2:3" ht="97.5" customHeight="1">
      <c r="B1954" s="7" t="s">
        <v>3867</v>
      </c>
      <c r="C1954" s="7" t="s">
        <v>3868</v>
      </c>
    </row>
    <row r="1955" spans="2:3" ht="80.099999999999994" customHeight="1">
      <c r="B1955" s="17" t="s">
        <v>3869</v>
      </c>
      <c r="C1955" s="3" t="s">
        <v>3870</v>
      </c>
    </row>
    <row r="1956" spans="2:3" ht="80.099999999999994" customHeight="1">
      <c r="B1956" s="17" t="s">
        <v>3871</v>
      </c>
      <c r="C1956" s="3" t="s">
        <v>3872</v>
      </c>
    </row>
    <row r="1957" spans="2:3" ht="80.099999999999994" customHeight="1">
      <c r="B1957" s="17" t="s">
        <v>3873</v>
      </c>
      <c r="C1957" s="3" t="s">
        <v>3874</v>
      </c>
    </row>
    <row r="1958" spans="2:3" ht="80.099999999999994" customHeight="1">
      <c r="B1958" s="17" t="s">
        <v>3875</v>
      </c>
      <c r="C1958" s="18" t="s">
        <v>3876</v>
      </c>
    </row>
    <row r="1959" spans="2:3" ht="91.5" customHeight="1">
      <c r="B1959" s="17" t="s">
        <v>3877</v>
      </c>
      <c r="C1959" s="3" t="s">
        <v>3878</v>
      </c>
    </row>
    <row r="1960" spans="2:3" ht="80.099999999999994" customHeight="1">
      <c r="B1960" s="17" t="s">
        <v>3879</v>
      </c>
      <c r="C1960" s="3" t="s">
        <v>3880</v>
      </c>
    </row>
    <row r="1961" spans="2:3" ht="80.099999999999994" customHeight="1">
      <c r="B1961" s="7" t="s">
        <v>3881</v>
      </c>
      <c r="C1961" s="7" t="s">
        <v>3882</v>
      </c>
    </row>
    <row r="1962" spans="2:3" ht="80.099999999999994" customHeight="1">
      <c r="B1962" s="17" t="s">
        <v>3883</v>
      </c>
      <c r="C1962" s="3" t="s">
        <v>3884</v>
      </c>
    </row>
    <row r="1963" spans="2:3" ht="80.099999999999994" customHeight="1">
      <c r="B1963" s="17" t="s">
        <v>3885</v>
      </c>
      <c r="C1963" s="3" t="s">
        <v>3886</v>
      </c>
    </row>
    <row r="1964" spans="2:3" ht="80.099999999999994" customHeight="1">
      <c r="B1964" s="17" t="s">
        <v>3887</v>
      </c>
      <c r="C1964" s="3" t="s">
        <v>3888</v>
      </c>
    </row>
    <row r="1965" spans="2:3" ht="80.099999999999994" customHeight="1">
      <c r="B1965" s="17" t="s">
        <v>3889</v>
      </c>
      <c r="C1965" s="3" t="s">
        <v>3890</v>
      </c>
    </row>
    <row r="1966" spans="2:3" ht="80.099999999999994" customHeight="1">
      <c r="B1966" s="17" t="s">
        <v>3891</v>
      </c>
      <c r="C1966" s="3" t="s">
        <v>3892</v>
      </c>
    </row>
    <row r="1967" spans="2:3" ht="80.099999999999994" customHeight="1">
      <c r="B1967" s="17" t="s">
        <v>3893</v>
      </c>
      <c r="C1967" s="3" t="s">
        <v>3894</v>
      </c>
    </row>
    <row r="1968" spans="2:3" ht="80.099999999999994" customHeight="1">
      <c r="B1968" s="17" t="s">
        <v>3895</v>
      </c>
      <c r="C1968" s="18" t="s">
        <v>3896</v>
      </c>
    </row>
    <row r="1969" spans="2:3" ht="80.099999999999994" customHeight="1">
      <c r="B1969" s="17" t="s">
        <v>3897</v>
      </c>
      <c r="C1969" s="18" t="s">
        <v>3898</v>
      </c>
    </row>
    <row r="1970" spans="2:3" ht="90.75" customHeight="1">
      <c r="B1970" s="17" t="s">
        <v>3899</v>
      </c>
      <c r="C1970" s="3" t="s">
        <v>3900</v>
      </c>
    </row>
    <row r="1971" spans="2:3" ht="80.099999999999994" customHeight="1">
      <c r="B1971" s="17" t="s">
        <v>3901</v>
      </c>
      <c r="C1971" s="3" t="s">
        <v>3902</v>
      </c>
    </row>
    <row r="1972" spans="2:3" ht="80.099999999999994" customHeight="1">
      <c r="B1972" s="17" t="s">
        <v>3903</v>
      </c>
      <c r="C1972" s="3" t="s">
        <v>3904</v>
      </c>
    </row>
    <row r="1973" spans="2:3" ht="80.099999999999994" customHeight="1">
      <c r="B1973" s="17" t="s">
        <v>3905</v>
      </c>
      <c r="C1973" s="18" t="s">
        <v>3906</v>
      </c>
    </row>
    <row r="1974" spans="2:3" ht="80.099999999999994" customHeight="1">
      <c r="B1974" s="17" t="s">
        <v>3907</v>
      </c>
      <c r="C1974" s="18" t="s">
        <v>3908</v>
      </c>
    </row>
    <row r="1975" spans="2:3" ht="80.099999999999994" customHeight="1">
      <c r="B1975" s="17" t="s">
        <v>3909</v>
      </c>
      <c r="C1975" s="18" t="s">
        <v>3910</v>
      </c>
    </row>
    <row r="1976" spans="2:3" ht="80.099999999999994" customHeight="1">
      <c r="B1976" s="17" t="s">
        <v>3911</v>
      </c>
      <c r="C1976" s="3" t="s">
        <v>3912</v>
      </c>
    </row>
    <row r="1977" spans="2:3" ht="80.099999999999994" customHeight="1">
      <c r="B1977" s="7" t="s">
        <v>3913</v>
      </c>
      <c r="C1977" s="7" t="s">
        <v>3914</v>
      </c>
    </row>
    <row r="1978" spans="2:3" ht="80.099999999999994" customHeight="1">
      <c r="B1978" s="17" t="s">
        <v>3915</v>
      </c>
      <c r="C1978" s="3" t="s">
        <v>3916</v>
      </c>
    </row>
    <row r="1979" spans="2:3" ht="80.099999999999994" customHeight="1">
      <c r="B1979" s="17" t="s">
        <v>3917</v>
      </c>
      <c r="C1979" s="18" t="s">
        <v>3918</v>
      </c>
    </row>
    <row r="1980" spans="2:3" ht="80.099999999999994" customHeight="1">
      <c r="B1980" s="17" t="s">
        <v>3919</v>
      </c>
      <c r="C1980" s="3" t="s">
        <v>3920</v>
      </c>
    </row>
    <row r="1981" spans="2:3" ht="80.099999999999994" customHeight="1">
      <c r="B1981" s="17" t="s">
        <v>3921</v>
      </c>
      <c r="C1981" s="3" t="s">
        <v>3922</v>
      </c>
    </row>
    <row r="1982" spans="2:3" ht="80.099999999999994" customHeight="1">
      <c r="B1982" s="17" t="s">
        <v>3923</v>
      </c>
      <c r="C1982" s="3" t="s">
        <v>3924</v>
      </c>
    </row>
    <row r="1983" spans="2:3" ht="80.099999999999994" customHeight="1">
      <c r="B1983" s="17" t="s">
        <v>3925</v>
      </c>
      <c r="C1983" s="3" t="s">
        <v>3926</v>
      </c>
    </row>
    <row r="1984" spans="2:3" ht="94.5" customHeight="1">
      <c r="B1984" s="17" t="s">
        <v>3927</v>
      </c>
      <c r="C1984" s="3" t="s">
        <v>3928</v>
      </c>
    </row>
    <row r="1985" spans="2:3" ht="80.099999999999994" customHeight="1">
      <c r="B1985" s="17" t="s">
        <v>3929</v>
      </c>
      <c r="C1985" s="18" t="s">
        <v>3930</v>
      </c>
    </row>
    <row r="1986" spans="2:3" ht="80.099999999999994" customHeight="1">
      <c r="B1986" s="7" t="s">
        <v>3931</v>
      </c>
      <c r="C1986" s="7" t="s">
        <v>3932</v>
      </c>
    </row>
    <row r="1987" spans="2:3" ht="80.099999999999994" customHeight="1">
      <c r="B1987" s="17" t="s">
        <v>3933</v>
      </c>
      <c r="C1987" s="3" t="s">
        <v>3934</v>
      </c>
    </row>
    <row r="1988" spans="2:3" ht="80.099999999999994" customHeight="1">
      <c r="B1988" s="17" t="s">
        <v>3935</v>
      </c>
      <c r="C1988" s="3" t="s">
        <v>3936</v>
      </c>
    </row>
    <row r="1989" spans="2:3" ht="80.099999999999994" customHeight="1">
      <c r="B1989" s="17" t="s">
        <v>3937</v>
      </c>
      <c r="C1989" s="3" t="s">
        <v>3938</v>
      </c>
    </row>
    <row r="1990" spans="2:3" ht="80.099999999999994" customHeight="1">
      <c r="B1990" s="17" t="s">
        <v>3939</v>
      </c>
      <c r="C1990" s="3" t="s">
        <v>3940</v>
      </c>
    </row>
    <row r="1991" spans="2:3" ht="80.099999999999994" customHeight="1">
      <c r="B1991" s="17" t="s">
        <v>3941</v>
      </c>
      <c r="C1991" s="3" t="s">
        <v>3942</v>
      </c>
    </row>
    <row r="1992" spans="2:3" ht="80.099999999999994" customHeight="1">
      <c r="B1992" s="17" t="s">
        <v>3943</v>
      </c>
      <c r="C1992" s="3" t="s">
        <v>3944</v>
      </c>
    </row>
    <row r="1993" spans="2:3" ht="80.099999999999994" customHeight="1">
      <c r="B1993" s="17" t="s">
        <v>3945</v>
      </c>
      <c r="C1993" s="3" t="s">
        <v>3946</v>
      </c>
    </row>
    <row r="1994" spans="2:3" ht="80.099999999999994" customHeight="1">
      <c r="B1994" s="17" t="s">
        <v>3947</v>
      </c>
      <c r="C1994" s="3" t="s">
        <v>3948</v>
      </c>
    </row>
    <row r="1995" spans="2:3" ht="80.099999999999994" customHeight="1">
      <c r="B1995" s="17" t="s">
        <v>3949</v>
      </c>
      <c r="C1995" s="3" t="s">
        <v>3950</v>
      </c>
    </row>
    <row r="1996" spans="2:3" ht="80.099999999999994" customHeight="1">
      <c r="B1996" s="17" t="s">
        <v>3951</v>
      </c>
      <c r="C1996" s="18" t="s">
        <v>3952</v>
      </c>
    </row>
    <row r="1997" spans="2:3" ht="80.099999999999994" customHeight="1">
      <c r="B1997" s="17" t="s">
        <v>3953</v>
      </c>
      <c r="C1997" s="3" t="s">
        <v>3954</v>
      </c>
    </row>
    <row r="1998" spans="2:3" ht="80.099999999999994" customHeight="1">
      <c r="B1998" s="17" t="s">
        <v>3955</v>
      </c>
      <c r="C1998" s="18" t="s">
        <v>3956</v>
      </c>
    </row>
    <row r="1999" spans="2:3" ht="80.099999999999994" customHeight="1">
      <c r="B1999" s="7" t="s">
        <v>3957</v>
      </c>
      <c r="C1999" s="7" t="s">
        <v>3958</v>
      </c>
    </row>
    <row r="2000" spans="2:3" ht="80.099999999999994" customHeight="1">
      <c r="B2000" s="17" t="s">
        <v>3959</v>
      </c>
      <c r="C2000" s="3" t="s">
        <v>3960</v>
      </c>
    </row>
    <row r="2001" spans="2:3" ht="93.75" customHeight="1">
      <c r="B2001" s="17" t="s">
        <v>3961</v>
      </c>
      <c r="C2001" s="18" t="s">
        <v>3962</v>
      </c>
    </row>
    <row r="2002" spans="2:3" ht="80.099999999999994" customHeight="1">
      <c r="B2002" s="17" t="s">
        <v>3963</v>
      </c>
      <c r="C2002" s="18" t="s">
        <v>3964</v>
      </c>
    </row>
    <row r="2003" spans="2:3" ht="80.099999999999994" customHeight="1">
      <c r="B2003" s="7" t="s">
        <v>3965</v>
      </c>
      <c r="C2003" s="7" t="s">
        <v>3966</v>
      </c>
    </row>
    <row r="2004" spans="2:3" ht="80.099999999999994" customHeight="1">
      <c r="B2004" s="17" t="s">
        <v>3967</v>
      </c>
      <c r="C2004" s="18" t="s">
        <v>3968</v>
      </c>
    </row>
    <row r="2005" spans="2:3" ht="80.099999999999994" customHeight="1">
      <c r="B2005" s="17" t="s">
        <v>3969</v>
      </c>
      <c r="C2005" s="18" t="s">
        <v>3970</v>
      </c>
    </row>
    <row r="2006" spans="2:3" ht="96.75" customHeight="1">
      <c r="B2006" s="17" t="s">
        <v>3971</v>
      </c>
      <c r="C2006" s="3" t="s">
        <v>3972</v>
      </c>
    </row>
    <row r="2007" spans="2:3" ht="80.099999999999994" customHeight="1">
      <c r="B2007" s="17" t="s">
        <v>3973</v>
      </c>
      <c r="C2007" s="3" t="s">
        <v>3974</v>
      </c>
    </row>
    <row r="2008" spans="2:3" ht="80.099999999999994" customHeight="1">
      <c r="B2008" s="17" t="s">
        <v>3975</v>
      </c>
      <c r="C2008" s="3" t="s">
        <v>3976</v>
      </c>
    </row>
    <row r="2009" spans="2:3" ht="80.099999999999994" customHeight="1">
      <c r="B2009" s="7" t="s">
        <v>3977</v>
      </c>
      <c r="C2009" s="7" t="s">
        <v>3978</v>
      </c>
    </row>
    <row r="2010" spans="2:3" ht="80.099999999999994" customHeight="1">
      <c r="B2010" s="7" t="s">
        <v>3979</v>
      </c>
      <c r="C2010" s="7" t="s">
        <v>3980</v>
      </c>
    </row>
    <row r="2011" spans="2:3" ht="80.099999999999994" customHeight="1">
      <c r="B2011" s="17" t="s">
        <v>3981</v>
      </c>
      <c r="C2011" s="3" t="s">
        <v>3982</v>
      </c>
    </row>
    <row r="2012" spans="2:3" ht="80.099999999999994" customHeight="1">
      <c r="B2012" s="17" t="s">
        <v>3983</v>
      </c>
      <c r="C2012" s="3" t="s">
        <v>3984</v>
      </c>
    </row>
    <row r="2013" spans="2:3" ht="80.099999999999994" customHeight="1">
      <c r="B2013" s="17" t="s">
        <v>3985</v>
      </c>
      <c r="C2013" s="18" t="s">
        <v>3986</v>
      </c>
    </row>
    <row r="2014" spans="2:3" ht="80.099999999999994" customHeight="1">
      <c r="B2014" s="17" t="s">
        <v>3987</v>
      </c>
      <c r="C2014" s="3" t="s">
        <v>3988</v>
      </c>
    </row>
    <row r="2015" spans="2:3" ht="80.099999999999994" customHeight="1">
      <c r="B2015" s="17" t="s">
        <v>3989</v>
      </c>
      <c r="C2015" s="18" t="s">
        <v>3990</v>
      </c>
    </row>
    <row r="2016" spans="2:3" ht="80.099999999999994" customHeight="1">
      <c r="B2016" s="17" t="s">
        <v>3991</v>
      </c>
      <c r="C2016" s="18" t="s">
        <v>3992</v>
      </c>
    </row>
    <row r="2017" spans="2:3" ht="80.099999999999994" customHeight="1">
      <c r="B2017" s="17" t="s">
        <v>3993</v>
      </c>
      <c r="C2017" s="3" t="s">
        <v>3994</v>
      </c>
    </row>
    <row r="2018" spans="2:3" ht="80.099999999999994" customHeight="1">
      <c r="B2018" s="17" t="s">
        <v>3995</v>
      </c>
      <c r="C2018" s="3" t="s">
        <v>3996</v>
      </c>
    </row>
    <row r="2019" spans="2:3" ht="80.099999999999994" customHeight="1">
      <c r="B2019" s="17" t="s">
        <v>3997</v>
      </c>
      <c r="C2019" s="18" t="s">
        <v>3998</v>
      </c>
    </row>
    <row r="2020" spans="2:3" ht="80.099999999999994" customHeight="1">
      <c r="B2020" s="17" t="s">
        <v>3999</v>
      </c>
      <c r="C2020" s="3" t="s">
        <v>4000</v>
      </c>
    </row>
    <row r="2021" spans="2:3" ht="80.099999999999994" customHeight="1">
      <c r="B2021" s="17" t="s">
        <v>4001</v>
      </c>
      <c r="C2021" s="3" t="s">
        <v>4002</v>
      </c>
    </row>
    <row r="2022" spans="2:3" ht="80.099999999999994" customHeight="1">
      <c r="B2022" s="17" t="s">
        <v>4003</v>
      </c>
      <c r="C2022" s="3" t="s">
        <v>4004</v>
      </c>
    </row>
    <row r="2023" spans="2:3" ht="80.099999999999994" customHeight="1">
      <c r="B2023" s="17" t="s">
        <v>4005</v>
      </c>
      <c r="C2023" s="18" t="s">
        <v>4006</v>
      </c>
    </row>
    <row r="2024" spans="2:3" ht="80.099999999999994" customHeight="1">
      <c r="B2024" s="17" t="s">
        <v>4007</v>
      </c>
      <c r="C2024" s="3" t="s">
        <v>4008</v>
      </c>
    </row>
    <row r="2025" spans="2:3" ht="80.099999999999994" customHeight="1">
      <c r="B2025" s="17" t="s">
        <v>4009</v>
      </c>
      <c r="C2025" s="18" t="s">
        <v>4010</v>
      </c>
    </row>
    <row r="2026" spans="2:3" ht="80.099999999999994" customHeight="1">
      <c r="B2026" s="7" t="s">
        <v>4011</v>
      </c>
      <c r="C2026" s="7" t="s">
        <v>4012</v>
      </c>
    </row>
    <row r="2027" spans="2:3" ht="80.099999999999994" customHeight="1">
      <c r="B2027" s="17" t="s">
        <v>4013</v>
      </c>
      <c r="C2027" s="3" t="s">
        <v>4014</v>
      </c>
    </row>
    <row r="2028" spans="2:3" ht="80.099999999999994" customHeight="1">
      <c r="B2028" s="17" t="s">
        <v>4015</v>
      </c>
      <c r="C2028" s="18" t="s">
        <v>4016</v>
      </c>
    </row>
    <row r="2029" spans="2:3" ht="80.099999999999994" customHeight="1">
      <c r="B2029" s="17" t="s">
        <v>4017</v>
      </c>
      <c r="C2029" s="3" t="s">
        <v>4018</v>
      </c>
    </row>
    <row r="2030" spans="2:3" ht="80.099999999999994" customHeight="1">
      <c r="B2030" s="17" t="s">
        <v>4019</v>
      </c>
      <c r="C2030" s="18" t="s">
        <v>4020</v>
      </c>
    </row>
    <row r="2031" spans="2:3" ht="80.099999999999994" customHeight="1">
      <c r="B2031" s="17" t="s">
        <v>4021</v>
      </c>
      <c r="C2031" s="18" t="s">
        <v>4022</v>
      </c>
    </row>
    <row r="2032" spans="2:3" ht="80.099999999999994" customHeight="1">
      <c r="B2032" s="7" t="s">
        <v>4023</v>
      </c>
      <c r="C2032" s="7" t="s">
        <v>4024</v>
      </c>
    </row>
    <row r="2033" spans="2:3" ht="80.099999999999994" customHeight="1">
      <c r="B2033" s="17" t="s">
        <v>4025</v>
      </c>
      <c r="C2033" s="18" t="s">
        <v>4026</v>
      </c>
    </row>
    <row r="2034" spans="2:3" ht="80.099999999999994" customHeight="1">
      <c r="B2034" s="17" t="s">
        <v>4027</v>
      </c>
      <c r="C2034" s="3" t="s">
        <v>4028</v>
      </c>
    </row>
    <row r="2035" spans="2:3" ht="80.099999999999994" customHeight="1">
      <c r="B2035" s="17" t="s">
        <v>4029</v>
      </c>
      <c r="C2035" s="18" t="s">
        <v>4030</v>
      </c>
    </row>
    <row r="2036" spans="2:3" ht="80.099999999999994" customHeight="1">
      <c r="B2036" s="17" t="s">
        <v>4031</v>
      </c>
      <c r="C2036" s="3" t="s">
        <v>4032</v>
      </c>
    </row>
    <row r="2037" spans="2:3" ht="80.099999999999994" customHeight="1">
      <c r="B2037" s="17" t="s">
        <v>4033</v>
      </c>
      <c r="C2037" s="3" t="s">
        <v>4034</v>
      </c>
    </row>
    <row r="2038" spans="2:3" ht="80.099999999999994" customHeight="1">
      <c r="B2038" s="17" t="s">
        <v>4035</v>
      </c>
      <c r="C2038" s="18" t="s">
        <v>4036</v>
      </c>
    </row>
    <row r="2039" spans="2:3" ht="80.099999999999994" customHeight="1">
      <c r="B2039" s="17" t="s">
        <v>4037</v>
      </c>
      <c r="C2039" s="3" t="s">
        <v>4038</v>
      </c>
    </row>
    <row r="2040" spans="2:3" ht="80.099999999999994" customHeight="1">
      <c r="B2040" s="7" t="s">
        <v>4039</v>
      </c>
      <c r="C2040" s="7" t="s">
        <v>4040</v>
      </c>
    </row>
    <row r="2041" spans="2:3" ht="80.099999999999994" customHeight="1">
      <c r="B2041" s="7" t="s">
        <v>4041</v>
      </c>
      <c r="C2041" s="7" t="s">
        <v>4042</v>
      </c>
    </row>
    <row r="2042" spans="2:3" ht="80.099999999999994" customHeight="1">
      <c r="B2042" s="17" t="s">
        <v>4043</v>
      </c>
      <c r="C2042" s="18" t="s">
        <v>4044</v>
      </c>
    </row>
    <row r="2043" spans="2:3" ht="80.099999999999994" customHeight="1">
      <c r="B2043" s="17" t="s">
        <v>4045</v>
      </c>
      <c r="C2043" s="3" t="s">
        <v>4046</v>
      </c>
    </row>
    <row r="2044" spans="2:3" ht="80.099999999999994" customHeight="1">
      <c r="B2044" s="17" t="s">
        <v>4047</v>
      </c>
      <c r="C2044" s="3" t="s">
        <v>4048</v>
      </c>
    </row>
    <row r="2045" spans="2:3" ht="80.099999999999994" customHeight="1">
      <c r="B2045" s="17" t="s">
        <v>4049</v>
      </c>
      <c r="C2045" s="3" t="s">
        <v>4050</v>
      </c>
    </row>
    <row r="2046" spans="2:3" ht="80.099999999999994" customHeight="1">
      <c r="B2046" s="17" t="s">
        <v>4051</v>
      </c>
      <c r="C2046" s="18" t="s">
        <v>4052</v>
      </c>
    </row>
    <row r="2047" spans="2:3" ht="80.099999999999994" customHeight="1">
      <c r="B2047" s="17" t="s">
        <v>4053</v>
      </c>
      <c r="C2047" s="3" t="s">
        <v>4054</v>
      </c>
    </row>
    <row r="2048" spans="2:3" ht="80.099999999999994" customHeight="1">
      <c r="B2048" s="17" t="s">
        <v>4055</v>
      </c>
      <c r="C2048" s="3" t="s">
        <v>4056</v>
      </c>
    </row>
    <row r="2049" spans="2:3" ht="80.099999999999994" customHeight="1">
      <c r="B2049" s="17" t="s">
        <v>4057</v>
      </c>
      <c r="C2049" s="3" t="s">
        <v>4058</v>
      </c>
    </row>
    <row r="2050" spans="2:3" ht="80.099999999999994" customHeight="1">
      <c r="B2050" s="17" t="s">
        <v>4059</v>
      </c>
      <c r="C2050" s="18" t="s">
        <v>4060</v>
      </c>
    </row>
    <row r="2051" spans="2:3" ht="80.099999999999994" customHeight="1">
      <c r="B2051" s="17" t="s">
        <v>4061</v>
      </c>
      <c r="C2051" s="18" t="s">
        <v>4062</v>
      </c>
    </row>
    <row r="2052" spans="2:3" ht="80.099999999999994" customHeight="1">
      <c r="B2052" s="17" t="s">
        <v>4063</v>
      </c>
      <c r="C2052" s="3" t="s">
        <v>4064</v>
      </c>
    </row>
    <row r="2053" spans="2:3" ht="80.099999999999994" customHeight="1">
      <c r="B2053" s="7" t="s">
        <v>4065</v>
      </c>
      <c r="C2053" s="7" t="s">
        <v>4066</v>
      </c>
    </row>
    <row r="2054" spans="2:3" ht="80.099999999999994" customHeight="1">
      <c r="B2054" s="17" t="s">
        <v>4067</v>
      </c>
      <c r="C2054" s="18" t="s">
        <v>4068</v>
      </c>
    </row>
    <row r="2055" spans="2:3" ht="80.099999999999994" customHeight="1">
      <c r="B2055" s="17" t="s">
        <v>4069</v>
      </c>
      <c r="C2055" s="18" t="s">
        <v>4070</v>
      </c>
    </row>
    <row r="2056" spans="2:3" ht="80.099999999999994" customHeight="1">
      <c r="B2056" s="17" t="s">
        <v>4071</v>
      </c>
      <c r="C2056" s="18" t="s">
        <v>4072</v>
      </c>
    </row>
    <row r="2057" spans="2:3" ht="80.099999999999994" customHeight="1">
      <c r="B2057" s="17" t="s">
        <v>4073</v>
      </c>
      <c r="C2057" s="18" t="s">
        <v>4074</v>
      </c>
    </row>
    <row r="2058" spans="2:3" ht="80.099999999999994" customHeight="1">
      <c r="B2058" s="17" t="s">
        <v>4075</v>
      </c>
      <c r="C2058" s="18" t="s">
        <v>4076</v>
      </c>
    </row>
    <row r="2059" spans="2:3" ht="80.099999999999994" customHeight="1">
      <c r="B2059" s="17" t="s">
        <v>4077</v>
      </c>
      <c r="C2059" s="3" t="s">
        <v>4078</v>
      </c>
    </row>
    <row r="2060" spans="2:3" ht="80.099999999999994" customHeight="1">
      <c r="B2060" s="17" t="s">
        <v>4079</v>
      </c>
      <c r="C2060" s="3" t="s">
        <v>4080</v>
      </c>
    </row>
    <row r="2061" spans="2:3" ht="80.099999999999994" customHeight="1">
      <c r="B2061" s="7" t="s">
        <v>4081</v>
      </c>
      <c r="C2061" s="7" t="s">
        <v>4082</v>
      </c>
    </row>
    <row r="2062" spans="2:3" ht="80.099999999999994" customHeight="1">
      <c r="B2062" s="17" t="s">
        <v>4083</v>
      </c>
      <c r="C2062" s="3" t="s">
        <v>4084</v>
      </c>
    </row>
    <row r="2063" spans="2:3" ht="80.099999999999994" customHeight="1">
      <c r="B2063" s="17" t="s">
        <v>4085</v>
      </c>
      <c r="C2063" s="18" t="s">
        <v>4086</v>
      </c>
    </row>
    <row r="2064" spans="2:3" ht="80.099999999999994" customHeight="1">
      <c r="B2064" s="17" t="s">
        <v>4087</v>
      </c>
      <c r="C2064" s="3" t="s">
        <v>4088</v>
      </c>
    </row>
    <row r="2065" spans="2:3" ht="80.099999999999994" customHeight="1">
      <c r="B2065" s="17" t="s">
        <v>4089</v>
      </c>
      <c r="C2065" s="3" t="s">
        <v>4090</v>
      </c>
    </row>
    <row r="2066" spans="2:3" ht="80.099999999999994" customHeight="1">
      <c r="B2066" s="17" t="s">
        <v>4091</v>
      </c>
      <c r="C2066" s="18" t="s">
        <v>4092</v>
      </c>
    </row>
    <row r="2067" spans="2:3" ht="80.099999999999994" customHeight="1">
      <c r="B2067" s="17" t="s">
        <v>4093</v>
      </c>
      <c r="C2067" s="3" t="s">
        <v>4094</v>
      </c>
    </row>
    <row r="2068" spans="2:3" ht="80.099999999999994" customHeight="1">
      <c r="B2068" s="17" t="s">
        <v>4095</v>
      </c>
      <c r="C2068" s="18" t="s">
        <v>4096</v>
      </c>
    </row>
    <row r="2069" spans="2:3" ht="80.099999999999994" customHeight="1">
      <c r="B2069" s="17" t="s">
        <v>4097</v>
      </c>
      <c r="C2069" s="3" t="s">
        <v>4098</v>
      </c>
    </row>
    <row r="2070" spans="2:3" ht="80.099999999999994" customHeight="1">
      <c r="B2070" s="17" t="s">
        <v>4099</v>
      </c>
      <c r="C2070" s="18" t="s">
        <v>4100</v>
      </c>
    </row>
    <row r="2071" spans="2:3" ht="90" customHeight="1">
      <c r="B2071" s="17" t="s">
        <v>4101</v>
      </c>
      <c r="C2071" s="3" t="s">
        <v>4102</v>
      </c>
    </row>
    <row r="2072" spans="2:3" ht="80.099999999999994" customHeight="1">
      <c r="B2072" s="17" t="s">
        <v>4103</v>
      </c>
      <c r="C2072" s="18" t="s">
        <v>4104</v>
      </c>
    </row>
    <row r="2073" spans="2:3" ht="80.099999999999994" customHeight="1">
      <c r="B2073" s="20" t="s">
        <v>4105</v>
      </c>
      <c r="C2073" s="3" t="s">
        <v>4106</v>
      </c>
    </row>
    <row r="2074" spans="2:3" ht="80.099999999999994" customHeight="1">
      <c r="B2074" s="17" t="s">
        <v>4107</v>
      </c>
      <c r="C2074" s="3" t="s">
        <v>4108</v>
      </c>
    </row>
    <row r="2075" spans="2:3" ht="80.099999999999994" customHeight="1">
      <c r="B2075" s="17" t="s">
        <v>4109</v>
      </c>
      <c r="C2075" s="3" t="s">
        <v>4110</v>
      </c>
    </row>
    <row r="2076" spans="2:3" ht="80.099999999999994" customHeight="1">
      <c r="B2076" s="17" t="s">
        <v>4111</v>
      </c>
      <c r="C2076" s="3" t="s">
        <v>4112</v>
      </c>
    </row>
    <row r="2077" spans="2:3" ht="80.099999999999994" customHeight="1">
      <c r="B2077" s="20" t="s">
        <v>4113</v>
      </c>
      <c r="C2077" s="3" t="s">
        <v>4114</v>
      </c>
    </row>
    <row r="2078" spans="2:3" ht="80.099999999999994" customHeight="1">
      <c r="B2078" s="17" t="s">
        <v>4115</v>
      </c>
      <c r="C2078" s="3" t="s">
        <v>4116</v>
      </c>
    </row>
    <row r="2079" spans="2:3" ht="80.099999999999994" customHeight="1">
      <c r="B2079" s="17" t="s">
        <v>4117</v>
      </c>
      <c r="C2079" s="3" t="s">
        <v>4118</v>
      </c>
    </row>
    <row r="2080" spans="2:3" ht="80.099999999999994" customHeight="1">
      <c r="B2080" s="17" t="s">
        <v>4119</v>
      </c>
      <c r="C2080" s="3" t="s">
        <v>4120</v>
      </c>
    </row>
    <row r="2081" spans="2:3" ht="80.099999999999994" customHeight="1">
      <c r="B2081" s="17" t="s">
        <v>4121</v>
      </c>
      <c r="C2081" s="3" t="s">
        <v>4122</v>
      </c>
    </row>
    <row r="2082" spans="2:3" ht="80.099999999999994" customHeight="1">
      <c r="B2082" s="17" t="s">
        <v>4123</v>
      </c>
      <c r="C2082" s="18" t="s">
        <v>4124</v>
      </c>
    </row>
    <row r="2083" spans="2:3" ht="80.099999999999994" customHeight="1">
      <c r="B2083" s="17" t="s">
        <v>4125</v>
      </c>
      <c r="C2083" s="18" t="s">
        <v>4126</v>
      </c>
    </row>
    <row r="2084" spans="2:3" ht="80.099999999999994" customHeight="1">
      <c r="B2084" s="17" t="s">
        <v>4127</v>
      </c>
      <c r="C2084" s="3" t="s">
        <v>4128</v>
      </c>
    </row>
    <row r="2085" spans="2:3" ht="80.099999999999994" customHeight="1">
      <c r="B2085" s="17" t="s">
        <v>4129</v>
      </c>
      <c r="C2085" s="3" t="s">
        <v>4130</v>
      </c>
    </row>
    <row r="2086" spans="2:3" ht="80.099999999999994" customHeight="1">
      <c r="B2086" s="17" t="s">
        <v>4131</v>
      </c>
      <c r="C2086" s="3" t="s">
        <v>4132</v>
      </c>
    </row>
    <row r="2087" spans="2:3" ht="87" customHeight="1">
      <c r="B2087" s="17" t="s">
        <v>4133</v>
      </c>
      <c r="C2087" s="18" t="s">
        <v>4134</v>
      </c>
    </row>
    <row r="2088" spans="2:3" ht="80.099999999999994" customHeight="1">
      <c r="B2088" s="17" t="s">
        <v>4135</v>
      </c>
      <c r="C2088" s="3" t="s">
        <v>4136</v>
      </c>
    </row>
    <row r="2089" spans="2:3" ht="80.099999999999994" customHeight="1">
      <c r="B2089" s="17" t="s">
        <v>4137</v>
      </c>
      <c r="C2089" s="3" t="s">
        <v>4138</v>
      </c>
    </row>
    <row r="2090" spans="2:3" ht="80.099999999999994" customHeight="1">
      <c r="B2090" s="17" t="s">
        <v>4139</v>
      </c>
      <c r="C2090" s="3" t="s">
        <v>4140</v>
      </c>
    </row>
    <row r="2091" spans="2:3" ht="80.099999999999994" customHeight="1">
      <c r="B2091" s="17" t="s">
        <v>4141</v>
      </c>
      <c r="C2091" s="18" t="s">
        <v>4142</v>
      </c>
    </row>
    <row r="2092" spans="2:3" ht="80.099999999999994" customHeight="1">
      <c r="B2092" s="17" t="s">
        <v>4143</v>
      </c>
      <c r="C2092" s="3" t="s">
        <v>4144</v>
      </c>
    </row>
    <row r="2093" spans="2:3" ht="80.099999999999994" customHeight="1">
      <c r="B2093" s="17" t="s">
        <v>4145</v>
      </c>
      <c r="C2093" s="3" t="s">
        <v>4146</v>
      </c>
    </row>
    <row r="2094" spans="2:3" ht="80.099999999999994" customHeight="1">
      <c r="B2094" s="17" t="s">
        <v>4147</v>
      </c>
      <c r="C2094" s="3" t="s">
        <v>4148</v>
      </c>
    </row>
    <row r="2095" spans="2:3" ht="80.099999999999994" customHeight="1">
      <c r="B2095" s="17" t="s">
        <v>4149</v>
      </c>
      <c r="C2095" s="3" t="s">
        <v>4150</v>
      </c>
    </row>
    <row r="2096" spans="2:3" ht="80.099999999999994" customHeight="1">
      <c r="B2096" s="17" t="s">
        <v>4151</v>
      </c>
      <c r="C2096" s="3" t="s">
        <v>4152</v>
      </c>
    </row>
    <row r="2097" spans="2:3" ht="80.099999999999994" customHeight="1">
      <c r="B2097" s="17" t="s">
        <v>4153</v>
      </c>
      <c r="C2097" s="3" t="s">
        <v>4154</v>
      </c>
    </row>
    <row r="2098" spans="2:3" ht="80.099999999999994" customHeight="1">
      <c r="B2098" s="17" t="s">
        <v>4155</v>
      </c>
      <c r="C2098" s="18" t="s">
        <v>4156</v>
      </c>
    </row>
    <row r="2099" spans="2:3" ht="80.099999999999994" customHeight="1">
      <c r="B2099" s="17" t="s">
        <v>4157</v>
      </c>
      <c r="C2099" s="3" t="s">
        <v>4158</v>
      </c>
    </row>
    <row r="2100" spans="2:3" ht="80.099999999999994" customHeight="1">
      <c r="B2100" s="7" t="s">
        <v>4159</v>
      </c>
      <c r="C2100" s="7" t="s">
        <v>4160</v>
      </c>
    </row>
    <row r="2101" spans="2:3" ht="80.099999999999994" customHeight="1">
      <c r="B2101" s="17" t="s">
        <v>4161</v>
      </c>
      <c r="C2101" s="3" t="s">
        <v>4162</v>
      </c>
    </row>
    <row r="2102" spans="2:3" ht="80.099999999999994" customHeight="1">
      <c r="B2102" s="17" t="s">
        <v>4163</v>
      </c>
      <c r="C2102" s="3" t="s">
        <v>4164</v>
      </c>
    </row>
    <row r="2103" spans="2:3" ht="80.099999999999994" customHeight="1">
      <c r="B2103" s="17" t="s">
        <v>4165</v>
      </c>
      <c r="C2103" s="18" t="s">
        <v>4166</v>
      </c>
    </row>
    <row r="2104" spans="2:3" ht="80.099999999999994" customHeight="1">
      <c r="B2104" s="7" t="s">
        <v>4167</v>
      </c>
      <c r="C2104" s="7" t="s">
        <v>4168</v>
      </c>
    </row>
    <row r="2105" spans="2:3" ht="80.099999999999994" customHeight="1">
      <c r="B2105" s="17" t="s">
        <v>4169</v>
      </c>
      <c r="C2105" s="18" t="s">
        <v>4170</v>
      </c>
    </row>
    <row r="2106" spans="2:3" ht="80.099999999999994" customHeight="1">
      <c r="B2106" s="17" t="s">
        <v>4171</v>
      </c>
      <c r="C2106" s="18" t="s">
        <v>4172</v>
      </c>
    </row>
    <row r="2107" spans="2:3" ht="80.099999999999994" customHeight="1">
      <c r="B2107" s="17" t="s">
        <v>4173</v>
      </c>
      <c r="C2107" s="18" t="s">
        <v>4174</v>
      </c>
    </row>
    <row r="2108" spans="2:3" ht="80.099999999999994" customHeight="1">
      <c r="B2108" s="17" t="s">
        <v>4175</v>
      </c>
      <c r="C2108" s="3" t="s">
        <v>4176</v>
      </c>
    </row>
    <row r="2109" spans="2:3" ht="80.099999999999994" customHeight="1">
      <c r="B2109" s="17" t="s">
        <v>4177</v>
      </c>
      <c r="C2109" s="3" t="s">
        <v>4178</v>
      </c>
    </row>
    <row r="2110" spans="2:3" ht="80.099999999999994" customHeight="1">
      <c r="B2110" s="17" t="s">
        <v>4179</v>
      </c>
      <c r="C2110" s="18" t="s">
        <v>4180</v>
      </c>
    </row>
    <row r="2111" spans="2:3" ht="80.099999999999994" customHeight="1">
      <c r="B2111" s="7" t="s">
        <v>4179</v>
      </c>
      <c r="C2111" s="7" t="s">
        <v>4181</v>
      </c>
    </row>
    <row r="2112" spans="2:3" ht="80.099999999999994" customHeight="1">
      <c r="B2112" s="17" t="s">
        <v>4182</v>
      </c>
      <c r="C2112" s="3" t="s">
        <v>4183</v>
      </c>
    </row>
    <row r="2113" spans="2:3" ht="80.099999999999994" customHeight="1">
      <c r="B2113" s="7" t="s">
        <v>4184</v>
      </c>
      <c r="C2113" s="7" t="s">
        <v>4185</v>
      </c>
    </row>
    <row r="2114" spans="2:3" ht="80.099999999999994" customHeight="1">
      <c r="B2114" s="17" t="s">
        <v>4186</v>
      </c>
      <c r="C2114" s="3" t="s">
        <v>4187</v>
      </c>
    </row>
    <row r="2115" spans="2:3" ht="80.099999999999994" customHeight="1">
      <c r="B2115" s="17" t="s">
        <v>4188</v>
      </c>
      <c r="C2115" s="3" t="s">
        <v>4189</v>
      </c>
    </row>
    <row r="2116" spans="2:3" ht="80.099999999999994" customHeight="1">
      <c r="B2116" s="17" t="s">
        <v>4190</v>
      </c>
      <c r="C2116" s="3" t="s">
        <v>4191</v>
      </c>
    </row>
    <row r="2117" spans="2:3" ht="80.099999999999994" customHeight="1">
      <c r="B2117" s="17" t="s">
        <v>4192</v>
      </c>
      <c r="C2117" s="3" t="s">
        <v>4193</v>
      </c>
    </row>
    <row r="2118" spans="2:3" ht="80.099999999999994" customHeight="1">
      <c r="B2118" s="7" t="s">
        <v>4194</v>
      </c>
      <c r="C2118" s="7" t="s">
        <v>4195</v>
      </c>
    </row>
    <row r="2119" spans="2:3" ht="80.099999999999994" customHeight="1">
      <c r="B2119" s="17" t="s">
        <v>4196</v>
      </c>
      <c r="C2119" s="3" t="s">
        <v>4197</v>
      </c>
    </row>
    <row r="2120" spans="2:3" ht="80.099999999999994" customHeight="1">
      <c r="B2120" s="17" t="s">
        <v>4198</v>
      </c>
      <c r="C2120" s="3" t="s">
        <v>4199</v>
      </c>
    </row>
    <row r="2121" spans="2:3" ht="80.099999999999994" customHeight="1">
      <c r="B2121" s="17" t="s">
        <v>4200</v>
      </c>
      <c r="C2121" s="3" t="s">
        <v>4201</v>
      </c>
    </row>
    <row r="2122" spans="2:3" ht="80.099999999999994" customHeight="1">
      <c r="B2122" s="17" t="s">
        <v>4202</v>
      </c>
      <c r="C2122" s="3" t="s">
        <v>4203</v>
      </c>
    </row>
    <row r="2123" spans="2:3" ht="80.099999999999994" customHeight="1">
      <c r="B2123" s="7" t="s">
        <v>4202</v>
      </c>
      <c r="C2123" s="7" t="s">
        <v>4204</v>
      </c>
    </row>
    <row r="2124" spans="2:3" ht="80.099999999999994" customHeight="1">
      <c r="B2124" s="17" t="s">
        <v>4205</v>
      </c>
      <c r="C2124" s="18" t="s">
        <v>4206</v>
      </c>
    </row>
    <row r="2125" spans="2:3" ht="80.099999999999994" customHeight="1">
      <c r="B2125" s="17" t="s">
        <v>4207</v>
      </c>
      <c r="C2125" s="18" t="s">
        <v>4208</v>
      </c>
    </row>
    <row r="2126" spans="2:3" ht="80.099999999999994" customHeight="1">
      <c r="B2126" s="17" t="s">
        <v>4209</v>
      </c>
      <c r="C2126" s="18" t="s">
        <v>4210</v>
      </c>
    </row>
    <row r="2127" spans="2:3" ht="80.099999999999994" customHeight="1">
      <c r="B2127" s="17" t="s">
        <v>4211</v>
      </c>
      <c r="C2127" s="18" t="s">
        <v>4212</v>
      </c>
    </row>
    <row r="2128" spans="2:3" ht="80.099999999999994" customHeight="1">
      <c r="B2128" s="17" t="s">
        <v>4213</v>
      </c>
      <c r="C2128" s="3" t="s">
        <v>4214</v>
      </c>
    </row>
    <row r="2129" spans="2:3" ht="80.099999999999994" customHeight="1">
      <c r="B2129" s="7" t="s">
        <v>4215</v>
      </c>
      <c r="C2129" s="7" t="s">
        <v>4216</v>
      </c>
    </row>
    <row r="2130" spans="2:3" ht="80.099999999999994" customHeight="1">
      <c r="B2130" s="17" t="s">
        <v>4217</v>
      </c>
      <c r="C2130" s="18" t="s">
        <v>4218</v>
      </c>
    </row>
    <row r="2131" spans="2:3" ht="80.099999999999994" customHeight="1">
      <c r="B2131" s="17" t="s">
        <v>4219</v>
      </c>
      <c r="C2131" s="3" t="s">
        <v>4220</v>
      </c>
    </row>
    <row r="2132" spans="2:3" ht="80.099999999999994" customHeight="1">
      <c r="B2132" s="17" t="s">
        <v>4221</v>
      </c>
      <c r="C2132" s="3" t="s">
        <v>4222</v>
      </c>
    </row>
    <row r="2133" spans="2:3" ht="80.099999999999994" customHeight="1">
      <c r="B2133" s="17" t="s">
        <v>4223</v>
      </c>
      <c r="C2133" s="3" t="s">
        <v>4224</v>
      </c>
    </row>
    <row r="2134" spans="2:3" ht="80.099999999999994" customHeight="1">
      <c r="B2134" s="17" t="s">
        <v>4225</v>
      </c>
      <c r="C2134" s="3" t="s">
        <v>4226</v>
      </c>
    </row>
    <row r="2135" spans="2:3" ht="80.099999999999994" customHeight="1">
      <c r="B2135" s="17" t="s">
        <v>4227</v>
      </c>
      <c r="C2135" s="3" t="s">
        <v>4228</v>
      </c>
    </row>
    <row r="2136" spans="2:3" ht="80.099999999999994" customHeight="1">
      <c r="B2136" s="7" t="s">
        <v>4229</v>
      </c>
      <c r="C2136" s="7" t="s">
        <v>4230</v>
      </c>
    </row>
    <row r="2137" spans="2:3" ht="80.099999999999994" customHeight="1">
      <c r="B2137" s="17" t="s">
        <v>4231</v>
      </c>
      <c r="C2137" s="3" t="s">
        <v>4232</v>
      </c>
    </row>
    <row r="2138" spans="2:3" ht="80.099999999999994" customHeight="1">
      <c r="B2138" s="17" t="s">
        <v>4233</v>
      </c>
      <c r="C2138" s="3" t="s">
        <v>4234</v>
      </c>
    </row>
    <row r="2139" spans="2:3" ht="80.099999999999994" customHeight="1">
      <c r="B2139" s="17" t="s">
        <v>4235</v>
      </c>
      <c r="C2139" s="3" t="s">
        <v>4236</v>
      </c>
    </row>
    <row r="2140" spans="2:3" ht="99" customHeight="1">
      <c r="B2140" s="17" t="s">
        <v>4237</v>
      </c>
      <c r="C2140" s="3" t="s">
        <v>4238</v>
      </c>
    </row>
    <row r="2141" spans="2:3" ht="80.099999999999994" customHeight="1">
      <c r="B2141" s="17" t="s">
        <v>4239</v>
      </c>
      <c r="C2141" s="18" t="s">
        <v>4240</v>
      </c>
    </row>
    <row r="2142" spans="2:3" ht="80.099999999999994" customHeight="1">
      <c r="B2142" s="17" t="s">
        <v>4241</v>
      </c>
      <c r="C2142" s="18" t="s">
        <v>4242</v>
      </c>
    </row>
    <row r="2143" spans="2:3" ht="80.099999999999994" customHeight="1">
      <c r="B2143" s="17" t="s">
        <v>4243</v>
      </c>
      <c r="C2143" s="3" t="s">
        <v>4244</v>
      </c>
    </row>
    <row r="2144" spans="2:3" ht="80.099999999999994" customHeight="1">
      <c r="B2144" s="17" t="s">
        <v>4245</v>
      </c>
      <c r="C2144" s="3" t="s">
        <v>4246</v>
      </c>
    </row>
    <row r="2145" spans="2:3" ht="80.099999999999994" customHeight="1">
      <c r="B2145" s="17" t="s">
        <v>4247</v>
      </c>
      <c r="C2145" s="3" t="s">
        <v>4248</v>
      </c>
    </row>
    <row r="2146" spans="2:3" ht="80.099999999999994" customHeight="1">
      <c r="B2146" s="7" t="s">
        <v>4249</v>
      </c>
      <c r="C2146" s="7" t="s">
        <v>4250</v>
      </c>
    </row>
    <row r="2147" spans="2:3" ht="80.099999999999994" customHeight="1">
      <c r="B2147" s="17" t="s">
        <v>4251</v>
      </c>
      <c r="C2147" s="18" t="s">
        <v>4252</v>
      </c>
    </row>
    <row r="2148" spans="2:3" ht="80.099999999999994" customHeight="1">
      <c r="B2148" s="17" t="s">
        <v>4253</v>
      </c>
      <c r="C2148" s="3" t="s">
        <v>4254</v>
      </c>
    </row>
    <row r="2149" spans="2:3" ht="80.099999999999994" customHeight="1">
      <c r="B2149" s="17" t="s">
        <v>4255</v>
      </c>
      <c r="C2149" s="3" t="s">
        <v>4256</v>
      </c>
    </row>
    <row r="2150" spans="2:3" ht="80.099999999999994" customHeight="1">
      <c r="B2150" s="17" t="s">
        <v>4257</v>
      </c>
      <c r="C2150" s="3" t="s">
        <v>4258</v>
      </c>
    </row>
    <row r="2151" spans="2:3" ht="80.099999999999994" customHeight="1">
      <c r="B2151" s="17" t="s">
        <v>4259</v>
      </c>
      <c r="C2151" s="3" t="s">
        <v>4260</v>
      </c>
    </row>
    <row r="2152" spans="2:3" ht="80.099999999999994" customHeight="1">
      <c r="B2152" s="17" t="s">
        <v>4261</v>
      </c>
      <c r="C2152" s="18" t="s">
        <v>4262</v>
      </c>
    </row>
    <row r="2153" spans="2:3" ht="80.099999999999994" customHeight="1">
      <c r="B2153" s="17" t="s">
        <v>4263</v>
      </c>
      <c r="C2153" s="3" t="s">
        <v>4264</v>
      </c>
    </row>
    <row r="2154" spans="2:3" ht="80.099999999999994" customHeight="1">
      <c r="B2154" s="17" t="s">
        <v>4265</v>
      </c>
      <c r="C2154" s="18" t="s">
        <v>4266</v>
      </c>
    </row>
    <row r="2155" spans="2:3" ht="80.099999999999994" customHeight="1">
      <c r="B2155" s="17" t="s">
        <v>4267</v>
      </c>
      <c r="C2155" s="18" t="s">
        <v>4268</v>
      </c>
    </row>
    <row r="2156" spans="2:3" ht="80.099999999999994" customHeight="1">
      <c r="B2156" s="17" t="s">
        <v>4269</v>
      </c>
      <c r="C2156" s="18" t="s">
        <v>4270</v>
      </c>
    </row>
    <row r="2157" spans="2:3" ht="80.099999999999994" customHeight="1">
      <c r="B2157" s="17" t="s">
        <v>4271</v>
      </c>
      <c r="C2157" s="3" t="s">
        <v>4272</v>
      </c>
    </row>
    <row r="2158" spans="2:3" ht="80.099999999999994" customHeight="1">
      <c r="B2158" s="17" t="s">
        <v>4273</v>
      </c>
      <c r="C2158" s="18" t="s">
        <v>4274</v>
      </c>
    </row>
    <row r="2159" spans="2:3" ht="80.099999999999994" customHeight="1">
      <c r="B2159" s="17" t="s">
        <v>4275</v>
      </c>
      <c r="C2159" s="18" t="s">
        <v>4276</v>
      </c>
    </row>
    <row r="2160" spans="2:3" ht="80.099999999999994" customHeight="1">
      <c r="B2160" s="17" t="s">
        <v>4277</v>
      </c>
      <c r="C2160" s="18" t="s">
        <v>4278</v>
      </c>
    </row>
    <row r="2161" spans="2:3" ht="80.099999999999994" customHeight="1">
      <c r="B2161" s="17" t="s">
        <v>4279</v>
      </c>
      <c r="C2161" s="18" t="s">
        <v>4280</v>
      </c>
    </row>
    <row r="2162" spans="2:3" ht="80.099999999999994" customHeight="1">
      <c r="B2162" s="17" t="s">
        <v>4281</v>
      </c>
      <c r="C2162" s="3" t="s">
        <v>4282</v>
      </c>
    </row>
    <row r="2163" spans="2:3" ht="80.099999999999994" customHeight="1">
      <c r="B2163" s="17" t="s">
        <v>4283</v>
      </c>
      <c r="C2163" s="3" t="s">
        <v>4284</v>
      </c>
    </row>
    <row r="2164" spans="2:3" ht="80.099999999999994" customHeight="1">
      <c r="B2164" s="17" t="s">
        <v>4285</v>
      </c>
      <c r="C2164" s="18" t="s">
        <v>4286</v>
      </c>
    </row>
    <row r="2165" spans="2:3" ht="80.099999999999994" customHeight="1">
      <c r="B2165" s="17" t="s">
        <v>4287</v>
      </c>
      <c r="C2165" s="3" t="s">
        <v>4288</v>
      </c>
    </row>
    <row r="2166" spans="2:3" ht="80.099999999999994" customHeight="1">
      <c r="B2166" s="17" t="s">
        <v>4289</v>
      </c>
      <c r="C2166" s="3" t="s">
        <v>4290</v>
      </c>
    </row>
    <row r="2167" spans="2:3" ht="80.099999999999994" customHeight="1">
      <c r="B2167" s="17" t="s">
        <v>4291</v>
      </c>
      <c r="C2167" s="3" t="s">
        <v>4292</v>
      </c>
    </row>
    <row r="2168" spans="2:3" ht="80.099999999999994" customHeight="1">
      <c r="B2168" s="17" t="s">
        <v>4293</v>
      </c>
      <c r="C2168" s="18" t="s">
        <v>4294</v>
      </c>
    </row>
    <row r="2169" spans="2:3" ht="80.099999999999994" customHeight="1">
      <c r="B2169" s="17" t="s">
        <v>4295</v>
      </c>
      <c r="C2169" s="3" t="s">
        <v>4296</v>
      </c>
    </row>
    <row r="2170" spans="2:3" ht="80.099999999999994" customHeight="1">
      <c r="B2170" s="17" t="s">
        <v>4297</v>
      </c>
      <c r="C2170" s="3" t="s">
        <v>4298</v>
      </c>
    </row>
    <row r="2171" spans="2:3" ht="80.099999999999994" customHeight="1">
      <c r="B2171" s="17" t="s">
        <v>4299</v>
      </c>
      <c r="C2171" s="18" t="s">
        <v>4300</v>
      </c>
    </row>
    <row r="2172" spans="2:3" ht="80.099999999999994" customHeight="1">
      <c r="B2172" s="7" t="s">
        <v>4301</v>
      </c>
      <c r="C2172" s="7" t="s">
        <v>4302</v>
      </c>
    </row>
    <row r="2173" spans="2:3" ht="80.099999999999994" customHeight="1">
      <c r="B2173" s="17" t="s">
        <v>4303</v>
      </c>
      <c r="C2173" s="3" t="s">
        <v>4304</v>
      </c>
    </row>
    <row r="2174" spans="2:3" ht="80.099999999999994" customHeight="1">
      <c r="B2174" s="17" t="s">
        <v>4305</v>
      </c>
      <c r="C2174" s="18" t="s">
        <v>4306</v>
      </c>
    </row>
    <row r="2175" spans="2:3" ht="80.099999999999994" customHeight="1">
      <c r="B2175" s="17" t="s">
        <v>4307</v>
      </c>
      <c r="C2175" s="3" t="s">
        <v>4308</v>
      </c>
    </row>
    <row r="2176" spans="2:3" ht="80.099999999999994" customHeight="1">
      <c r="B2176" s="17" t="s">
        <v>4309</v>
      </c>
      <c r="C2176" s="18" t="s">
        <v>4304</v>
      </c>
    </row>
    <row r="2177" spans="2:3" ht="80.099999999999994" customHeight="1">
      <c r="B2177" s="17" t="s">
        <v>4310</v>
      </c>
      <c r="C2177" s="18" t="s">
        <v>4311</v>
      </c>
    </row>
    <row r="2178" spans="2:3" ht="80.099999999999994" customHeight="1">
      <c r="B2178" s="17" t="s">
        <v>4312</v>
      </c>
      <c r="C2178" s="3" t="s">
        <v>4313</v>
      </c>
    </row>
    <row r="2179" spans="2:3" ht="80.099999999999994" customHeight="1">
      <c r="B2179" s="17" t="s">
        <v>4314</v>
      </c>
      <c r="C2179" s="18" t="s">
        <v>4315</v>
      </c>
    </row>
    <row r="2180" spans="2:3" ht="80.099999999999994" customHeight="1">
      <c r="B2180" s="17" t="s">
        <v>4316</v>
      </c>
      <c r="C2180" s="3" t="s">
        <v>4317</v>
      </c>
    </row>
    <row r="2181" spans="2:3" ht="80.099999999999994" customHeight="1">
      <c r="B2181" s="17" t="s">
        <v>4318</v>
      </c>
      <c r="C2181" s="3" t="s">
        <v>4319</v>
      </c>
    </row>
    <row r="2182" spans="2:3" ht="80.099999999999994" customHeight="1">
      <c r="B2182" s="17" t="s">
        <v>4320</v>
      </c>
      <c r="C2182" s="18" t="s">
        <v>4321</v>
      </c>
    </row>
    <row r="2183" spans="2:3" ht="80.099999999999994" customHeight="1">
      <c r="B2183" s="17" t="s">
        <v>4322</v>
      </c>
      <c r="C2183" s="3" t="s">
        <v>4323</v>
      </c>
    </row>
    <row r="2184" spans="2:3" ht="80.099999999999994" customHeight="1">
      <c r="B2184" s="17" t="s">
        <v>4324</v>
      </c>
      <c r="C2184" s="18" t="s">
        <v>4325</v>
      </c>
    </row>
    <row r="2185" spans="2:3" ht="80.099999999999994" customHeight="1">
      <c r="B2185" s="17" t="s">
        <v>4326</v>
      </c>
      <c r="C2185" s="18" t="s">
        <v>4327</v>
      </c>
    </row>
    <row r="2186" spans="2:3" ht="80.099999999999994" customHeight="1">
      <c r="B2186" s="17" t="s">
        <v>4328</v>
      </c>
      <c r="C2186" s="18" t="s">
        <v>4329</v>
      </c>
    </row>
    <row r="2187" spans="2:3" ht="80.099999999999994" customHeight="1">
      <c r="B2187" s="17" t="s">
        <v>4330</v>
      </c>
      <c r="C2187" s="18" t="s">
        <v>4331</v>
      </c>
    </row>
    <row r="2188" spans="2:3" ht="80.099999999999994" customHeight="1">
      <c r="B2188" s="17" t="s">
        <v>4332</v>
      </c>
      <c r="C2188" s="3" t="s">
        <v>4333</v>
      </c>
    </row>
    <row r="2189" spans="2:3" ht="80.099999999999994" customHeight="1">
      <c r="B2189" s="7" t="s">
        <v>4334</v>
      </c>
      <c r="C2189" s="7" t="s">
        <v>4335</v>
      </c>
    </row>
    <row r="2190" spans="2:3" ht="80.099999999999994" customHeight="1">
      <c r="B2190" s="17" t="s">
        <v>4336</v>
      </c>
      <c r="C2190" s="18" t="s">
        <v>4337</v>
      </c>
    </row>
    <row r="2191" spans="2:3" ht="80.099999999999994" customHeight="1">
      <c r="B2191" s="17" t="s">
        <v>4338</v>
      </c>
      <c r="C2191" s="18" t="s">
        <v>4339</v>
      </c>
    </row>
    <row r="2192" spans="2:3" ht="80.099999999999994" customHeight="1">
      <c r="B2192" s="17" t="s">
        <v>4340</v>
      </c>
      <c r="C2192" s="18" t="s">
        <v>4341</v>
      </c>
    </row>
    <row r="2193" spans="2:3" ht="80.099999999999994" customHeight="1">
      <c r="B2193" s="7" t="s">
        <v>4342</v>
      </c>
      <c r="C2193" s="7" t="s">
        <v>4343</v>
      </c>
    </row>
    <row r="2194" spans="2:3" ht="80.099999999999994" customHeight="1">
      <c r="B2194" s="7" t="s">
        <v>4344</v>
      </c>
      <c r="C2194" s="7" t="s">
        <v>4345</v>
      </c>
    </row>
    <row r="2195" spans="2:3" ht="80.099999999999994" customHeight="1">
      <c r="B2195" s="17" t="s">
        <v>4346</v>
      </c>
      <c r="C2195" s="3" t="s">
        <v>4347</v>
      </c>
    </row>
    <row r="2196" spans="2:3" ht="80.099999999999994" customHeight="1">
      <c r="B2196" s="17" t="s">
        <v>4348</v>
      </c>
      <c r="C2196" s="3" t="s">
        <v>4349</v>
      </c>
    </row>
    <row r="2197" spans="2:3" ht="80.099999999999994" customHeight="1">
      <c r="B2197" s="17" t="s">
        <v>4350</v>
      </c>
      <c r="C2197" s="3" t="s">
        <v>4351</v>
      </c>
    </row>
    <row r="2198" spans="2:3" ht="80.099999999999994" customHeight="1">
      <c r="B2198" s="17" t="s">
        <v>4352</v>
      </c>
      <c r="C2198" s="3" t="s">
        <v>4353</v>
      </c>
    </row>
    <row r="2199" spans="2:3" ht="80.099999999999994" customHeight="1">
      <c r="B2199" s="17" t="s">
        <v>4354</v>
      </c>
      <c r="C2199" s="18" t="s">
        <v>4355</v>
      </c>
    </row>
    <row r="2200" spans="2:3" ht="80.099999999999994" customHeight="1">
      <c r="B2200" s="17" t="s">
        <v>4356</v>
      </c>
      <c r="C2200" s="3" t="s">
        <v>4357</v>
      </c>
    </row>
    <row r="2201" spans="2:3" ht="80.099999999999994" customHeight="1">
      <c r="B2201" s="7" t="s">
        <v>4358</v>
      </c>
      <c r="C2201" s="7" t="s">
        <v>4359</v>
      </c>
    </row>
    <row r="2202" spans="2:3" ht="80.099999999999994" customHeight="1">
      <c r="B2202" s="17" t="s">
        <v>4360</v>
      </c>
      <c r="C2202" s="3" t="s">
        <v>4361</v>
      </c>
    </row>
    <row r="2203" spans="2:3" ht="80.099999999999994" customHeight="1">
      <c r="B2203" s="17" t="s">
        <v>4362</v>
      </c>
      <c r="C2203" s="3" t="s">
        <v>4363</v>
      </c>
    </row>
    <row r="2204" spans="2:3" ht="80.099999999999994" customHeight="1">
      <c r="B2204" s="7" t="s">
        <v>4364</v>
      </c>
      <c r="C2204" s="7" t="s">
        <v>4365</v>
      </c>
    </row>
    <row r="2205" spans="2:3" ht="80.099999999999994" customHeight="1">
      <c r="B2205" s="17" t="s">
        <v>4366</v>
      </c>
      <c r="C2205" s="3" t="s">
        <v>4367</v>
      </c>
    </row>
    <row r="2206" spans="2:3" ht="80.099999999999994" customHeight="1">
      <c r="B2206" s="3" t="s">
        <v>4368</v>
      </c>
      <c r="C2206" s="18" t="s">
        <v>4369</v>
      </c>
    </row>
    <row r="2207" spans="2:3" ht="80.099999999999994" customHeight="1">
      <c r="B2207" s="17" t="s">
        <v>4370</v>
      </c>
      <c r="C2207" s="3" t="s">
        <v>4371</v>
      </c>
    </row>
    <row r="2208" spans="2:3" ht="80.099999999999994" customHeight="1">
      <c r="B2208" s="17" t="s">
        <v>4372</v>
      </c>
      <c r="C2208" s="18" t="s">
        <v>4373</v>
      </c>
    </row>
    <row r="2209" spans="2:3" ht="80.099999999999994" customHeight="1">
      <c r="B2209" s="17" t="s">
        <v>4374</v>
      </c>
      <c r="C2209" s="18" t="s">
        <v>4375</v>
      </c>
    </row>
    <row r="2210" spans="2:3" ht="80.099999999999994" customHeight="1">
      <c r="B2210" s="17" t="s">
        <v>4376</v>
      </c>
      <c r="C2210" s="3" t="s">
        <v>4377</v>
      </c>
    </row>
    <row r="2211" spans="2:3" ht="80.099999999999994" customHeight="1">
      <c r="B2211" s="17" t="s">
        <v>4378</v>
      </c>
      <c r="C2211" s="3" t="s">
        <v>4379</v>
      </c>
    </row>
    <row r="2212" spans="2:3" ht="80.099999999999994" customHeight="1">
      <c r="B2212" s="7" t="s">
        <v>4380</v>
      </c>
      <c r="C2212" s="7" t="s">
        <v>4381</v>
      </c>
    </row>
    <row r="2213" spans="2:3" ht="80.099999999999994" customHeight="1">
      <c r="B2213" s="7" t="s">
        <v>4382</v>
      </c>
      <c r="C2213" s="7" t="s">
        <v>4383</v>
      </c>
    </row>
    <row r="2214" spans="2:3" ht="80.099999999999994" customHeight="1">
      <c r="B2214" s="17" t="s">
        <v>4384</v>
      </c>
      <c r="C2214" s="3" t="s">
        <v>4385</v>
      </c>
    </row>
    <row r="2215" spans="2:3" ht="80.099999999999994" customHeight="1">
      <c r="B2215" s="17" t="s">
        <v>4386</v>
      </c>
      <c r="C2215" s="3" t="s">
        <v>4387</v>
      </c>
    </row>
    <row r="2216" spans="2:3" ht="80.099999999999994" customHeight="1">
      <c r="B2216" s="17" t="s">
        <v>4388</v>
      </c>
      <c r="C2216" s="18" t="s">
        <v>4389</v>
      </c>
    </row>
    <row r="2217" spans="2:3" ht="80.099999999999994" customHeight="1">
      <c r="B2217" s="17" t="s">
        <v>4390</v>
      </c>
      <c r="C2217" s="3" t="s">
        <v>4391</v>
      </c>
    </row>
    <row r="2218" spans="2:3" ht="80.099999999999994" customHeight="1">
      <c r="B2218" s="17" t="s">
        <v>4392</v>
      </c>
      <c r="C2218" s="3" t="s">
        <v>4393</v>
      </c>
    </row>
    <row r="2219" spans="2:3" ht="80.099999999999994" customHeight="1">
      <c r="B2219" s="17" t="s">
        <v>4394</v>
      </c>
      <c r="C2219" s="3" t="s">
        <v>4395</v>
      </c>
    </row>
    <row r="2220" spans="2:3" ht="80.099999999999994" customHeight="1">
      <c r="B2220" s="17" t="s">
        <v>4396</v>
      </c>
      <c r="C2220" s="3" t="s">
        <v>4397</v>
      </c>
    </row>
    <row r="2221" spans="2:3" ht="80.099999999999994" customHeight="1">
      <c r="B2221" s="17" t="s">
        <v>4398</v>
      </c>
      <c r="C2221" s="18" t="s">
        <v>4399</v>
      </c>
    </row>
    <row r="2222" spans="2:3" ht="80.099999999999994" customHeight="1">
      <c r="B2222" s="17" t="s">
        <v>4400</v>
      </c>
      <c r="C2222" s="18" t="s">
        <v>4401</v>
      </c>
    </row>
    <row r="2223" spans="2:3" ht="80.099999999999994" customHeight="1">
      <c r="B2223" s="17" t="s">
        <v>4402</v>
      </c>
      <c r="C2223" s="3" t="s">
        <v>4403</v>
      </c>
    </row>
    <row r="2224" spans="2:3" ht="80.099999999999994" customHeight="1">
      <c r="B2224" s="17" t="s">
        <v>4404</v>
      </c>
      <c r="C2224" s="3" t="s">
        <v>4405</v>
      </c>
    </row>
    <row r="2225" spans="2:3" ht="80.099999999999994" customHeight="1">
      <c r="B2225" s="17" t="s">
        <v>4406</v>
      </c>
      <c r="C2225" s="3" t="s">
        <v>4407</v>
      </c>
    </row>
    <row r="2226" spans="2:3" ht="80.099999999999994" customHeight="1">
      <c r="B2226" s="17" t="s">
        <v>4408</v>
      </c>
      <c r="C2226" s="3" t="s">
        <v>4409</v>
      </c>
    </row>
    <row r="2227" spans="2:3" ht="80.099999999999994" customHeight="1">
      <c r="B2227" s="17" t="s">
        <v>4410</v>
      </c>
      <c r="C2227" s="3" t="s">
        <v>4411</v>
      </c>
    </row>
    <row r="2228" spans="2:3" ht="80.099999999999994" customHeight="1">
      <c r="B2228" s="17" t="s">
        <v>4412</v>
      </c>
      <c r="C2228" s="3" t="s">
        <v>4413</v>
      </c>
    </row>
    <row r="2229" spans="2:3" ht="80.099999999999994" customHeight="1">
      <c r="B2229" s="17" t="s">
        <v>4414</v>
      </c>
      <c r="C2229" s="3" t="s">
        <v>4415</v>
      </c>
    </row>
    <row r="2230" spans="2:3" ht="80.099999999999994" customHeight="1">
      <c r="B2230" s="7" t="s">
        <v>4416</v>
      </c>
      <c r="C2230" s="7" t="s">
        <v>4417</v>
      </c>
    </row>
    <row r="2231" spans="2:3" ht="80.099999999999994" customHeight="1">
      <c r="B2231" s="7" t="s">
        <v>4418</v>
      </c>
      <c r="C2231" s="7" t="s">
        <v>4419</v>
      </c>
    </row>
    <row r="2232" spans="2:3" ht="80.099999999999994" customHeight="1">
      <c r="B2232" s="7" t="s">
        <v>4420</v>
      </c>
      <c r="C2232" s="7" t="s">
        <v>4421</v>
      </c>
    </row>
    <row r="2233" spans="2:3" ht="80.099999999999994" customHeight="1">
      <c r="B2233" s="17" t="s">
        <v>4422</v>
      </c>
      <c r="C2233" s="18" t="s">
        <v>4423</v>
      </c>
    </row>
    <row r="2234" spans="2:3" ht="80.099999999999994" customHeight="1">
      <c r="B2234" s="17" t="s">
        <v>4424</v>
      </c>
      <c r="C2234" s="18" t="s">
        <v>4425</v>
      </c>
    </row>
    <row r="2235" spans="2:3" ht="80.099999999999994" customHeight="1">
      <c r="B2235" s="17" t="s">
        <v>4426</v>
      </c>
      <c r="C2235" s="18" t="s">
        <v>4427</v>
      </c>
    </row>
    <row r="2236" spans="2:3" ht="80.099999999999994" customHeight="1">
      <c r="B2236" s="17" t="s">
        <v>4428</v>
      </c>
      <c r="C2236" s="18" t="s">
        <v>4429</v>
      </c>
    </row>
    <row r="2237" spans="2:3" ht="80.099999999999994" customHeight="1">
      <c r="B2237" s="17" t="s">
        <v>4430</v>
      </c>
      <c r="C2237" s="18" t="s">
        <v>4431</v>
      </c>
    </row>
    <row r="2238" spans="2:3" ht="80.099999999999994" customHeight="1">
      <c r="B2238" s="17" t="s">
        <v>4432</v>
      </c>
      <c r="C2238" s="3" t="s">
        <v>4433</v>
      </c>
    </row>
    <row r="2239" spans="2:3" ht="80.099999999999994" customHeight="1">
      <c r="B2239" s="17" t="s">
        <v>4434</v>
      </c>
      <c r="C2239" s="18" t="s">
        <v>4435</v>
      </c>
    </row>
    <row r="2240" spans="2:3" ht="80.099999999999994" customHeight="1">
      <c r="B2240" s="17" t="s">
        <v>4436</v>
      </c>
      <c r="C2240" s="3" t="s">
        <v>4437</v>
      </c>
    </row>
    <row r="2241" spans="2:3" ht="80.099999999999994" customHeight="1">
      <c r="B2241" s="17" t="s">
        <v>4438</v>
      </c>
      <c r="C2241" s="3" t="s">
        <v>4439</v>
      </c>
    </row>
    <row r="2242" spans="2:3" ht="80.099999999999994" customHeight="1">
      <c r="B2242" s="17" t="s">
        <v>4440</v>
      </c>
      <c r="C2242" s="3" t="s">
        <v>4441</v>
      </c>
    </row>
    <row r="2243" spans="2:3" ht="80.099999999999994" customHeight="1">
      <c r="B2243" s="17" t="s">
        <v>4442</v>
      </c>
      <c r="C2243" s="3" t="s">
        <v>4443</v>
      </c>
    </row>
    <row r="2244" spans="2:3" ht="80.099999999999994" customHeight="1">
      <c r="B2244" s="17" t="s">
        <v>4444</v>
      </c>
      <c r="C2244" s="3" t="s">
        <v>4445</v>
      </c>
    </row>
    <row r="2245" spans="2:3" ht="80.099999999999994" customHeight="1">
      <c r="B2245" s="17" t="s">
        <v>4446</v>
      </c>
      <c r="C2245" s="3" t="s">
        <v>4447</v>
      </c>
    </row>
    <row r="2246" spans="2:3" ht="80.099999999999994" customHeight="1">
      <c r="B2246" s="7" t="s">
        <v>4448</v>
      </c>
      <c r="C2246" s="7" t="s">
        <v>4449</v>
      </c>
    </row>
    <row r="2247" spans="2:3" ht="80.099999999999994" customHeight="1">
      <c r="B2247" s="17" t="s">
        <v>4450</v>
      </c>
      <c r="C2247" s="18" t="s">
        <v>4451</v>
      </c>
    </row>
    <row r="2248" spans="2:3" ht="80.099999999999994" customHeight="1">
      <c r="B2248" s="17" t="s">
        <v>4452</v>
      </c>
      <c r="C2248" s="3" t="s">
        <v>4453</v>
      </c>
    </row>
    <row r="2249" spans="2:3" ht="80.099999999999994" customHeight="1">
      <c r="B2249" s="17" t="s">
        <v>4454</v>
      </c>
      <c r="C2249" s="3" t="s">
        <v>4455</v>
      </c>
    </row>
    <row r="2250" spans="2:3" ht="80.099999999999994" customHeight="1">
      <c r="B2250" s="17" t="s">
        <v>4456</v>
      </c>
      <c r="C2250" s="18" t="s">
        <v>4457</v>
      </c>
    </row>
    <row r="2251" spans="2:3" ht="80.099999999999994" customHeight="1">
      <c r="B2251" s="17" t="s">
        <v>4458</v>
      </c>
      <c r="C2251" s="3" t="s">
        <v>4459</v>
      </c>
    </row>
    <row r="2252" spans="2:3" ht="80.099999999999994" customHeight="1">
      <c r="B2252" s="17" t="s">
        <v>4460</v>
      </c>
      <c r="C2252" s="3" t="s">
        <v>4461</v>
      </c>
    </row>
    <row r="2253" spans="2:3" ht="80.099999999999994" customHeight="1">
      <c r="B2253" s="17" t="s">
        <v>4462</v>
      </c>
      <c r="C2253" s="18" t="s">
        <v>4463</v>
      </c>
    </row>
    <row r="2254" spans="2:3" ht="80.099999999999994" customHeight="1">
      <c r="B2254" s="17" t="s">
        <v>4464</v>
      </c>
      <c r="C2254" s="3" t="s">
        <v>4465</v>
      </c>
    </row>
    <row r="2255" spans="2:3" ht="80.099999999999994" customHeight="1">
      <c r="B2255" s="17" t="s">
        <v>4466</v>
      </c>
      <c r="C2255" s="3" t="s">
        <v>4467</v>
      </c>
    </row>
    <row r="2256" spans="2:3" ht="80.099999999999994" customHeight="1">
      <c r="B2256" s="17" t="s">
        <v>4468</v>
      </c>
      <c r="C2256" s="18" t="s">
        <v>4469</v>
      </c>
    </row>
    <row r="2257" spans="2:3" ht="80.099999999999994" customHeight="1">
      <c r="B2257" s="17" t="s">
        <v>4470</v>
      </c>
      <c r="C2257" s="3" t="s">
        <v>4471</v>
      </c>
    </row>
    <row r="2258" spans="2:3" ht="80.099999999999994" customHeight="1">
      <c r="B2258" s="7" t="s">
        <v>4470</v>
      </c>
      <c r="C2258" s="7" t="s">
        <v>4472</v>
      </c>
    </row>
    <row r="2259" spans="2:3" ht="80.099999999999994" customHeight="1">
      <c r="B2259" s="17" t="s">
        <v>4473</v>
      </c>
      <c r="C2259" s="18" t="s">
        <v>4474</v>
      </c>
    </row>
    <row r="2260" spans="2:3" ht="80.099999999999994" customHeight="1">
      <c r="B2260" s="17" t="s">
        <v>4475</v>
      </c>
      <c r="C2260" s="3" t="s">
        <v>4476</v>
      </c>
    </row>
    <row r="2261" spans="2:3" ht="80.099999999999994" customHeight="1">
      <c r="B2261" s="17" t="s">
        <v>4477</v>
      </c>
      <c r="C2261" s="3" t="s">
        <v>4478</v>
      </c>
    </row>
    <row r="2262" spans="2:3" ht="80.099999999999994" customHeight="1">
      <c r="B2262" s="17" t="s">
        <v>4479</v>
      </c>
      <c r="C2262" s="3" t="s">
        <v>4480</v>
      </c>
    </row>
    <row r="2263" spans="2:3" ht="80.099999999999994" customHeight="1">
      <c r="B2263" s="17" t="s">
        <v>4481</v>
      </c>
      <c r="C2263" s="18" t="s">
        <v>4482</v>
      </c>
    </row>
    <row r="2264" spans="2:3" ht="80.099999999999994" customHeight="1">
      <c r="B2264" s="20" t="s">
        <v>4483</v>
      </c>
      <c r="C2264" s="3" t="s">
        <v>4484</v>
      </c>
    </row>
    <row r="2265" spans="2:3" ht="80.099999999999994" customHeight="1">
      <c r="B2265" s="20" t="s">
        <v>4485</v>
      </c>
      <c r="C2265" s="18" t="s">
        <v>4486</v>
      </c>
    </row>
    <row r="2266" spans="2:3" ht="80.099999999999994" customHeight="1">
      <c r="B2266" s="17" t="s">
        <v>4487</v>
      </c>
      <c r="C2266" s="18" t="s">
        <v>4488</v>
      </c>
    </row>
    <row r="2267" spans="2:3" ht="80.099999999999994" customHeight="1">
      <c r="B2267" s="7" t="s">
        <v>4487</v>
      </c>
      <c r="C2267" s="7" t="s">
        <v>4489</v>
      </c>
    </row>
    <row r="2268" spans="2:3" ht="80.099999999999994" customHeight="1">
      <c r="B2268" s="17" t="s">
        <v>4490</v>
      </c>
      <c r="C2268" s="3" t="s">
        <v>4491</v>
      </c>
    </row>
    <row r="2269" spans="2:3" ht="80.099999999999994" customHeight="1">
      <c r="B2269" s="17" t="s">
        <v>4492</v>
      </c>
      <c r="C2269" s="3" t="s">
        <v>4493</v>
      </c>
    </row>
    <row r="2270" spans="2:3" ht="80.099999999999994" customHeight="1">
      <c r="B2270" s="17" t="s">
        <v>4494</v>
      </c>
      <c r="C2270" s="18" t="s">
        <v>4495</v>
      </c>
    </row>
    <row r="2271" spans="2:3" ht="80.099999999999994" customHeight="1">
      <c r="B2271" s="17" t="s">
        <v>4496</v>
      </c>
      <c r="C2271" s="18" t="s">
        <v>4497</v>
      </c>
    </row>
    <row r="2272" spans="2:3" ht="80.099999999999994" customHeight="1">
      <c r="B2272" s="17" t="s">
        <v>4498</v>
      </c>
      <c r="C2272" s="3" t="s">
        <v>4499</v>
      </c>
    </row>
    <row r="2273" spans="2:3" ht="80.099999999999994" customHeight="1">
      <c r="B2273" s="17" t="s">
        <v>4500</v>
      </c>
      <c r="C2273" s="3" t="s">
        <v>4501</v>
      </c>
    </row>
    <row r="2274" spans="2:3" ht="80.099999999999994" customHeight="1">
      <c r="B2274" s="17" t="s">
        <v>4502</v>
      </c>
      <c r="C2274" s="3" t="s">
        <v>4503</v>
      </c>
    </row>
    <row r="2275" spans="2:3" ht="80.099999999999994" customHeight="1">
      <c r="B2275" s="17" t="s">
        <v>4504</v>
      </c>
      <c r="C2275" s="18" t="s">
        <v>4505</v>
      </c>
    </row>
    <row r="2276" spans="2:3" ht="80.099999999999994" customHeight="1">
      <c r="B2276" s="17" t="s">
        <v>4506</v>
      </c>
      <c r="C2276" s="18" t="s">
        <v>4507</v>
      </c>
    </row>
    <row r="2277" spans="2:3" ht="80.099999999999994" customHeight="1">
      <c r="B2277" s="17" t="s">
        <v>4508</v>
      </c>
      <c r="C2277" s="18" t="s">
        <v>4509</v>
      </c>
    </row>
    <row r="2278" spans="2:3" ht="80.099999999999994" customHeight="1">
      <c r="B2278" s="17" t="s">
        <v>4510</v>
      </c>
      <c r="C2278" s="3" t="s">
        <v>4511</v>
      </c>
    </row>
    <row r="2279" spans="2:3" ht="80.099999999999994" customHeight="1">
      <c r="B2279" s="17" t="s">
        <v>4512</v>
      </c>
      <c r="C2279" s="18" t="s">
        <v>4513</v>
      </c>
    </row>
    <row r="2280" spans="2:3" ht="80.099999999999994" customHeight="1">
      <c r="B2280" s="17" t="s">
        <v>4514</v>
      </c>
      <c r="C2280" s="18" t="s">
        <v>4515</v>
      </c>
    </row>
    <row r="2281" spans="2:3" ht="80.099999999999994" customHeight="1">
      <c r="B2281" s="17" t="s">
        <v>4516</v>
      </c>
      <c r="C2281" s="3" t="s">
        <v>4517</v>
      </c>
    </row>
    <row r="2282" spans="2:3" ht="80.099999999999994" customHeight="1">
      <c r="B2282" s="17" t="s">
        <v>4518</v>
      </c>
      <c r="C2282" s="18" t="s">
        <v>4519</v>
      </c>
    </row>
    <row r="2283" spans="2:3" ht="80.099999999999994" customHeight="1">
      <c r="B2283" s="17" t="s">
        <v>4520</v>
      </c>
      <c r="C2283" s="3" t="s">
        <v>4521</v>
      </c>
    </row>
    <row r="2284" spans="2:3" ht="80.099999999999994" customHeight="1">
      <c r="B2284" s="17" t="s">
        <v>4522</v>
      </c>
      <c r="C2284" s="3" t="s">
        <v>4523</v>
      </c>
    </row>
    <row r="2285" spans="2:3" ht="80.099999999999994" customHeight="1">
      <c r="B2285" s="17" t="s">
        <v>4524</v>
      </c>
      <c r="C2285" s="18" t="s">
        <v>4525</v>
      </c>
    </row>
    <row r="2286" spans="2:3" ht="80.099999999999994" customHeight="1">
      <c r="B2286" s="17" t="s">
        <v>4526</v>
      </c>
      <c r="C2286" s="3" t="s">
        <v>4527</v>
      </c>
    </row>
    <row r="2287" spans="2:3" ht="80.099999999999994" customHeight="1">
      <c r="B2287" s="7" t="s">
        <v>4526</v>
      </c>
      <c r="C2287" s="7" t="s">
        <v>4528</v>
      </c>
    </row>
    <row r="2288" spans="2:3" ht="80.099999999999994" customHeight="1">
      <c r="B2288" s="17" t="s">
        <v>4529</v>
      </c>
      <c r="C2288" s="18" t="s">
        <v>4530</v>
      </c>
    </row>
    <row r="2289" spans="2:3" ht="80.099999999999994" customHeight="1">
      <c r="B2289" s="17" t="s">
        <v>4531</v>
      </c>
      <c r="C2289" s="3" t="s">
        <v>4532</v>
      </c>
    </row>
    <row r="2290" spans="2:3" ht="80.099999999999994" customHeight="1">
      <c r="B2290" s="7" t="s">
        <v>4533</v>
      </c>
      <c r="C2290" s="7" t="s">
        <v>4534</v>
      </c>
    </row>
    <row r="2291" spans="2:3" ht="80.099999999999994" customHeight="1">
      <c r="B2291" s="17" t="s">
        <v>4535</v>
      </c>
      <c r="C2291" s="18" t="s">
        <v>4536</v>
      </c>
    </row>
    <row r="2292" spans="2:3" ht="80.099999999999994" customHeight="1">
      <c r="B2292" s="17" t="s">
        <v>4537</v>
      </c>
      <c r="C2292" s="18" t="s">
        <v>4538</v>
      </c>
    </row>
    <row r="2293" spans="2:3" ht="80.099999999999994" customHeight="1">
      <c r="B2293" s="17" t="s">
        <v>4539</v>
      </c>
      <c r="C2293" s="3" t="s">
        <v>4540</v>
      </c>
    </row>
    <row r="2294" spans="2:3" ht="80.099999999999994" customHeight="1">
      <c r="B2294" s="17" t="s">
        <v>4541</v>
      </c>
      <c r="C2294" s="3" t="s">
        <v>4542</v>
      </c>
    </row>
    <row r="2295" spans="2:3" ht="80.099999999999994" customHeight="1">
      <c r="B2295" s="17" t="s">
        <v>4543</v>
      </c>
      <c r="C2295" s="18" t="s">
        <v>4544</v>
      </c>
    </row>
    <row r="2296" spans="2:3" ht="80.099999999999994" customHeight="1">
      <c r="B2296" s="17" t="s">
        <v>4545</v>
      </c>
      <c r="C2296" s="3" t="s">
        <v>4546</v>
      </c>
    </row>
    <row r="2297" spans="2:3" ht="80.099999999999994" customHeight="1">
      <c r="B2297" s="7" t="s">
        <v>4545</v>
      </c>
      <c r="C2297" s="7" t="s">
        <v>4547</v>
      </c>
    </row>
    <row r="2298" spans="2:3" ht="80.099999999999994" customHeight="1">
      <c r="B2298" s="17" t="s">
        <v>4548</v>
      </c>
      <c r="C2298" s="3" t="s">
        <v>4549</v>
      </c>
    </row>
    <row r="2299" spans="2:3" ht="80.099999999999994" customHeight="1">
      <c r="B2299" s="17" t="s">
        <v>4550</v>
      </c>
      <c r="C2299" s="18" t="s">
        <v>4551</v>
      </c>
    </row>
    <row r="2300" spans="2:3" ht="80.099999999999994" customHeight="1">
      <c r="B2300" s="17" t="s">
        <v>4552</v>
      </c>
      <c r="C2300" s="3" t="s">
        <v>4553</v>
      </c>
    </row>
    <row r="2301" spans="2:3" ht="80.099999999999994" customHeight="1">
      <c r="B2301" s="17" t="s">
        <v>4554</v>
      </c>
      <c r="C2301" s="3" t="s">
        <v>4555</v>
      </c>
    </row>
    <row r="2302" spans="2:3" ht="80.099999999999994" customHeight="1">
      <c r="B2302" s="17" t="s">
        <v>4556</v>
      </c>
      <c r="C2302" s="18" t="s">
        <v>4557</v>
      </c>
    </row>
    <row r="2303" spans="2:3" ht="80.099999999999994" customHeight="1">
      <c r="B2303" s="7" t="s">
        <v>4558</v>
      </c>
      <c r="C2303" s="7" t="s">
        <v>4559</v>
      </c>
    </row>
    <row r="2304" spans="2:3" ht="80.099999999999994" customHeight="1">
      <c r="B2304" s="17" t="s">
        <v>4560</v>
      </c>
      <c r="C2304" s="18" t="s">
        <v>4561</v>
      </c>
    </row>
    <row r="2305" spans="2:3" ht="80.099999999999994" customHeight="1">
      <c r="B2305" s="7" t="s">
        <v>4560</v>
      </c>
      <c r="C2305" s="7" t="s">
        <v>2957</v>
      </c>
    </row>
    <row r="2306" spans="2:3" ht="80.099999999999994" customHeight="1">
      <c r="B2306" s="17" t="s">
        <v>4562</v>
      </c>
      <c r="C2306" s="3" t="s">
        <v>4563</v>
      </c>
    </row>
    <row r="2307" spans="2:3" ht="80.099999999999994" customHeight="1">
      <c r="B2307" s="17" t="s">
        <v>4564</v>
      </c>
      <c r="C2307" s="3" t="s">
        <v>4565</v>
      </c>
    </row>
    <row r="2308" spans="2:3" ht="80.099999999999994" customHeight="1">
      <c r="B2308" s="17" t="s">
        <v>4566</v>
      </c>
      <c r="C2308" s="3" t="s">
        <v>4567</v>
      </c>
    </row>
    <row r="2309" spans="2:3" ht="80.099999999999994" customHeight="1">
      <c r="B2309" s="7" t="s">
        <v>4568</v>
      </c>
      <c r="C2309" s="7" t="s">
        <v>4569</v>
      </c>
    </row>
    <row r="2310" spans="2:3" ht="80.099999999999994" customHeight="1">
      <c r="B2310" s="17" t="s">
        <v>4570</v>
      </c>
      <c r="C2310" s="3" t="s">
        <v>4571</v>
      </c>
    </row>
    <row r="2311" spans="2:3" ht="80.099999999999994" customHeight="1">
      <c r="B2311" s="17" t="s">
        <v>4572</v>
      </c>
      <c r="C2311" s="3" t="s">
        <v>4573</v>
      </c>
    </row>
    <row r="2312" spans="2:3" ht="80.099999999999994" customHeight="1">
      <c r="B2312" s="17" t="s">
        <v>4574</v>
      </c>
      <c r="C2312" s="3" t="s">
        <v>4575</v>
      </c>
    </row>
    <row r="2313" spans="2:3" ht="80.099999999999994" customHeight="1">
      <c r="B2313" s="17" t="s">
        <v>4576</v>
      </c>
      <c r="C2313" s="18" t="s">
        <v>4577</v>
      </c>
    </row>
    <row r="2314" spans="2:3" ht="80.099999999999994" customHeight="1">
      <c r="B2314" s="17" t="s">
        <v>4578</v>
      </c>
      <c r="C2314" s="18" t="s">
        <v>4579</v>
      </c>
    </row>
    <row r="2315" spans="2:3" ht="80.099999999999994" customHeight="1">
      <c r="B2315" s="17" t="s">
        <v>4580</v>
      </c>
      <c r="C2315" s="18" t="s">
        <v>4581</v>
      </c>
    </row>
    <row r="2316" spans="2:3" ht="80.099999999999994" customHeight="1">
      <c r="B2316" s="17" t="s">
        <v>4582</v>
      </c>
      <c r="C2316" s="18" t="s">
        <v>4583</v>
      </c>
    </row>
    <row r="2317" spans="2:3" ht="80.099999999999994" customHeight="1">
      <c r="B2317" s="17" t="s">
        <v>4584</v>
      </c>
      <c r="C2317" s="3" t="s">
        <v>4585</v>
      </c>
    </row>
    <row r="2318" spans="2:3" ht="80.099999999999994" customHeight="1">
      <c r="B2318" s="17" t="s">
        <v>4586</v>
      </c>
      <c r="C2318" s="18" t="s">
        <v>4587</v>
      </c>
    </row>
    <row r="2319" spans="2:3" ht="80.099999999999994" customHeight="1">
      <c r="B2319" s="17" t="s">
        <v>4588</v>
      </c>
      <c r="C2319" s="3" t="s">
        <v>4589</v>
      </c>
    </row>
    <row r="2320" spans="2:3" ht="80.099999999999994" customHeight="1">
      <c r="B2320" s="17" t="s">
        <v>4590</v>
      </c>
      <c r="C2320" s="3" t="s">
        <v>4591</v>
      </c>
    </row>
    <row r="2321" spans="2:3" ht="80.099999999999994" customHeight="1">
      <c r="B2321" s="17" t="s">
        <v>4592</v>
      </c>
      <c r="C2321" s="3" t="s">
        <v>4593</v>
      </c>
    </row>
    <row r="2322" spans="2:3" ht="80.099999999999994" customHeight="1">
      <c r="B2322" s="17" t="s">
        <v>4594</v>
      </c>
      <c r="C2322" s="18" t="s">
        <v>4595</v>
      </c>
    </row>
    <row r="2323" spans="2:3" ht="80.099999999999994" customHeight="1">
      <c r="B2323" s="17" t="s">
        <v>4596</v>
      </c>
      <c r="C2323" s="3" t="s">
        <v>4597</v>
      </c>
    </row>
    <row r="2324" spans="2:3" ht="80.099999999999994" customHeight="1">
      <c r="B2324" s="17" t="s">
        <v>4598</v>
      </c>
      <c r="C2324" s="3" t="s">
        <v>4599</v>
      </c>
    </row>
    <row r="2325" spans="2:3" ht="80.099999999999994" customHeight="1">
      <c r="B2325" s="17" t="s">
        <v>4600</v>
      </c>
      <c r="C2325" s="18" t="s">
        <v>4601</v>
      </c>
    </row>
    <row r="2326" spans="2:3" ht="80.099999999999994" customHeight="1">
      <c r="B2326" s="17" t="s">
        <v>4602</v>
      </c>
      <c r="C2326" s="3" t="s">
        <v>4603</v>
      </c>
    </row>
    <row r="2327" spans="2:3" ht="80.099999999999994" customHeight="1">
      <c r="B2327" s="17" t="s">
        <v>4604</v>
      </c>
      <c r="C2327" s="3" t="s">
        <v>4605</v>
      </c>
    </row>
    <row r="2328" spans="2:3" ht="80.099999999999994" customHeight="1">
      <c r="B2328" s="17" t="s">
        <v>4606</v>
      </c>
      <c r="C2328" s="18" t="s">
        <v>4607</v>
      </c>
    </row>
    <row r="2329" spans="2:3" ht="80.099999999999994" customHeight="1">
      <c r="B2329" s="17" t="s">
        <v>4608</v>
      </c>
      <c r="C2329" s="3" t="s">
        <v>4609</v>
      </c>
    </row>
    <row r="2330" spans="2:3" ht="80.099999999999994" customHeight="1">
      <c r="B2330" s="17" t="s">
        <v>4610</v>
      </c>
      <c r="C2330" s="3" t="s">
        <v>4611</v>
      </c>
    </row>
    <row r="2331" spans="2:3" ht="80.099999999999994" customHeight="1">
      <c r="B2331" s="17" t="s">
        <v>4612</v>
      </c>
      <c r="C2331" s="18" t="s">
        <v>4613</v>
      </c>
    </row>
    <row r="2332" spans="2:3" ht="80.099999999999994" customHeight="1">
      <c r="B2332" s="17" t="s">
        <v>4614</v>
      </c>
      <c r="C2332" s="3" t="s">
        <v>4615</v>
      </c>
    </row>
    <row r="2333" spans="2:3" ht="80.099999999999994" customHeight="1">
      <c r="B2333" s="17" t="s">
        <v>4616</v>
      </c>
      <c r="C2333" s="3" t="s">
        <v>4617</v>
      </c>
    </row>
    <row r="2334" spans="2:3" ht="80.099999999999994" customHeight="1">
      <c r="B2334" s="17" t="s">
        <v>4618</v>
      </c>
      <c r="C2334" s="3" t="s">
        <v>4619</v>
      </c>
    </row>
    <row r="2335" spans="2:3" ht="80.099999999999994" customHeight="1">
      <c r="B2335" s="17" t="s">
        <v>4620</v>
      </c>
      <c r="C2335" s="3" t="s">
        <v>4621</v>
      </c>
    </row>
    <row r="2336" spans="2:3" ht="80.099999999999994" customHeight="1">
      <c r="B2336" s="17" t="s">
        <v>4622</v>
      </c>
      <c r="C2336" s="3" t="s">
        <v>4623</v>
      </c>
    </row>
    <row r="2337" spans="2:3" ht="80.099999999999994" customHeight="1">
      <c r="B2337" s="17" t="s">
        <v>4624</v>
      </c>
      <c r="C2337" s="3" t="s">
        <v>4625</v>
      </c>
    </row>
    <row r="2338" spans="2:3" ht="80.099999999999994" customHeight="1">
      <c r="B2338" s="17" t="s">
        <v>4626</v>
      </c>
      <c r="C2338" s="3" t="s">
        <v>4627</v>
      </c>
    </row>
    <row r="2339" spans="2:3" ht="80.099999999999994" customHeight="1">
      <c r="B2339" s="17" t="s">
        <v>4628</v>
      </c>
      <c r="C2339" s="18" t="s">
        <v>4629</v>
      </c>
    </row>
    <row r="2340" spans="2:3" ht="80.099999999999994" customHeight="1">
      <c r="B2340" s="17" t="s">
        <v>4630</v>
      </c>
      <c r="C2340" s="3" t="s">
        <v>4631</v>
      </c>
    </row>
    <row r="2341" spans="2:3" ht="80.099999999999994" customHeight="1">
      <c r="B2341" s="17" t="s">
        <v>4632</v>
      </c>
      <c r="C2341" s="18" t="s">
        <v>4633</v>
      </c>
    </row>
    <row r="2342" spans="2:3" ht="80.099999999999994" customHeight="1">
      <c r="B2342" s="7" t="s">
        <v>4632</v>
      </c>
      <c r="C2342" s="7" t="s">
        <v>4634</v>
      </c>
    </row>
    <row r="2343" spans="2:3" ht="80.099999999999994" customHeight="1">
      <c r="B2343" s="17" t="s">
        <v>4635</v>
      </c>
      <c r="C2343" s="18" t="s">
        <v>4636</v>
      </c>
    </row>
    <row r="2344" spans="2:3" ht="80.099999999999994" customHeight="1">
      <c r="B2344" s="17" t="s">
        <v>4637</v>
      </c>
      <c r="C2344" s="3" t="s">
        <v>4638</v>
      </c>
    </row>
    <row r="2345" spans="2:3" ht="80.099999999999994" customHeight="1">
      <c r="B2345" s="17" t="s">
        <v>4639</v>
      </c>
      <c r="C2345" s="3" t="s">
        <v>4640</v>
      </c>
    </row>
    <row r="2346" spans="2:3" ht="80.099999999999994" customHeight="1">
      <c r="B2346" s="17" t="s">
        <v>4641</v>
      </c>
      <c r="C2346" s="3" t="s">
        <v>4642</v>
      </c>
    </row>
    <row r="2347" spans="2:3" ht="80.099999999999994" customHeight="1">
      <c r="B2347" s="17" t="s">
        <v>4643</v>
      </c>
      <c r="C2347" s="3" t="s">
        <v>4644</v>
      </c>
    </row>
    <row r="2348" spans="2:3" ht="80.099999999999994" customHeight="1">
      <c r="B2348" s="17" t="s">
        <v>4645</v>
      </c>
      <c r="C2348" s="3" t="s">
        <v>4646</v>
      </c>
    </row>
    <row r="2349" spans="2:3" ht="80.099999999999994" customHeight="1">
      <c r="B2349" s="17" t="s">
        <v>4647</v>
      </c>
      <c r="C2349" s="3" t="s">
        <v>4648</v>
      </c>
    </row>
    <row r="2350" spans="2:3" ht="80.099999999999994" customHeight="1">
      <c r="B2350" s="17" t="s">
        <v>4649</v>
      </c>
      <c r="C2350" s="3" t="s">
        <v>4650</v>
      </c>
    </row>
    <row r="2351" spans="2:3" ht="80.099999999999994" customHeight="1">
      <c r="B2351" s="17" t="s">
        <v>4651</v>
      </c>
      <c r="C2351" s="3" t="s">
        <v>4652</v>
      </c>
    </row>
    <row r="2352" spans="2:3" ht="80.099999999999994" customHeight="1">
      <c r="B2352" s="17" t="s">
        <v>4653</v>
      </c>
      <c r="C2352" s="18" t="s">
        <v>4654</v>
      </c>
    </row>
    <row r="2353" spans="2:3" ht="80.099999999999994" customHeight="1">
      <c r="B2353" s="17" t="s">
        <v>4655</v>
      </c>
      <c r="C2353" s="3" t="s">
        <v>4656</v>
      </c>
    </row>
    <row r="2354" spans="2:3" ht="80.099999999999994" customHeight="1">
      <c r="B2354" s="17" t="s">
        <v>4657</v>
      </c>
      <c r="C2354" s="18" t="s">
        <v>4658</v>
      </c>
    </row>
    <row r="2355" spans="2:3" ht="80.099999999999994" customHeight="1">
      <c r="B2355" s="17" t="s">
        <v>4659</v>
      </c>
      <c r="C2355" s="3" t="s">
        <v>4660</v>
      </c>
    </row>
    <row r="2356" spans="2:3" ht="80.099999999999994" customHeight="1">
      <c r="B2356" s="17" t="s">
        <v>4661</v>
      </c>
      <c r="C2356" s="18" t="s">
        <v>4662</v>
      </c>
    </row>
    <row r="2357" spans="2:3" ht="80.099999999999994" customHeight="1">
      <c r="B2357" s="17" t="s">
        <v>4663</v>
      </c>
      <c r="C2357" s="18" t="s">
        <v>4664</v>
      </c>
    </row>
    <row r="2358" spans="2:3" ht="80.099999999999994" customHeight="1">
      <c r="B2358" s="17" t="s">
        <v>4665</v>
      </c>
      <c r="C2358" s="3" t="s">
        <v>4666</v>
      </c>
    </row>
    <row r="2359" spans="2:3" ht="80.099999999999994" customHeight="1">
      <c r="B2359" s="17" t="s">
        <v>4667</v>
      </c>
      <c r="C2359" s="18" t="s">
        <v>4668</v>
      </c>
    </row>
    <row r="2360" spans="2:3" ht="80.099999999999994" customHeight="1">
      <c r="B2360" s="17" t="s">
        <v>4669</v>
      </c>
      <c r="C2360" s="3" t="s">
        <v>4670</v>
      </c>
    </row>
    <row r="2361" spans="2:3" ht="80.099999999999994" customHeight="1">
      <c r="B2361" s="17" t="s">
        <v>4671</v>
      </c>
      <c r="C2361" s="3" t="s">
        <v>4672</v>
      </c>
    </row>
    <row r="2362" spans="2:3" ht="80.099999999999994" customHeight="1">
      <c r="B2362" s="17" t="s">
        <v>4673</v>
      </c>
      <c r="C2362" s="3" t="s">
        <v>4674</v>
      </c>
    </row>
    <row r="2363" spans="2:3" ht="80.099999999999994" customHeight="1">
      <c r="B2363" s="17" t="s">
        <v>4675</v>
      </c>
      <c r="C2363" s="3" t="s">
        <v>4676</v>
      </c>
    </row>
    <row r="2364" spans="2:3" ht="80.099999999999994" customHeight="1">
      <c r="B2364" s="7" t="s">
        <v>4677</v>
      </c>
      <c r="C2364" s="7" t="s">
        <v>4678</v>
      </c>
    </row>
    <row r="2365" spans="2:3" ht="80.099999999999994" customHeight="1">
      <c r="B2365" s="17" t="s">
        <v>4679</v>
      </c>
      <c r="C2365" s="3" t="s">
        <v>4680</v>
      </c>
    </row>
    <row r="2366" spans="2:3" ht="80.099999999999994" customHeight="1">
      <c r="B2366" s="17" t="s">
        <v>4681</v>
      </c>
      <c r="C2366" s="3" t="s">
        <v>4682</v>
      </c>
    </row>
    <row r="2367" spans="2:3" ht="80.099999999999994" customHeight="1">
      <c r="B2367" s="17" t="s">
        <v>4683</v>
      </c>
      <c r="C2367" s="3" t="s">
        <v>4684</v>
      </c>
    </row>
    <row r="2368" spans="2:3" ht="80.099999999999994" customHeight="1">
      <c r="B2368" s="17" t="s">
        <v>4685</v>
      </c>
      <c r="C2368" s="18" t="s">
        <v>4686</v>
      </c>
    </row>
    <row r="2369" spans="2:3" ht="80.099999999999994" customHeight="1">
      <c r="B2369" s="17" t="s">
        <v>4687</v>
      </c>
      <c r="C2369" s="3" t="s">
        <v>4688</v>
      </c>
    </row>
    <row r="2370" spans="2:3" ht="80.099999999999994" customHeight="1">
      <c r="B2370" s="17" t="s">
        <v>4689</v>
      </c>
      <c r="C2370" s="18" t="s">
        <v>4690</v>
      </c>
    </row>
    <row r="2371" spans="2:3" ht="80.099999999999994" customHeight="1">
      <c r="B2371" s="7" t="s">
        <v>4691</v>
      </c>
      <c r="C2371" s="7" t="s">
        <v>4692</v>
      </c>
    </row>
    <row r="2372" spans="2:3" ht="80.099999999999994" customHeight="1">
      <c r="B2372" s="17" t="s">
        <v>4693</v>
      </c>
      <c r="C2372" s="18" t="s">
        <v>4694</v>
      </c>
    </row>
    <row r="2373" spans="2:3" ht="80.099999999999994" customHeight="1">
      <c r="B2373" s="17" t="s">
        <v>4695</v>
      </c>
      <c r="C2373" s="3" t="s">
        <v>4696</v>
      </c>
    </row>
    <row r="2374" spans="2:3" ht="80.099999999999994" customHeight="1">
      <c r="B2374" s="17" t="s">
        <v>4697</v>
      </c>
      <c r="C2374" s="18" t="s">
        <v>4698</v>
      </c>
    </row>
    <row r="2375" spans="2:3" ht="80.099999999999994" customHeight="1">
      <c r="B2375" s="7" t="s">
        <v>4697</v>
      </c>
      <c r="C2375" s="7" t="s">
        <v>4699</v>
      </c>
    </row>
    <row r="2376" spans="2:3" ht="80.099999999999994" customHeight="1">
      <c r="B2376" s="17" t="s">
        <v>4700</v>
      </c>
      <c r="C2376" s="3" t="s">
        <v>4701</v>
      </c>
    </row>
    <row r="2377" spans="2:3" ht="80.099999999999994" customHeight="1">
      <c r="B2377" s="17" t="s">
        <v>4702</v>
      </c>
      <c r="C2377" s="18" t="s">
        <v>4703</v>
      </c>
    </row>
    <row r="2378" spans="2:3" ht="80.099999999999994" customHeight="1">
      <c r="B2378" s="17" t="s">
        <v>4704</v>
      </c>
      <c r="C2378" s="3" t="s">
        <v>4705</v>
      </c>
    </row>
    <row r="2379" spans="2:3" ht="80.099999999999994" customHeight="1">
      <c r="B2379" s="17" t="s">
        <v>4706</v>
      </c>
      <c r="C2379" s="3" t="s">
        <v>4707</v>
      </c>
    </row>
    <row r="2380" spans="2:3" ht="80.099999999999994" customHeight="1">
      <c r="B2380" s="17" t="s">
        <v>4708</v>
      </c>
      <c r="C2380" s="3" t="s">
        <v>4709</v>
      </c>
    </row>
    <row r="2381" spans="2:3" ht="80.099999999999994" customHeight="1">
      <c r="B2381" s="17" t="s">
        <v>4710</v>
      </c>
      <c r="C2381" s="18" t="s">
        <v>4711</v>
      </c>
    </row>
    <row r="2382" spans="2:3" ht="80.099999999999994" customHeight="1">
      <c r="B2382" s="17" t="s">
        <v>4712</v>
      </c>
      <c r="C2382" s="18" t="s">
        <v>4713</v>
      </c>
    </row>
    <row r="2383" spans="2:3" ht="80.099999999999994" customHeight="1">
      <c r="B2383" s="17" t="s">
        <v>4714</v>
      </c>
      <c r="C2383" s="18" t="s">
        <v>4715</v>
      </c>
    </row>
    <row r="2384" spans="2:3" ht="80.099999999999994" customHeight="1">
      <c r="B2384" s="17" t="s">
        <v>4716</v>
      </c>
      <c r="C2384" s="3" t="s">
        <v>4717</v>
      </c>
    </row>
    <row r="2385" spans="2:3" ht="80.099999999999994" customHeight="1">
      <c r="B2385" s="17" t="s">
        <v>4718</v>
      </c>
      <c r="C2385" s="3" t="s">
        <v>4719</v>
      </c>
    </row>
    <row r="2386" spans="2:3" ht="80.099999999999994" customHeight="1">
      <c r="B2386" s="17" t="s">
        <v>4720</v>
      </c>
      <c r="C2386" s="3" t="s">
        <v>4721</v>
      </c>
    </row>
    <row r="2387" spans="2:3" ht="80.099999999999994" customHeight="1">
      <c r="B2387" s="17" t="s">
        <v>4722</v>
      </c>
      <c r="C2387" s="18" t="s">
        <v>4723</v>
      </c>
    </row>
    <row r="2388" spans="2:3" ht="80.099999999999994" customHeight="1">
      <c r="B2388" s="17" t="s">
        <v>4724</v>
      </c>
      <c r="C2388" s="18" t="s">
        <v>4725</v>
      </c>
    </row>
    <row r="2389" spans="2:3" ht="80.099999999999994" customHeight="1">
      <c r="B2389" s="17" t="s">
        <v>4726</v>
      </c>
      <c r="C2389" s="18" t="s">
        <v>4727</v>
      </c>
    </row>
    <row r="2390" spans="2:3" ht="80.099999999999994" customHeight="1">
      <c r="B2390" s="17" t="s">
        <v>4728</v>
      </c>
      <c r="C2390" s="3" t="s">
        <v>4729</v>
      </c>
    </row>
    <row r="2391" spans="2:3" ht="80.099999999999994" customHeight="1">
      <c r="B2391" s="17" t="s">
        <v>4730</v>
      </c>
      <c r="C2391" s="3" t="s">
        <v>4731</v>
      </c>
    </row>
    <row r="2392" spans="2:3" ht="80.099999999999994" customHeight="1">
      <c r="B2392" s="17" t="s">
        <v>4732</v>
      </c>
      <c r="C2392" s="3" t="s">
        <v>4733</v>
      </c>
    </row>
    <row r="2393" spans="2:3" ht="80.099999999999994" customHeight="1">
      <c r="B2393" s="17" t="s">
        <v>4734</v>
      </c>
      <c r="C2393" s="3" t="s">
        <v>4735</v>
      </c>
    </row>
    <row r="2394" spans="2:3" ht="80.099999999999994" customHeight="1">
      <c r="B2394" s="17" t="s">
        <v>4736</v>
      </c>
      <c r="C2394" s="3" t="s">
        <v>4737</v>
      </c>
    </row>
    <row r="2395" spans="2:3" ht="80.099999999999994" customHeight="1">
      <c r="B2395" s="17" t="s">
        <v>4738</v>
      </c>
      <c r="C2395" s="3" t="s">
        <v>4739</v>
      </c>
    </row>
    <row r="2396" spans="2:3" ht="80.099999999999994" customHeight="1">
      <c r="B2396" s="17" t="s">
        <v>4740</v>
      </c>
      <c r="C2396" s="3" t="s">
        <v>4741</v>
      </c>
    </row>
    <row r="2397" spans="2:3" ht="80.099999999999994" customHeight="1">
      <c r="B2397" s="17" t="s">
        <v>4742</v>
      </c>
      <c r="C2397" s="18" t="s">
        <v>4743</v>
      </c>
    </row>
    <row r="2398" spans="2:3" ht="80.099999999999994" customHeight="1">
      <c r="B2398" s="17" t="s">
        <v>4744</v>
      </c>
      <c r="C2398" s="18" t="s">
        <v>4745</v>
      </c>
    </row>
    <row r="2399" spans="2:3" ht="80.099999999999994" customHeight="1">
      <c r="B2399" s="17" t="s">
        <v>4746</v>
      </c>
      <c r="C2399" s="3" t="s">
        <v>4747</v>
      </c>
    </row>
    <row r="2400" spans="2:3" ht="80.099999999999994" customHeight="1">
      <c r="B2400" s="17" t="s">
        <v>4748</v>
      </c>
      <c r="C2400" s="3" t="s">
        <v>4749</v>
      </c>
    </row>
    <row r="2401" spans="2:3" ht="80.099999999999994" customHeight="1">
      <c r="B2401" s="7" t="s">
        <v>4750</v>
      </c>
      <c r="C2401" s="7" t="s">
        <v>4751</v>
      </c>
    </row>
    <row r="2402" spans="2:3" ht="80.099999999999994" customHeight="1">
      <c r="B2402" s="17" t="s">
        <v>4752</v>
      </c>
      <c r="C2402" s="3" t="s">
        <v>4753</v>
      </c>
    </row>
    <row r="2403" spans="2:3" ht="80.099999999999994" customHeight="1">
      <c r="B2403" s="17" t="s">
        <v>4754</v>
      </c>
      <c r="C2403" s="3" t="s">
        <v>4755</v>
      </c>
    </row>
    <row r="2404" spans="2:3" ht="80.099999999999994" customHeight="1">
      <c r="B2404" s="17" t="s">
        <v>4756</v>
      </c>
      <c r="C2404" s="18" t="s">
        <v>4757</v>
      </c>
    </row>
    <row r="2405" spans="2:3" ht="80.099999999999994" customHeight="1">
      <c r="B2405" s="17" t="s">
        <v>4758</v>
      </c>
      <c r="C2405" s="3" t="s">
        <v>4759</v>
      </c>
    </row>
    <row r="2406" spans="2:3" ht="80.099999999999994" customHeight="1">
      <c r="B2406" s="17" t="s">
        <v>4760</v>
      </c>
      <c r="C2406" s="3" t="s">
        <v>4761</v>
      </c>
    </row>
    <row r="2407" spans="2:3" ht="80.099999999999994" customHeight="1">
      <c r="B2407" s="17" t="s">
        <v>4762</v>
      </c>
      <c r="C2407" s="3" t="s">
        <v>4763</v>
      </c>
    </row>
    <row r="2408" spans="2:3" ht="80.099999999999994" customHeight="1">
      <c r="B2408" s="17" t="s">
        <v>4764</v>
      </c>
      <c r="C2408" s="3" t="s">
        <v>4765</v>
      </c>
    </row>
    <row r="2409" spans="2:3" ht="80.099999999999994" customHeight="1">
      <c r="B2409" s="17" t="s">
        <v>4766</v>
      </c>
      <c r="C2409" s="3" t="s">
        <v>4767</v>
      </c>
    </row>
    <row r="2410" spans="2:3" ht="80.099999999999994" customHeight="1">
      <c r="B2410" s="17" t="s">
        <v>4768</v>
      </c>
      <c r="C2410" s="3" t="s">
        <v>4769</v>
      </c>
    </row>
    <row r="2411" spans="2:3" ht="80.099999999999994" customHeight="1">
      <c r="B2411" s="17" t="s">
        <v>4770</v>
      </c>
      <c r="C2411" s="3" t="s">
        <v>4771</v>
      </c>
    </row>
    <row r="2412" spans="2:3" ht="80.099999999999994" customHeight="1">
      <c r="B2412" s="17" t="s">
        <v>4772</v>
      </c>
      <c r="C2412" s="3" t="s">
        <v>4773</v>
      </c>
    </row>
    <row r="2413" spans="2:3" ht="80.099999999999994" customHeight="1">
      <c r="B2413" s="17" t="s">
        <v>4774</v>
      </c>
      <c r="C2413" s="3" t="s">
        <v>4775</v>
      </c>
    </row>
    <row r="2414" spans="2:3" ht="80.099999999999994" customHeight="1">
      <c r="B2414" s="17" t="s">
        <v>4776</v>
      </c>
      <c r="C2414" s="18" t="s">
        <v>4777</v>
      </c>
    </row>
    <row r="2415" spans="2:3" ht="80.099999999999994" customHeight="1">
      <c r="B2415" s="17" t="s">
        <v>4778</v>
      </c>
      <c r="C2415" s="3" t="s">
        <v>4779</v>
      </c>
    </row>
    <row r="2416" spans="2:3" ht="80.099999999999994" customHeight="1">
      <c r="B2416" s="17" t="s">
        <v>4780</v>
      </c>
      <c r="C2416" s="18" t="s">
        <v>4781</v>
      </c>
    </row>
    <row r="2417" spans="2:3" ht="80.099999999999994" customHeight="1">
      <c r="B2417" s="17" t="s">
        <v>4782</v>
      </c>
      <c r="C2417" s="3" t="s">
        <v>4783</v>
      </c>
    </row>
    <row r="2418" spans="2:3" ht="80.099999999999994" customHeight="1">
      <c r="B2418" s="17" t="s">
        <v>4784</v>
      </c>
      <c r="C2418" s="18" t="s">
        <v>4785</v>
      </c>
    </row>
    <row r="2419" spans="2:3" ht="80.099999999999994" customHeight="1">
      <c r="B2419" s="17" t="s">
        <v>4786</v>
      </c>
      <c r="C2419" s="3" t="s">
        <v>4787</v>
      </c>
    </row>
    <row r="2420" spans="2:3" ht="80.099999999999994" customHeight="1">
      <c r="B2420" s="7" t="s">
        <v>4788</v>
      </c>
      <c r="C2420" s="7" t="s">
        <v>4789</v>
      </c>
    </row>
    <row r="2421" spans="2:3" ht="80.099999999999994" customHeight="1">
      <c r="B2421" s="17" t="s">
        <v>4790</v>
      </c>
      <c r="C2421" s="3" t="s">
        <v>4791</v>
      </c>
    </row>
    <row r="2422" spans="2:3" ht="80.099999999999994" customHeight="1">
      <c r="B2422" s="17" t="s">
        <v>4792</v>
      </c>
      <c r="C2422" s="3" t="s">
        <v>4793</v>
      </c>
    </row>
    <row r="2423" spans="2:3" ht="80.099999999999994" customHeight="1">
      <c r="B2423" s="17" t="s">
        <v>4794</v>
      </c>
      <c r="C2423" s="3" t="s">
        <v>4795</v>
      </c>
    </row>
    <row r="2424" spans="2:3" ht="80.099999999999994" customHeight="1">
      <c r="B2424" s="7" t="s">
        <v>4796</v>
      </c>
      <c r="C2424" s="7" t="s">
        <v>4797</v>
      </c>
    </row>
    <row r="2425" spans="2:3" ht="80.099999999999994" customHeight="1">
      <c r="B2425" s="17" t="s">
        <v>4798</v>
      </c>
      <c r="C2425" s="3" t="s">
        <v>4799</v>
      </c>
    </row>
    <row r="2426" spans="2:3" ht="80.099999999999994" customHeight="1">
      <c r="B2426" s="17" t="s">
        <v>4800</v>
      </c>
      <c r="C2426" s="3" t="s">
        <v>4801</v>
      </c>
    </row>
    <row r="2427" spans="2:3" ht="80.099999999999994" customHeight="1">
      <c r="B2427" s="17" t="s">
        <v>4802</v>
      </c>
      <c r="C2427" s="3" t="s">
        <v>4803</v>
      </c>
    </row>
    <row r="2428" spans="2:3" ht="80.099999999999994" customHeight="1">
      <c r="B2428" s="17" t="s">
        <v>4804</v>
      </c>
      <c r="C2428" s="3" t="s">
        <v>4805</v>
      </c>
    </row>
    <row r="2429" spans="2:3" ht="80.099999999999994" customHeight="1">
      <c r="B2429" s="17" t="s">
        <v>4806</v>
      </c>
      <c r="C2429" s="18" t="s">
        <v>4807</v>
      </c>
    </row>
    <row r="2430" spans="2:3" ht="80.099999999999994" customHeight="1">
      <c r="B2430" s="7" t="s">
        <v>4808</v>
      </c>
      <c r="C2430" s="7" t="s">
        <v>4809</v>
      </c>
    </row>
    <row r="2431" spans="2:3" ht="80.099999999999994" customHeight="1">
      <c r="B2431" s="17" t="s">
        <v>4810</v>
      </c>
      <c r="C2431" s="3" t="s">
        <v>4811</v>
      </c>
    </row>
    <row r="2432" spans="2:3" ht="80.099999999999994" customHeight="1">
      <c r="B2432" s="17" t="s">
        <v>4812</v>
      </c>
      <c r="C2432" s="18" t="s">
        <v>4813</v>
      </c>
    </row>
    <row r="2433" spans="2:3" ht="80.099999999999994" customHeight="1">
      <c r="B2433" s="17" t="s">
        <v>4814</v>
      </c>
      <c r="C2433" s="18" t="s">
        <v>4815</v>
      </c>
    </row>
    <row r="2434" spans="2:3" ht="80.099999999999994" customHeight="1">
      <c r="B2434" s="17" t="s">
        <v>4816</v>
      </c>
      <c r="C2434" s="18" t="s">
        <v>4817</v>
      </c>
    </row>
    <row r="2435" spans="2:3" ht="80.099999999999994" customHeight="1">
      <c r="B2435" s="7" t="s">
        <v>4816</v>
      </c>
      <c r="C2435" s="7" t="s">
        <v>4818</v>
      </c>
    </row>
    <row r="2436" spans="2:3" ht="80.099999999999994" customHeight="1">
      <c r="B2436" s="17" t="s">
        <v>4819</v>
      </c>
      <c r="C2436" s="3" t="s">
        <v>4820</v>
      </c>
    </row>
    <row r="2437" spans="2:3" ht="80.099999999999994" customHeight="1">
      <c r="B2437" s="7" t="s">
        <v>4819</v>
      </c>
      <c r="C2437" s="7" t="s">
        <v>4821</v>
      </c>
    </row>
    <row r="2438" spans="2:3" ht="80.099999999999994" customHeight="1">
      <c r="B2438" s="17" t="s">
        <v>4822</v>
      </c>
      <c r="C2438" s="3" t="s">
        <v>4823</v>
      </c>
    </row>
    <row r="2439" spans="2:3" ht="80.099999999999994" customHeight="1">
      <c r="B2439" s="17" t="s">
        <v>4824</v>
      </c>
      <c r="C2439" s="3" t="s">
        <v>4825</v>
      </c>
    </row>
    <row r="2440" spans="2:3" ht="80.099999999999994" customHeight="1">
      <c r="B2440" s="17" t="s">
        <v>4826</v>
      </c>
      <c r="C2440" s="18" t="s">
        <v>4827</v>
      </c>
    </row>
    <row r="2441" spans="2:3" ht="80.099999999999994" customHeight="1">
      <c r="B2441" s="7" t="s">
        <v>4828</v>
      </c>
      <c r="C2441" s="7" t="s">
        <v>4829</v>
      </c>
    </row>
    <row r="2442" spans="2:3" ht="80.099999999999994" customHeight="1">
      <c r="B2442" s="17" t="s">
        <v>4830</v>
      </c>
      <c r="C2442" s="18" t="s">
        <v>4831</v>
      </c>
    </row>
    <row r="2443" spans="2:3" ht="80.099999999999994" customHeight="1">
      <c r="B2443" s="17" t="s">
        <v>4832</v>
      </c>
      <c r="C2443" s="3" t="s">
        <v>4833</v>
      </c>
    </row>
    <row r="2444" spans="2:3" ht="80.099999999999994" customHeight="1">
      <c r="B2444" s="17" t="s">
        <v>4834</v>
      </c>
      <c r="C2444" s="18" t="s">
        <v>4835</v>
      </c>
    </row>
    <row r="2445" spans="2:3" ht="80.099999999999994" customHeight="1">
      <c r="B2445" s="17" t="s">
        <v>4836</v>
      </c>
      <c r="C2445" s="18" t="s">
        <v>4837</v>
      </c>
    </row>
    <row r="2446" spans="2:3" ht="80.099999999999994" customHeight="1">
      <c r="B2446" s="7" t="s">
        <v>4838</v>
      </c>
      <c r="C2446" s="7" t="s">
        <v>4839</v>
      </c>
    </row>
    <row r="2447" spans="2:3" ht="80.099999999999994" customHeight="1">
      <c r="B2447" s="17" t="s">
        <v>4840</v>
      </c>
      <c r="C2447" s="3" t="s">
        <v>4841</v>
      </c>
    </row>
    <row r="2448" spans="2:3" ht="80.099999999999994" customHeight="1">
      <c r="B2448" s="17" t="s">
        <v>4842</v>
      </c>
      <c r="C2448" s="3" t="s">
        <v>4843</v>
      </c>
    </row>
    <row r="2449" spans="2:3" ht="80.099999999999994" customHeight="1">
      <c r="B2449" s="17" t="s">
        <v>4844</v>
      </c>
      <c r="C2449" s="3" t="s">
        <v>4845</v>
      </c>
    </row>
    <row r="2450" spans="2:3" ht="80.099999999999994" customHeight="1">
      <c r="B2450" s="17" t="s">
        <v>4846</v>
      </c>
      <c r="C2450" s="18" t="s">
        <v>4847</v>
      </c>
    </row>
    <row r="2451" spans="2:3" ht="80.099999999999994" customHeight="1">
      <c r="B2451" s="17" t="s">
        <v>4848</v>
      </c>
      <c r="C2451" s="3" t="s">
        <v>4849</v>
      </c>
    </row>
    <row r="2452" spans="2:3" ht="80.099999999999994" customHeight="1">
      <c r="B2452" s="17" t="s">
        <v>4850</v>
      </c>
      <c r="C2452" s="3" t="s">
        <v>4851</v>
      </c>
    </row>
    <row r="2453" spans="2:3" ht="80.099999999999994" customHeight="1">
      <c r="B2453" s="17" t="s">
        <v>4852</v>
      </c>
      <c r="C2453" s="3" t="s">
        <v>4853</v>
      </c>
    </row>
    <row r="2454" spans="2:3" ht="80.099999999999994" customHeight="1">
      <c r="B2454" s="7" t="s">
        <v>4854</v>
      </c>
      <c r="C2454" s="7" t="s">
        <v>4855</v>
      </c>
    </row>
    <row r="2455" spans="2:3" ht="80.099999999999994" customHeight="1">
      <c r="B2455" s="17" t="s">
        <v>4856</v>
      </c>
      <c r="C2455" s="3" t="s">
        <v>4857</v>
      </c>
    </row>
    <row r="2456" spans="2:3" ht="80.099999999999994" customHeight="1">
      <c r="B2456" s="17" t="s">
        <v>4858</v>
      </c>
      <c r="C2456" s="18" t="s">
        <v>4859</v>
      </c>
    </row>
    <row r="2457" spans="2:3" ht="80.099999999999994" customHeight="1">
      <c r="B2457" s="17" t="s">
        <v>4860</v>
      </c>
      <c r="C2457" s="3" t="s">
        <v>4861</v>
      </c>
    </row>
    <row r="2458" spans="2:3" ht="80.099999999999994" customHeight="1">
      <c r="B2458" s="17" t="s">
        <v>4862</v>
      </c>
      <c r="C2458" s="3" t="s">
        <v>4863</v>
      </c>
    </row>
    <row r="2459" spans="2:3" ht="80.099999999999994" customHeight="1">
      <c r="B2459" s="17" t="s">
        <v>4864</v>
      </c>
      <c r="C2459" s="3" t="s">
        <v>4865</v>
      </c>
    </row>
    <row r="2460" spans="2:3" ht="80.099999999999994" customHeight="1">
      <c r="B2460" s="17" t="s">
        <v>4866</v>
      </c>
      <c r="C2460" s="18" t="s">
        <v>4867</v>
      </c>
    </row>
    <row r="2461" spans="2:3" ht="80.099999999999994" customHeight="1">
      <c r="B2461" s="17" t="s">
        <v>4868</v>
      </c>
      <c r="C2461" s="18" t="s">
        <v>4869</v>
      </c>
    </row>
    <row r="2462" spans="2:3" ht="80.099999999999994" customHeight="1">
      <c r="B2462" s="17" t="s">
        <v>4870</v>
      </c>
      <c r="C2462" s="3" t="s">
        <v>4871</v>
      </c>
    </row>
    <row r="2463" spans="2:3" ht="80.099999999999994" customHeight="1">
      <c r="B2463" s="17" t="s">
        <v>4872</v>
      </c>
      <c r="C2463" s="3" t="s">
        <v>4873</v>
      </c>
    </row>
    <row r="2464" spans="2:3" ht="80.099999999999994" customHeight="1">
      <c r="B2464" s="17" t="s">
        <v>4874</v>
      </c>
      <c r="C2464" s="3" t="s">
        <v>4875</v>
      </c>
    </row>
    <row r="2465" spans="2:3" ht="80.099999999999994" customHeight="1">
      <c r="B2465" s="17" t="s">
        <v>4876</v>
      </c>
      <c r="C2465" s="18" t="s">
        <v>4877</v>
      </c>
    </row>
    <row r="2466" spans="2:3" ht="80.099999999999994" customHeight="1">
      <c r="B2466" s="17" t="s">
        <v>4878</v>
      </c>
      <c r="C2466" s="3" t="s">
        <v>4879</v>
      </c>
    </row>
    <row r="2467" spans="2:3" ht="80.099999999999994" customHeight="1">
      <c r="B2467" s="17" t="s">
        <v>4880</v>
      </c>
      <c r="C2467" s="18" t="s">
        <v>4881</v>
      </c>
    </row>
    <row r="2468" spans="2:3" ht="80.099999999999994" customHeight="1">
      <c r="B2468" s="17" t="s">
        <v>4882</v>
      </c>
      <c r="C2468" s="3" t="s">
        <v>4883</v>
      </c>
    </row>
    <row r="2469" spans="2:3" ht="80.099999999999994" customHeight="1">
      <c r="B2469" s="17" t="s">
        <v>4884</v>
      </c>
      <c r="C2469" s="3" t="s">
        <v>4885</v>
      </c>
    </row>
    <row r="2470" spans="2:3" ht="80.099999999999994" customHeight="1">
      <c r="B2470" s="17" t="s">
        <v>4886</v>
      </c>
      <c r="C2470" s="3" t="s">
        <v>4887</v>
      </c>
    </row>
    <row r="2471" spans="2:3" ht="80.099999999999994" customHeight="1">
      <c r="B2471" s="17" t="s">
        <v>4888</v>
      </c>
      <c r="C2471" s="3" t="s">
        <v>4889</v>
      </c>
    </row>
    <row r="2472" spans="2:3" ht="80.099999999999994" customHeight="1">
      <c r="B2472" s="7" t="s">
        <v>4890</v>
      </c>
      <c r="C2472" s="7" t="s">
        <v>4891</v>
      </c>
    </row>
    <row r="2473" spans="2:3" ht="80.099999999999994" customHeight="1">
      <c r="B2473" s="17" t="s">
        <v>4892</v>
      </c>
      <c r="C2473" s="3" t="s">
        <v>4893</v>
      </c>
    </row>
    <row r="2474" spans="2:3" ht="80.099999999999994" customHeight="1">
      <c r="B2474" s="17" t="s">
        <v>4894</v>
      </c>
      <c r="C2474" s="3" t="s">
        <v>4895</v>
      </c>
    </row>
    <row r="2475" spans="2:3" ht="80.099999999999994" customHeight="1">
      <c r="B2475" s="17" t="s">
        <v>4896</v>
      </c>
      <c r="C2475" s="3" t="s">
        <v>4897</v>
      </c>
    </row>
    <row r="2476" spans="2:3" ht="80.099999999999994" customHeight="1">
      <c r="B2476" s="17" t="s">
        <v>4898</v>
      </c>
      <c r="C2476" s="3" t="s">
        <v>4899</v>
      </c>
    </row>
    <row r="2477" spans="2:3" ht="80.099999999999994" customHeight="1">
      <c r="B2477" s="17" t="s">
        <v>4900</v>
      </c>
      <c r="C2477" s="3" t="s">
        <v>4901</v>
      </c>
    </row>
    <row r="2478" spans="2:3" ht="80.099999999999994" customHeight="1">
      <c r="B2478" s="17" t="s">
        <v>4902</v>
      </c>
      <c r="C2478" s="3" t="s">
        <v>4903</v>
      </c>
    </row>
    <row r="2479" spans="2:3" ht="80.099999999999994" customHeight="1">
      <c r="B2479" s="17" t="s">
        <v>4904</v>
      </c>
      <c r="C2479" s="18" t="s">
        <v>4905</v>
      </c>
    </row>
    <row r="2480" spans="2:3" ht="80.099999999999994" customHeight="1">
      <c r="B2480" s="17" t="s">
        <v>4906</v>
      </c>
      <c r="C2480" s="18" t="s">
        <v>4907</v>
      </c>
    </row>
    <row r="2481" spans="2:3" ht="80.099999999999994" customHeight="1">
      <c r="B2481" s="17" t="s">
        <v>4908</v>
      </c>
      <c r="C2481" s="18" t="s">
        <v>4909</v>
      </c>
    </row>
    <row r="2482" spans="2:3" ht="80.099999999999994" customHeight="1">
      <c r="B2482" s="17" t="s">
        <v>4910</v>
      </c>
      <c r="C2482" s="3" t="s">
        <v>4911</v>
      </c>
    </row>
    <row r="2483" spans="2:3" ht="80.099999999999994" customHeight="1">
      <c r="B2483" s="7" t="s">
        <v>4910</v>
      </c>
      <c r="C2483" s="7" t="s">
        <v>4912</v>
      </c>
    </row>
    <row r="2484" spans="2:3" ht="80.099999999999994" customHeight="1">
      <c r="B2484" s="17" t="s">
        <v>4913</v>
      </c>
      <c r="C2484" s="3" t="s">
        <v>4914</v>
      </c>
    </row>
    <row r="2485" spans="2:3" ht="80.099999999999994" customHeight="1">
      <c r="B2485" s="17" t="s">
        <v>4915</v>
      </c>
      <c r="C2485" s="3" t="s">
        <v>4916</v>
      </c>
    </row>
    <row r="2486" spans="2:3" ht="80.099999999999994" customHeight="1">
      <c r="B2486" s="17" t="s">
        <v>4917</v>
      </c>
      <c r="C2486" s="3" t="s">
        <v>4918</v>
      </c>
    </row>
    <row r="2487" spans="2:3" ht="80.099999999999994" customHeight="1">
      <c r="B2487" s="17" t="s">
        <v>4919</v>
      </c>
      <c r="C2487" s="18" t="s">
        <v>4920</v>
      </c>
    </row>
    <row r="2488" spans="2:3" ht="80.099999999999994" customHeight="1">
      <c r="B2488" s="17" t="s">
        <v>4921</v>
      </c>
      <c r="C2488" s="3" t="s">
        <v>4922</v>
      </c>
    </row>
    <row r="2489" spans="2:3" ht="80.099999999999994" customHeight="1">
      <c r="B2489" s="17" t="s">
        <v>4923</v>
      </c>
      <c r="C2489" s="18" t="s">
        <v>4924</v>
      </c>
    </row>
    <row r="2490" spans="2:3" ht="80.099999999999994" customHeight="1">
      <c r="B2490" s="17" t="s">
        <v>4925</v>
      </c>
      <c r="C2490" s="3" t="s">
        <v>4926</v>
      </c>
    </row>
    <row r="2491" spans="2:3" ht="80.099999999999994" customHeight="1">
      <c r="B2491" s="7" t="s">
        <v>4927</v>
      </c>
      <c r="C2491" s="7" t="s">
        <v>4928</v>
      </c>
    </row>
    <row r="2492" spans="2:3" ht="80.099999999999994" customHeight="1">
      <c r="B2492" s="17" t="s">
        <v>4929</v>
      </c>
      <c r="C2492" s="3" t="s">
        <v>4930</v>
      </c>
    </row>
    <row r="2493" spans="2:3" ht="80.099999999999994" customHeight="1">
      <c r="B2493" s="7" t="s">
        <v>4929</v>
      </c>
      <c r="C2493" s="7" t="s">
        <v>4931</v>
      </c>
    </row>
    <row r="2494" spans="2:3" ht="80.099999999999994" customHeight="1">
      <c r="B2494" s="17" t="s">
        <v>4932</v>
      </c>
      <c r="C2494" s="18" t="s">
        <v>4933</v>
      </c>
    </row>
    <row r="2495" spans="2:3" ht="80.099999999999994" customHeight="1">
      <c r="B2495" s="7" t="s">
        <v>4932</v>
      </c>
      <c r="C2495" s="3" t="s">
        <v>4934</v>
      </c>
    </row>
    <row r="2496" spans="2:3" ht="80.099999999999994" customHeight="1">
      <c r="B2496" s="17" t="s">
        <v>4935</v>
      </c>
      <c r="C2496" s="3" t="s">
        <v>4936</v>
      </c>
    </row>
    <row r="2497" spans="2:3" ht="80.099999999999994" customHeight="1">
      <c r="B2497" s="7" t="s">
        <v>4935</v>
      </c>
      <c r="C2497" s="7" t="s">
        <v>4937</v>
      </c>
    </row>
    <row r="2498" spans="2:3" ht="80.099999999999994" customHeight="1">
      <c r="B2498" s="17" t="s">
        <v>4938</v>
      </c>
      <c r="C2498" s="3" t="s">
        <v>4939</v>
      </c>
    </row>
    <row r="2499" spans="2:3" ht="80.099999999999994" customHeight="1">
      <c r="B2499" s="17" t="s">
        <v>4940</v>
      </c>
      <c r="C2499" s="3" t="s">
        <v>4941</v>
      </c>
    </row>
    <row r="2500" spans="2:3" ht="80.099999999999994" customHeight="1">
      <c r="B2500" s="17" t="s">
        <v>4942</v>
      </c>
      <c r="C2500" s="3" t="s">
        <v>4943</v>
      </c>
    </row>
    <row r="2501" spans="2:3" ht="80.099999999999994" customHeight="1">
      <c r="B2501" s="17" t="s">
        <v>4944</v>
      </c>
      <c r="C2501" s="3" t="s">
        <v>4945</v>
      </c>
    </row>
    <row r="2502" spans="2:3" ht="80.099999999999994" customHeight="1">
      <c r="B2502" s="17" t="s">
        <v>4946</v>
      </c>
      <c r="C2502" s="18" t="s">
        <v>4947</v>
      </c>
    </row>
    <row r="2503" spans="2:3" ht="80.099999999999994" customHeight="1">
      <c r="B2503" s="17" t="s">
        <v>4948</v>
      </c>
      <c r="C2503" s="18" t="s">
        <v>4949</v>
      </c>
    </row>
    <row r="2504" spans="2:3" ht="80.099999999999994" customHeight="1">
      <c r="B2504" s="17" t="s">
        <v>4950</v>
      </c>
      <c r="C2504" s="3" t="s">
        <v>4951</v>
      </c>
    </row>
    <row r="2505" spans="2:3" ht="80.099999999999994" customHeight="1">
      <c r="B2505" s="17" t="s">
        <v>4952</v>
      </c>
      <c r="C2505" s="18" t="s">
        <v>4953</v>
      </c>
    </row>
    <row r="2506" spans="2:3" ht="80.099999999999994" customHeight="1">
      <c r="B2506" s="17" t="s">
        <v>4954</v>
      </c>
      <c r="C2506" s="18" t="s">
        <v>4955</v>
      </c>
    </row>
    <row r="2507" spans="2:3" ht="80.099999999999994" customHeight="1">
      <c r="B2507" s="17" t="s">
        <v>4956</v>
      </c>
      <c r="C2507" s="3" t="s">
        <v>4957</v>
      </c>
    </row>
    <row r="2508" spans="2:3" ht="80.099999999999994" customHeight="1">
      <c r="B2508" s="17" t="s">
        <v>4958</v>
      </c>
      <c r="C2508" s="3" t="s">
        <v>4959</v>
      </c>
    </row>
    <row r="2509" spans="2:3" ht="80.099999999999994" customHeight="1">
      <c r="B2509" s="17" t="s">
        <v>4960</v>
      </c>
      <c r="C2509" s="3" t="s">
        <v>4961</v>
      </c>
    </row>
    <row r="2510" spans="2:3" ht="80.099999999999994" customHeight="1">
      <c r="B2510" s="17" t="s">
        <v>4962</v>
      </c>
      <c r="C2510" s="3" t="s">
        <v>4963</v>
      </c>
    </row>
    <row r="2511" spans="2:3" ht="80.099999999999994" customHeight="1">
      <c r="B2511" s="17" t="s">
        <v>4964</v>
      </c>
      <c r="C2511" s="18" t="s">
        <v>4965</v>
      </c>
    </row>
    <row r="2512" spans="2:3" ht="80.099999999999994" customHeight="1">
      <c r="B2512" s="17" t="s">
        <v>4966</v>
      </c>
      <c r="C2512" s="18" t="s">
        <v>4967</v>
      </c>
    </row>
    <row r="2513" spans="2:3" ht="80.099999999999994" customHeight="1">
      <c r="B2513" s="17" t="s">
        <v>4968</v>
      </c>
      <c r="C2513" s="3" t="s">
        <v>4969</v>
      </c>
    </row>
    <row r="2514" spans="2:3" ht="80.099999999999994" customHeight="1">
      <c r="B2514" s="17" t="s">
        <v>4970</v>
      </c>
      <c r="C2514" s="18" t="s">
        <v>4971</v>
      </c>
    </row>
    <row r="2515" spans="2:3" ht="80.099999999999994" customHeight="1">
      <c r="B2515" s="17" t="s">
        <v>4972</v>
      </c>
      <c r="C2515" s="18" t="s">
        <v>4973</v>
      </c>
    </row>
    <row r="2516" spans="2:3" ht="80.099999999999994" customHeight="1">
      <c r="B2516" s="17" t="s">
        <v>4974</v>
      </c>
      <c r="C2516" s="18" t="s">
        <v>4975</v>
      </c>
    </row>
    <row r="2517" spans="2:3" ht="80.099999999999994" customHeight="1">
      <c r="B2517" s="17" t="s">
        <v>4976</v>
      </c>
      <c r="C2517" s="3" t="s">
        <v>4977</v>
      </c>
    </row>
    <row r="2518" spans="2:3" ht="80.099999999999994" customHeight="1">
      <c r="B2518" s="17" t="s">
        <v>4978</v>
      </c>
      <c r="C2518" s="3" t="s">
        <v>1055</v>
      </c>
    </row>
    <row r="2519" spans="2:3" ht="80.099999999999994" customHeight="1">
      <c r="B2519" s="17" t="s">
        <v>4979</v>
      </c>
      <c r="C2519" s="3" t="s">
        <v>4980</v>
      </c>
    </row>
    <row r="2520" spans="2:3" ht="80.099999999999994" customHeight="1">
      <c r="B2520" s="17" t="s">
        <v>4981</v>
      </c>
      <c r="C2520" s="3" t="s">
        <v>4982</v>
      </c>
    </row>
    <row r="2521" spans="2:3" ht="80.099999999999994" customHeight="1">
      <c r="B2521" s="17" t="s">
        <v>4983</v>
      </c>
      <c r="C2521" s="3" t="s">
        <v>4984</v>
      </c>
    </row>
    <row r="2522" spans="2:3" ht="80.099999999999994" customHeight="1">
      <c r="B2522" s="17" t="s">
        <v>4985</v>
      </c>
      <c r="C2522" s="18" t="s">
        <v>4986</v>
      </c>
    </row>
    <row r="2523" spans="2:3" ht="80.099999999999994" customHeight="1">
      <c r="B2523" s="17" t="s">
        <v>4987</v>
      </c>
      <c r="C2523" s="3" t="s">
        <v>4988</v>
      </c>
    </row>
    <row r="2524" spans="2:3" ht="80.099999999999994" customHeight="1">
      <c r="B2524" s="17" t="s">
        <v>4989</v>
      </c>
      <c r="C2524" s="3" t="s">
        <v>4990</v>
      </c>
    </row>
    <row r="2525" spans="2:3" ht="80.099999999999994" customHeight="1">
      <c r="B2525" s="17" t="s">
        <v>4991</v>
      </c>
      <c r="C2525" s="3" t="s">
        <v>4992</v>
      </c>
    </row>
    <row r="2526" spans="2:3" ht="80.099999999999994" customHeight="1">
      <c r="B2526" s="17" t="s">
        <v>4993</v>
      </c>
      <c r="C2526" s="3" t="s">
        <v>4994</v>
      </c>
    </row>
    <row r="2527" spans="2:3" ht="80.099999999999994" customHeight="1">
      <c r="B2527" s="17" t="s">
        <v>4995</v>
      </c>
      <c r="C2527" s="3" t="s">
        <v>4996</v>
      </c>
    </row>
    <row r="2528" spans="2:3" ht="80.099999999999994" customHeight="1">
      <c r="B2528" s="7" t="s">
        <v>4997</v>
      </c>
      <c r="C2528" s="7" t="s">
        <v>4998</v>
      </c>
    </row>
    <row r="2529" spans="2:3" ht="80.099999999999994" customHeight="1">
      <c r="B2529" s="7" t="s">
        <v>4999</v>
      </c>
      <c r="C2529" s="7" t="s">
        <v>5000</v>
      </c>
    </row>
    <row r="2530" spans="2:3" ht="80.099999999999994" customHeight="1">
      <c r="B2530" s="17" t="s">
        <v>5001</v>
      </c>
      <c r="C2530" s="18" t="s">
        <v>5002</v>
      </c>
    </row>
    <row r="2531" spans="2:3" ht="80.099999999999994" customHeight="1">
      <c r="B2531" s="17" t="s">
        <v>5003</v>
      </c>
      <c r="C2531" s="3" t="s">
        <v>5004</v>
      </c>
    </row>
    <row r="2532" spans="2:3" ht="80.099999999999994" customHeight="1">
      <c r="B2532" s="7" t="s">
        <v>5005</v>
      </c>
      <c r="C2532" s="7" t="s">
        <v>5006</v>
      </c>
    </row>
    <row r="2533" spans="2:3" ht="80.099999999999994" customHeight="1">
      <c r="B2533" s="17" t="s">
        <v>5007</v>
      </c>
      <c r="C2533" s="3" t="s">
        <v>5008</v>
      </c>
    </row>
    <row r="2534" spans="2:3" ht="80.099999999999994" customHeight="1">
      <c r="B2534" s="17" t="s">
        <v>5009</v>
      </c>
      <c r="C2534" s="3" t="s">
        <v>5010</v>
      </c>
    </row>
    <row r="2535" spans="2:3" ht="80.099999999999994" customHeight="1">
      <c r="B2535" s="17" t="s">
        <v>5011</v>
      </c>
      <c r="C2535" s="18" t="s">
        <v>5012</v>
      </c>
    </row>
    <row r="2536" spans="2:3" ht="80.099999999999994" customHeight="1">
      <c r="B2536" s="17" t="s">
        <v>5013</v>
      </c>
      <c r="C2536" s="3" t="s">
        <v>5014</v>
      </c>
    </row>
    <row r="2537" spans="2:3" ht="80.099999999999994" customHeight="1">
      <c r="B2537" s="17" t="s">
        <v>5015</v>
      </c>
      <c r="C2537" s="3" t="s">
        <v>5016</v>
      </c>
    </row>
    <row r="2538" spans="2:3" ht="80.099999999999994" customHeight="1">
      <c r="B2538" s="17" t="s">
        <v>5017</v>
      </c>
      <c r="C2538" s="3" t="s">
        <v>5018</v>
      </c>
    </row>
    <row r="2539" spans="2:3" ht="80.099999999999994" customHeight="1">
      <c r="B2539" s="17" t="s">
        <v>5019</v>
      </c>
      <c r="C2539" s="18" t="s">
        <v>5020</v>
      </c>
    </row>
    <row r="2540" spans="2:3" ht="80.099999999999994" customHeight="1">
      <c r="B2540" s="19" t="s">
        <v>5021</v>
      </c>
      <c r="C2540" s="18" t="s">
        <v>5022</v>
      </c>
    </row>
    <row r="2541" spans="2:3" ht="80.099999999999994" customHeight="1">
      <c r="B2541" s="19" t="s">
        <v>5023</v>
      </c>
      <c r="C2541" s="18" t="s">
        <v>5024</v>
      </c>
    </row>
    <row r="2542" spans="2:3" ht="80.099999999999994" customHeight="1">
      <c r="B2542" s="17" t="s">
        <v>5025</v>
      </c>
      <c r="C2542" s="3" t="s">
        <v>5026</v>
      </c>
    </row>
    <row r="2543" spans="2:3" ht="80.099999999999994" customHeight="1">
      <c r="B2543" s="17" t="s">
        <v>5027</v>
      </c>
      <c r="C2543" s="3" t="s">
        <v>5028</v>
      </c>
    </row>
    <row r="2544" spans="2:3" ht="80.099999999999994" customHeight="1">
      <c r="B2544" s="17" t="s">
        <v>5029</v>
      </c>
      <c r="C2544" s="18" t="s">
        <v>5030</v>
      </c>
    </row>
    <row r="2545" spans="2:3" ht="80.099999999999994" customHeight="1">
      <c r="B2545" s="7" t="s">
        <v>5029</v>
      </c>
      <c r="C2545" s="7" t="s">
        <v>5031</v>
      </c>
    </row>
    <row r="2546" spans="2:3" ht="80.099999999999994" customHeight="1">
      <c r="B2546" s="17" t="s">
        <v>5032</v>
      </c>
      <c r="C2546" s="3" t="s">
        <v>5033</v>
      </c>
    </row>
    <row r="2547" spans="2:3" ht="80.099999999999994" customHeight="1">
      <c r="B2547" s="17" t="s">
        <v>5034</v>
      </c>
      <c r="C2547" s="18" t="s">
        <v>5035</v>
      </c>
    </row>
    <row r="2548" spans="2:3" ht="80.099999999999994" customHeight="1">
      <c r="B2548" s="17" t="s">
        <v>5036</v>
      </c>
      <c r="C2548" s="3" t="s">
        <v>5037</v>
      </c>
    </row>
    <row r="2549" spans="2:3" ht="80.099999999999994" customHeight="1">
      <c r="B2549" s="17" t="s">
        <v>5038</v>
      </c>
      <c r="C2549" s="18" t="s">
        <v>5039</v>
      </c>
    </row>
    <row r="2550" spans="2:3" ht="80.099999999999994" customHeight="1">
      <c r="B2550" s="17" t="s">
        <v>5040</v>
      </c>
      <c r="C2550" s="3" t="s">
        <v>5041</v>
      </c>
    </row>
    <row r="2551" spans="2:3" ht="80.099999999999994" customHeight="1">
      <c r="B2551" s="17" t="s">
        <v>5042</v>
      </c>
      <c r="C2551" s="18" t="s">
        <v>5043</v>
      </c>
    </row>
    <row r="2552" spans="2:3" ht="80.099999999999994" customHeight="1">
      <c r="B2552" s="17" t="s">
        <v>5044</v>
      </c>
      <c r="C2552" s="3" t="s">
        <v>5045</v>
      </c>
    </row>
    <row r="2553" spans="2:3" ht="80.099999999999994" customHeight="1">
      <c r="B2553" s="17" t="s">
        <v>5046</v>
      </c>
      <c r="C2553" s="3" t="s">
        <v>5047</v>
      </c>
    </row>
    <row r="2554" spans="2:3" ht="80.099999999999994" customHeight="1">
      <c r="B2554" s="17" t="s">
        <v>5048</v>
      </c>
      <c r="C2554" s="3" t="s">
        <v>5049</v>
      </c>
    </row>
    <row r="2555" spans="2:3" ht="80.099999999999994" customHeight="1">
      <c r="B2555" s="17" t="s">
        <v>5050</v>
      </c>
      <c r="C2555" s="3" t="s">
        <v>5051</v>
      </c>
    </row>
    <row r="2556" spans="2:3" ht="80.099999999999994" customHeight="1">
      <c r="B2556" s="17" t="s">
        <v>5052</v>
      </c>
      <c r="C2556" s="18" t="s">
        <v>5053</v>
      </c>
    </row>
    <row r="2557" spans="2:3" ht="80.099999999999994" customHeight="1">
      <c r="B2557" s="17" t="s">
        <v>5054</v>
      </c>
      <c r="C2557" s="3" t="s">
        <v>5055</v>
      </c>
    </row>
    <row r="2558" spans="2:3" ht="80.099999999999994" customHeight="1">
      <c r="B2558" s="17" t="s">
        <v>5056</v>
      </c>
      <c r="C2558" s="3" t="s">
        <v>5057</v>
      </c>
    </row>
    <row r="2559" spans="2:3" ht="80.099999999999994" customHeight="1">
      <c r="B2559" s="17" t="s">
        <v>5058</v>
      </c>
      <c r="C2559" s="18" t="s">
        <v>5059</v>
      </c>
    </row>
    <row r="2560" spans="2:3" ht="80.099999999999994" customHeight="1">
      <c r="B2560" s="17" t="s">
        <v>5060</v>
      </c>
      <c r="C2560" s="18" t="s">
        <v>5061</v>
      </c>
    </row>
    <row r="2561" spans="2:3" ht="80.099999999999994" customHeight="1">
      <c r="B2561" s="17" t="s">
        <v>5062</v>
      </c>
      <c r="C2561" s="3" t="s">
        <v>5063</v>
      </c>
    </row>
    <row r="2562" spans="2:3" ht="80.099999999999994" customHeight="1">
      <c r="B2562" s="7" t="s">
        <v>5064</v>
      </c>
      <c r="C2562" s="7" t="s">
        <v>5065</v>
      </c>
    </row>
    <row r="2563" spans="2:3" ht="80.099999999999994" customHeight="1">
      <c r="B2563" s="17" t="s">
        <v>5066</v>
      </c>
      <c r="C2563" s="3" t="s">
        <v>5067</v>
      </c>
    </row>
    <row r="2564" spans="2:3" ht="80.099999999999994" customHeight="1">
      <c r="B2564" s="17" t="s">
        <v>5068</v>
      </c>
      <c r="C2564" s="3" t="s">
        <v>5069</v>
      </c>
    </row>
    <row r="2565" spans="2:3" ht="80.099999999999994" customHeight="1">
      <c r="B2565" s="17" t="s">
        <v>5070</v>
      </c>
      <c r="C2565" s="3" t="s">
        <v>5071</v>
      </c>
    </row>
    <row r="2566" spans="2:3" ht="80.099999999999994" customHeight="1">
      <c r="B2566" s="17" t="s">
        <v>5072</v>
      </c>
      <c r="C2566" s="3" t="s">
        <v>5073</v>
      </c>
    </row>
    <row r="2567" spans="2:3" ht="80.099999999999994" customHeight="1">
      <c r="B2567" s="17" t="s">
        <v>5074</v>
      </c>
      <c r="C2567" s="3" t="s">
        <v>5075</v>
      </c>
    </row>
    <row r="2568" spans="2:3" ht="80.099999999999994" customHeight="1">
      <c r="B2568" s="17" t="s">
        <v>5076</v>
      </c>
      <c r="C2568" s="3" t="s">
        <v>5077</v>
      </c>
    </row>
    <row r="2569" spans="2:3" ht="80.099999999999994" customHeight="1">
      <c r="B2569" s="17" t="s">
        <v>5078</v>
      </c>
      <c r="C2569" s="3" t="s">
        <v>5079</v>
      </c>
    </row>
    <row r="2570" spans="2:3" ht="80.099999999999994" customHeight="1">
      <c r="B2570" s="17" t="s">
        <v>5080</v>
      </c>
      <c r="C2570" s="3" t="s">
        <v>5081</v>
      </c>
    </row>
    <row r="2571" spans="2:3" ht="80.099999999999994" customHeight="1">
      <c r="B2571" s="17" t="s">
        <v>5082</v>
      </c>
      <c r="C2571" s="3" t="s">
        <v>5083</v>
      </c>
    </row>
    <row r="2572" spans="2:3" ht="80.099999999999994" customHeight="1">
      <c r="B2572" s="17" t="s">
        <v>5084</v>
      </c>
      <c r="C2572" s="3" t="s">
        <v>5085</v>
      </c>
    </row>
    <row r="2573" spans="2:3" ht="80.099999999999994" customHeight="1">
      <c r="B2573" s="17" t="s">
        <v>5086</v>
      </c>
      <c r="C2573" s="3" t="s">
        <v>5087</v>
      </c>
    </row>
    <row r="2574" spans="2:3" ht="80.099999999999994" customHeight="1">
      <c r="B2574" s="17" t="s">
        <v>5088</v>
      </c>
      <c r="C2574" s="3" t="s">
        <v>5089</v>
      </c>
    </row>
    <row r="2575" spans="2:3" ht="80.099999999999994" customHeight="1">
      <c r="B2575" s="17" t="s">
        <v>5090</v>
      </c>
      <c r="C2575" s="3" t="s">
        <v>5091</v>
      </c>
    </row>
    <row r="2576" spans="2:3" ht="80.099999999999994" customHeight="1">
      <c r="B2576" s="17" t="s">
        <v>5092</v>
      </c>
      <c r="C2576" s="3" t="s">
        <v>5093</v>
      </c>
    </row>
    <row r="2577" spans="2:3" ht="80.099999999999994" customHeight="1">
      <c r="B2577" s="7" t="s">
        <v>5094</v>
      </c>
      <c r="C2577" s="7" t="s">
        <v>5095</v>
      </c>
    </row>
    <row r="2578" spans="2:3" ht="80.099999999999994" customHeight="1">
      <c r="B2578" s="17" t="s">
        <v>5096</v>
      </c>
      <c r="C2578" s="3" t="s">
        <v>5097</v>
      </c>
    </row>
    <row r="2579" spans="2:3" ht="80.099999999999994" customHeight="1">
      <c r="B2579" s="17" t="s">
        <v>5098</v>
      </c>
      <c r="C2579" s="18" t="s">
        <v>5099</v>
      </c>
    </row>
    <row r="2580" spans="2:3" ht="80.099999999999994" customHeight="1">
      <c r="B2580" s="17" t="s">
        <v>5100</v>
      </c>
      <c r="C2580" s="3" t="s">
        <v>5101</v>
      </c>
    </row>
    <row r="2581" spans="2:3" ht="80.099999999999994" customHeight="1">
      <c r="B2581" s="17" t="s">
        <v>5102</v>
      </c>
      <c r="C2581" s="18" t="s">
        <v>5103</v>
      </c>
    </row>
    <row r="2582" spans="2:3" ht="80.099999999999994" customHeight="1">
      <c r="B2582" s="17" t="s">
        <v>5104</v>
      </c>
      <c r="C2582" s="3" t="s">
        <v>5105</v>
      </c>
    </row>
    <row r="2583" spans="2:3" ht="80.099999999999994" customHeight="1">
      <c r="B2583" s="17" t="s">
        <v>5106</v>
      </c>
      <c r="C2583" s="18" t="s">
        <v>5107</v>
      </c>
    </row>
    <row r="2584" spans="2:3" ht="80.099999999999994" customHeight="1">
      <c r="B2584" s="17" t="s">
        <v>5108</v>
      </c>
      <c r="C2584" s="3" t="s">
        <v>5109</v>
      </c>
    </row>
    <row r="2585" spans="2:3" ht="80.099999999999994" customHeight="1">
      <c r="B2585" s="17" t="s">
        <v>5110</v>
      </c>
      <c r="C2585" s="3" t="s">
        <v>5111</v>
      </c>
    </row>
    <row r="2586" spans="2:3" ht="80.099999999999994" customHeight="1">
      <c r="B2586" s="17" t="s">
        <v>5112</v>
      </c>
      <c r="C2586" s="3" t="s">
        <v>5113</v>
      </c>
    </row>
    <row r="2587" spans="2:3" ht="80.099999999999994" customHeight="1">
      <c r="B2587" s="17" t="s">
        <v>5114</v>
      </c>
      <c r="C2587" s="3" t="s">
        <v>5115</v>
      </c>
    </row>
    <row r="2588" spans="2:3" ht="80.099999999999994" customHeight="1">
      <c r="B2588" s="17" t="s">
        <v>5116</v>
      </c>
      <c r="C2588" s="18" t="s">
        <v>5117</v>
      </c>
    </row>
    <row r="2589" spans="2:3" ht="80.099999999999994" customHeight="1">
      <c r="B2589" s="17" t="s">
        <v>5118</v>
      </c>
      <c r="C2589" s="3" t="s">
        <v>5119</v>
      </c>
    </row>
    <row r="2590" spans="2:3" ht="80.099999999999994" customHeight="1">
      <c r="B2590" s="17" t="s">
        <v>5120</v>
      </c>
      <c r="C2590" s="3" t="s">
        <v>5121</v>
      </c>
    </row>
    <row r="2591" spans="2:3" ht="80.099999999999994" customHeight="1">
      <c r="B2591" s="17" t="s">
        <v>5122</v>
      </c>
      <c r="C2591" s="18" t="s">
        <v>5123</v>
      </c>
    </row>
    <row r="2592" spans="2:3" ht="80.099999999999994" customHeight="1">
      <c r="B2592" s="17" t="s">
        <v>5124</v>
      </c>
      <c r="C2592" s="18" t="s">
        <v>5125</v>
      </c>
    </row>
    <row r="2593" spans="2:3" ht="80.099999999999994" customHeight="1">
      <c r="B2593" s="17" t="s">
        <v>5126</v>
      </c>
      <c r="C2593" s="3" t="s">
        <v>5127</v>
      </c>
    </row>
    <row r="2594" spans="2:3" ht="80.099999999999994" customHeight="1">
      <c r="B2594" s="17" t="s">
        <v>5128</v>
      </c>
      <c r="C2594" s="3" t="s">
        <v>5129</v>
      </c>
    </row>
    <row r="2595" spans="2:3" ht="80.099999999999994" customHeight="1">
      <c r="B2595" s="17" t="s">
        <v>5130</v>
      </c>
      <c r="C2595" s="3" t="s">
        <v>5131</v>
      </c>
    </row>
    <row r="2596" spans="2:3" ht="80.099999999999994" customHeight="1">
      <c r="B2596" s="17" t="s">
        <v>5132</v>
      </c>
      <c r="C2596" s="18" t="s">
        <v>5133</v>
      </c>
    </row>
    <row r="2597" spans="2:3" ht="80.099999999999994" customHeight="1">
      <c r="B2597" s="17" t="s">
        <v>5134</v>
      </c>
      <c r="C2597" s="3" t="s">
        <v>5135</v>
      </c>
    </row>
    <row r="2598" spans="2:3" ht="80.099999999999994" customHeight="1">
      <c r="B2598" s="17" t="s">
        <v>5136</v>
      </c>
      <c r="C2598" s="3" t="s">
        <v>5137</v>
      </c>
    </row>
    <row r="2599" spans="2:3" ht="80.099999999999994" customHeight="1">
      <c r="B2599" s="17" t="s">
        <v>5138</v>
      </c>
      <c r="C2599" s="3" t="s">
        <v>5139</v>
      </c>
    </row>
    <row r="2600" spans="2:3" ht="80.099999999999994" customHeight="1">
      <c r="B2600" s="17" t="s">
        <v>5140</v>
      </c>
      <c r="C2600" s="3" t="s">
        <v>5141</v>
      </c>
    </row>
    <row r="2601" spans="2:3" ht="80.099999999999994" customHeight="1">
      <c r="B2601" s="17" t="s">
        <v>5142</v>
      </c>
      <c r="C2601" s="3" t="s">
        <v>5143</v>
      </c>
    </row>
    <row r="2602" spans="2:3" ht="80.099999999999994" customHeight="1">
      <c r="B2602" s="17" t="s">
        <v>5144</v>
      </c>
      <c r="C2602" s="18" t="s">
        <v>5145</v>
      </c>
    </row>
    <row r="2603" spans="2:3" ht="80.099999999999994" customHeight="1">
      <c r="B2603" s="17" t="s">
        <v>5146</v>
      </c>
      <c r="C2603" s="3" t="s">
        <v>5147</v>
      </c>
    </row>
    <row r="2604" spans="2:3" ht="80.099999999999994" customHeight="1">
      <c r="B2604" s="17" t="s">
        <v>5148</v>
      </c>
      <c r="C2604" s="3" t="s">
        <v>5149</v>
      </c>
    </row>
    <row r="2605" spans="2:3" ht="80.099999999999994" customHeight="1">
      <c r="B2605" s="17" t="s">
        <v>5150</v>
      </c>
      <c r="C2605" s="3" t="s">
        <v>5151</v>
      </c>
    </row>
    <row r="2606" spans="2:3" ht="80.099999999999994" customHeight="1">
      <c r="B2606" s="17" t="s">
        <v>5152</v>
      </c>
      <c r="C2606" s="3" t="s">
        <v>5153</v>
      </c>
    </row>
    <row r="2607" spans="2:3" ht="80.099999999999994" customHeight="1">
      <c r="B2607" s="17" t="s">
        <v>5154</v>
      </c>
      <c r="C2607" s="3" t="s">
        <v>5155</v>
      </c>
    </row>
    <row r="2608" spans="2:3" ht="80.099999999999994" customHeight="1">
      <c r="B2608" s="17" t="s">
        <v>5156</v>
      </c>
      <c r="C2608" s="18" t="s">
        <v>5157</v>
      </c>
    </row>
    <row r="2609" spans="2:3" ht="80.099999999999994" customHeight="1">
      <c r="B2609" s="17" t="s">
        <v>5158</v>
      </c>
      <c r="C2609" s="18" t="s">
        <v>5159</v>
      </c>
    </row>
    <row r="2610" spans="2:3" ht="80.099999999999994" customHeight="1">
      <c r="B2610" s="17" t="s">
        <v>5160</v>
      </c>
      <c r="C2610" s="3" t="s">
        <v>5161</v>
      </c>
    </row>
    <row r="2611" spans="2:3" ht="80.099999999999994" customHeight="1">
      <c r="B2611" s="17" t="s">
        <v>5162</v>
      </c>
      <c r="C2611" s="3" t="s">
        <v>5163</v>
      </c>
    </row>
    <row r="2612" spans="2:3" ht="80.099999999999994" customHeight="1">
      <c r="B2612" s="17" t="s">
        <v>5164</v>
      </c>
      <c r="C2612" s="18" t="s">
        <v>5165</v>
      </c>
    </row>
    <row r="2613" spans="2:3" ht="80.099999999999994" customHeight="1">
      <c r="B2613" s="17" t="s">
        <v>5166</v>
      </c>
      <c r="C2613" s="3" t="s">
        <v>5167</v>
      </c>
    </row>
    <row r="2614" spans="2:3" ht="80.099999999999994" customHeight="1">
      <c r="B2614" s="17" t="s">
        <v>5168</v>
      </c>
      <c r="C2614" s="3" t="s">
        <v>5169</v>
      </c>
    </row>
    <row r="2615" spans="2:3" ht="80.099999999999994" customHeight="1">
      <c r="B2615" s="17" t="s">
        <v>5170</v>
      </c>
      <c r="C2615" s="3" t="s">
        <v>5171</v>
      </c>
    </row>
    <row r="2616" spans="2:3" ht="80.099999999999994" customHeight="1">
      <c r="B2616" s="17" t="s">
        <v>5172</v>
      </c>
      <c r="C2616" s="3" t="s">
        <v>5173</v>
      </c>
    </row>
    <row r="2617" spans="2:3" ht="80.099999999999994" customHeight="1">
      <c r="B2617" s="17" t="s">
        <v>5174</v>
      </c>
      <c r="C2617" s="3" t="s">
        <v>5175</v>
      </c>
    </row>
    <row r="2618" spans="2:3" ht="80.099999999999994" customHeight="1">
      <c r="B2618" s="17" t="s">
        <v>5176</v>
      </c>
      <c r="C2618" s="3" t="s">
        <v>5177</v>
      </c>
    </row>
    <row r="2619" spans="2:3" ht="80.099999999999994" customHeight="1">
      <c r="B2619" s="17" t="s">
        <v>5178</v>
      </c>
      <c r="C2619" s="3" t="s">
        <v>5179</v>
      </c>
    </row>
    <row r="2620" spans="2:3" ht="80.099999999999994" customHeight="1">
      <c r="B2620" s="17" t="s">
        <v>5180</v>
      </c>
      <c r="C2620" s="3" t="s">
        <v>5181</v>
      </c>
    </row>
    <row r="2621" spans="2:3" ht="80.099999999999994" customHeight="1">
      <c r="B2621" s="17" t="s">
        <v>5182</v>
      </c>
      <c r="C2621" s="18" t="s">
        <v>5183</v>
      </c>
    </row>
    <row r="2622" spans="2:3" ht="80.099999999999994" customHeight="1">
      <c r="B2622" s="2" t="s">
        <v>5184</v>
      </c>
      <c r="C2622" s="3" t="s">
        <v>5185</v>
      </c>
    </row>
    <row r="2623" spans="2:3" ht="80.099999999999994" customHeight="1">
      <c r="B2623" s="2" t="s">
        <v>5186</v>
      </c>
      <c r="C2623" s="3" t="s">
        <v>5187</v>
      </c>
    </row>
    <row r="2624" spans="2:3" ht="80.099999999999994" customHeight="1">
      <c r="B2624" s="2" t="s">
        <v>5188</v>
      </c>
      <c r="C2624" s="3" t="s">
        <v>5189</v>
      </c>
    </row>
    <row r="2625" spans="2:3" ht="80.099999999999994" customHeight="1">
      <c r="B2625" s="2" t="s">
        <v>5190</v>
      </c>
      <c r="C2625" s="3" t="s">
        <v>5191</v>
      </c>
    </row>
    <row r="2626" spans="2:3" ht="80.099999999999994" customHeight="1">
      <c r="B2626" s="2" t="s">
        <v>5192</v>
      </c>
      <c r="C2626" s="3" t="s">
        <v>5193</v>
      </c>
    </row>
    <row r="2627" spans="2:3" ht="80.099999999999994" customHeight="1">
      <c r="B2627" s="2" t="s">
        <v>5194</v>
      </c>
      <c r="C2627" s="3" t="s">
        <v>5195</v>
      </c>
    </row>
    <row r="2628" spans="2:3" ht="80.099999999999994" customHeight="1">
      <c r="B2628" s="2" t="s">
        <v>5196</v>
      </c>
      <c r="C2628" s="3" t="s">
        <v>5197</v>
      </c>
    </row>
    <row r="2629" spans="2:3" ht="80.099999999999994" customHeight="1">
      <c r="B2629" s="2" t="s">
        <v>5198</v>
      </c>
      <c r="C2629" s="18" t="s">
        <v>5199</v>
      </c>
    </row>
    <row r="2630" spans="2:3" ht="80.099999999999994" customHeight="1">
      <c r="B2630" s="2" t="s">
        <v>5200</v>
      </c>
      <c r="C2630" s="3" t="s">
        <v>5201</v>
      </c>
    </row>
    <row r="2631" spans="2:3" ht="80.099999999999994" customHeight="1">
      <c r="B2631" s="17" t="s">
        <v>5202</v>
      </c>
      <c r="C2631" s="18" t="s">
        <v>5203</v>
      </c>
    </row>
    <row r="2632" spans="2:3" ht="80.099999999999994" customHeight="1">
      <c r="B2632" s="2" t="s">
        <v>5204</v>
      </c>
      <c r="C2632" s="3" t="s">
        <v>5205</v>
      </c>
    </row>
    <row r="2633" spans="2:3" ht="80.099999999999994" customHeight="1">
      <c r="B2633" s="2" t="s">
        <v>5206</v>
      </c>
      <c r="C2633" s="18" t="s">
        <v>5207</v>
      </c>
    </row>
    <row r="2634" spans="2:3" ht="80.099999999999994" customHeight="1">
      <c r="B2634" s="7" t="s">
        <v>5208</v>
      </c>
      <c r="C2634" s="7" t="s">
        <v>5209</v>
      </c>
    </row>
    <row r="2635" spans="2:3" ht="80.099999999999994" customHeight="1">
      <c r="B2635" s="2" t="s">
        <v>5210</v>
      </c>
      <c r="C2635" s="3" t="s">
        <v>5211</v>
      </c>
    </row>
    <row r="2636" spans="2:3" ht="80.099999999999994" customHeight="1">
      <c r="B2636" s="2" t="s">
        <v>5212</v>
      </c>
      <c r="C2636" s="18" t="s">
        <v>5213</v>
      </c>
    </row>
    <row r="2637" spans="2:3" ht="80.099999999999994" customHeight="1">
      <c r="B2637" s="2" t="s">
        <v>5214</v>
      </c>
      <c r="C2637" s="3" t="s">
        <v>5215</v>
      </c>
    </row>
    <row r="2638" spans="2:3" ht="80.099999999999994" customHeight="1">
      <c r="B2638" s="2" t="s">
        <v>5216</v>
      </c>
      <c r="C2638" s="3" t="s">
        <v>5217</v>
      </c>
    </row>
    <row r="2639" spans="2:3" ht="80.099999999999994" customHeight="1">
      <c r="B2639" s="2" t="s">
        <v>5218</v>
      </c>
      <c r="C2639" s="18" t="s">
        <v>5219</v>
      </c>
    </row>
    <row r="2640" spans="2:3" ht="80.099999999999994" customHeight="1">
      <c r="B2640" s="2" t="s">
        <v>5220</v>
      </c>
      <c r="C2640" s="18" t="s">
        <v>5221</v>
      </c>
    </row>
    <row r="2641" spans="2:3" ht="80.099999999999994" customHeight="1">
      <c r="B2641" s="2" t="s">
        <v>5222</v>
      </c>
      <c r="C2641" s="3" t="s">
        <v>5223</v>
      </c>
    </row>
    <row r="2642" spans="2:3" ht="80.099999999999994" customHeight="1">
      <c r="B2642" s="2" t="s">
        <v>5224</v>
      </c>
      <c r="C2642" s="3" t="s">
        <v>5225</v>
      </c>
    </row>
    <row r="2643" spans="2:3" ht="80.099999999999994" customHeight="1">
      <c r="B2643" s="2" t="s">
        <v>5226</v>
      </c>
      <c r="C2643" s="3" t="s">
        <v>5227</v>
      </c>
    </row>
    <row r="2644" spans="2:3" ht="80.099999999999994" customHeight="1">
      <c r="B2644" s="2" t="s">
        <v>5228</v>
      </c>
      <c r="C2644" s="18" t="s">
        <v>5229</v>
      </c>
    </row>
    <row r="2645" spans="2:3" ht="80.099999999999994" customHeight="1">
      <c r="B2645" s="2" t="s">
        <v>5230</v>
      </c>
      <c r="C2645" s="3" t="s">
        <v>5231</v>
      </c>
    </row>
    <row r="2646" spans="2:3" ht="80.099999999999994" customHeight="1">
      <c r="B2646" s="2" t="s">
        <v>5232</v>
      </c>
      <c r="C2646" s="3" t="s">
        <v>5233</v>
      </c>
    </row>
    <row r="2647" spans="2:3" ht="80.099999999999994" customHeight="1">
      <c r="B2647" s="2" t="s">
        <v>5234</v>
      </c>
      <c r="C2647" s="3" t="s">
        <v>5235</v>
      </c>
    </row>
    <row r="2648" spans="2:3" ht="80.099999999999994" customHeight="1">
      <c r="B2648" s="15" t="s">
        <v>5236</v>
      </c>
      <c r="C2648" s="18" t="s">
        <v>5237</v>
      </c>
    </row>
    <row r="2649" spans="2:3" ht="80.099999999999994" customHeight="1">
      <c r="B2649" s="15" t="s">
        <v>5238</v>
      </c>
      <c r="C2649" s="3" t="s">
        <v>5239</v>
      </c>
    </row>
    <row r="2650" spans="2:3" ht="80.099999999999994" customHeight="1">
      <c r="B2650" s="2" t="s">
        <v>5240</v>
      </c>
      <c r="C2650" s="3" t="s">
        <v>5241</v>
      </c>
    </row>
    <row r="2651" spans="2:3" ht="80.099999999999994" customHeight="1">
      <c r="B2651" s="2" t="s">
        <v>5242</v>
      </c>
      <c r="C2651" s="3" t="s">
        <v>5243</v>
      </c>
    </row>
    <row r="2652" spans="2:3" ht="80.099999999999994" customHeight="1">
      <c r="B2652" s="2" t="s">
        <v>5244</v>
      </c>
      <c r="C2652" s="3" t="s">
        <v>5245</v>
      </c>
    </row>
    <row r="2653" spans="2:3" ht="80.099999999999994" customHeight="1">
      <c r="B2653" s="2" t="s">
        <v>5246</v>
      </c>
      <c r="C2653" s="3" t="s">
        <v>5247</v>
      </c>
    </row>
    <row r="2654" spans="2:3" ht="80.099999999999994" customHeight="1">
      <c r="B2654" s="2" t="s">
        <v>5248</v>
      </c>
      <c r="C2654" s="18" t="s">
        <v>5249</v>
      </c>
    </row>
    <row r="2655" spans="2:3" ht="80.099999999999994" customHeight="1">
      <c r="B2655" s="2" t="s">
        <v>5250</v>
      </c>
      <c r="C2655" s="18" t="s">
        <v>5251</v>
      </c>
    </row>
    <row r="2656" spans="2:3" ht="80.099999999999994" customHeight="1">
      <c r="B2656" s="21" t="s">
        <v>5252</v>
      </c>
      <c r="C2656" s="3" t="s">
        <v>5253</v>
      </c>
    </row>
    <row r="2657" spans="2:3" ht="80.099999999999994" customHeight="1">
      <c r="B2657" s="2" t="s">
        <v>5254</v>
      </c>
      <c r="C2657" s="3" t="s">
        <v>5255</v>
      </c>
    </row>
    <row r="2658" spans="2:3" ht="80.099999999999994" customHeight="1">
      <c r="B2658" s="2" t="s">
        <v>5256</v>
      </c>
      <c r="C2658" s="3" t="s">
        <v>5257</v>
      </c>
    </row>
    <row r="2659" spans="2:3" ht="80.099999999999994" customHeight="1">
      <c r="B2659" s="2" t="s">
        <v>5258</v>
      </c>
      <c r="C2659" s="3" t="s">
        <v>5259</v>
      </c>
    </row>
    <row r="2660" spans="2:3" ht="80.099999999999994" customHeight="1">
      <c r="B2660" s="2" t="s">
        <v>5260</v>
      </c>
      <c r="C2660" s="3" t="s">
        <v>5261</v>
      </c>
    </row>
    <row r="2661" spans="2:3" ht="80.099999999999994" customHeight="1">
      <c r="B2661" s="2" t="s">
        <v>5262</v>
      </c>
      <c r="C2661" s="3" t="s">
        <v>5263</v>
      </c>
    </row>
    <row r="2662" spans="2:3" ht="80.099999999999994" customHeight="1">
      <c r="B2662" s="2" t="s">
        <v>5264</v>
      </c>
      <c r="C2662" s="3" t="s">
        <v>5265</v>
      </c>
    </row>
    <row r="2663" spans="2:3" ht="80.099999999999994" customHeight="1">
      <c r="B2663" s="2" t="s">
        <v>5266</v>
      </c>
      <c r="C2663" s="18" t="s">
        <v>5267</v>
      </c>
    </row>
    <row r="2664" spans="2:3" ht="80.099999999999994" customHeight="1">
      <c r="B2664" s="2" t="s">
        <v>5268</v>
      </c>
      <c r="C2664" s="3" t="s">
        <v>5269</v>
      </c>
    </row>
    <row r="2665" spans="2:3" ht="80.099999999999994" customHeight="1">
      <c r="B2665" s="21" t="s">
        <v>5270</v>
      </c>
      <c r="C2665" s="3" t="s">
        <v>5271</v>
      </c>
    </row>
    <row r="2666" spans="2:3" ht="80.099999999999994" customHeight="1">
      <c r="B2666" s="2" t="s">
        <v>5272</v>
      </c>
      <c r="C2666" s="18" t="s">
        <v>5273</v>
      </c>
    </row>
    <row r="2667" spans="2:3" ht="80.099999999999994" customHeight="1">
      <c r="B2667" s="2" t="s">
        <v>5274</v>
      </c>
      <c r="C2667" s="3" t="s">
        <v>5275</v>
      </c>
    </row>
    <row r="2668" spans="2:3" ht="80.099999999999994" customHeight="1">
      <c r="B2668" s="2" t="s">
        <v>5276</v>
      </c>
      <c r="C2668" s="3" t="s">
        <v>5277</v>
      </c>
    </row>
    <row r="2669" spans="2:3" ht="80.099999999999994" customHeight="1">
      <c r="B2669" s="2" t="s">
        <v>5278</v>
      </c>
      <c r="C2669" s="3" t="s">
        <v>5279</v>
      </c>
    </row>
    <row r="2670" spans="2:3" ht="80.099999999999994" customHeight="1">
      <c r="B2670" s="2" t="s">
        <v>5280</v>
      </c>
      <c r="C2670" s="3" t="s">
        <v>5281</v>
      </c>
    </row>
    <row r="2671" spans="2:3" ht="80.099999999999994" customHeight="1">
      <c r="B2671" s="2" t="s">
        <v>5282</v>
      </c>
      <c r="C2671" s="18" t="s">
        <v>5283</v>
      </c>
    </row>
    <row r="2672" spans="2:3" ht="80.099999999999994" customHeight="1">
      <c r="B2672" s="2" t="s">
        <v>5284</v>
      </c>
      <c r="C2672" s="3" t="s">
        <v>5285</v>
      </c>
    </row>
    <row r="2673" spans="2:3" ht="80.099999999999994" customHeight="1">
      <c r="B2673" s="2" t="s">
        <v>5286</v>
      </c>
      <c r="C2673" s="3" t="s">
        <v>5287</v>
      </c>
    </row>
    <row r="2674" spans="2:3" ht="80.099999999999994" customHeight="1">
      <c r="B2674" s="2" t="s">
        <v>5288</v>
      </c>
      <c r="C2674" s="3" t="s">
        <v>5289</v>
      </c>
    </row>
    <row r="2675" spans="2:3" ht="80.099999999999994" customHeight="1">
      <c r="B2675" s="2" t="s">
        <v>5290</v>
      </c>
      <c r="C2675" s="3" t="s">
        <v>5291</v>
      </c>
    </row>
    <row r="2676" spans="2:3" ht="80.099999999999994" customHeight="1">
      <c r="B2676" s="2" t="s">
        <v>5292</v>
      </c>
      <c r="C2676" s="3" t="s">
        <v>5293</v>
      </c>
    </row>
    <row r="2677" spans="2:3" ht="80.099999999999994" customHeight="1">
      <c r="B2677" s="2" t="s">
        <v>5294</v>
      </c>
      <c r="C2677" s="3" t="s">
        <v>5295</v>
      </c>
    </row>
    <row r="2678" spans="2:3" ht="80.099999999999994" customHeight="1">
      <c r="B2678" s="2" t="s">
        <v>5296</v>
      </c>
      <c r="C2678" s="3" t="s">
        <v>5297</v>
      </c>
    </row>
    <row r="2679" spans="2:3" ht="80.099999999999994" customHeight="1">
      <c r="B2679" s="2" t="s">
        <v>5298</v>
      </c>
      <c r="C2679" s="3" t="s">
        <v>5299</v>
      </c>
    </row>
    <row r="2680" spans="2:3" ht="80.099999999999994" customHeight="1">
      <c r="B2680" s="2" t="s">
        <v>5300</v>
      </c>
      <c r="C2680" s="3" t="s">
        <v>5301</v>
      </c>
    </row>
    <row r="2681" spans="2:3" ht="80.099999999999994" customHeight="1">
      <c r="B2681" s="2" t="s">
        <v>5302</v>
      </c>
      <c r="C2681" s="3" t="s">
        <v>5303</v>
      </c>
    </row>
    <row r="2682" spans="2:3" ht="80.099999999999994" customHeight="1">
      <c r="B2682" s="2" t="s">
        <v>5304</v>
      </c>
      <c r="C2682" s="3" t="s">
        <v>5305</v>
      </c>
    </row>
    <row r="2683" spans="2:3" ht="80.099999999999994" customHeight="1">
      <c r="B2683" s="2" t="s">
        <v>5306</v>
      </c>
      <c r="C2683" s="3" t="s">
        <v>5307</v>
      </c>
    </row>
    <row r="2684" spans="2:3" ht="80.099999999999994" customHeight="1">
      <c r="B2684" s="2" t="s">
        <v>5308</v>
      </c>
      <c r="C2684" s="3" t="s">
        <v>5309</v>
      </c>
    </row>
    <row r="2685" spans="2:3" ht="80.099999999999994" customHeight="1">
      <c r="B2685" s="2" t="s">
        <v>5310</v>
      </c>
      <c r="C2685" s="3" t="s">
        <v>5311</v>
      </c>
    </row>
    <row r="2686" spans="2:3" ht="80.099999999999994" customHeight="1">
      <c r="B2686" s="2" t="s">
        <v>5312</v>
      </c>
      <c r="C2686" s="3" t="s">
        <v>5313</v>
      </c>
    </row>
    <row r="2687" spans="2:3" ht="80.099999999999994" customHeight="1">
      <c r="B2687" s="2" t="s">
        <v>5314</v>
      </c>
      <c r="C2687" s="3" t="s">
        <v>5315</v>
      </c>
    </row>
    <row r="2688" spans="2:3" ht="80.099999999999994" customHeight="1">
      <c r="B2688" s="2" t="s">
        <v>5316</v>
      </c>
      <c r="C2688" s="18" t="s">
        <v>5317</v>
      </c>
    </row>
    <row r="2689" spans="2:3" ht="80.099999999999994" customHeight="1">
      <c r="B2689" s="2" t="s">
        <v>5318</v>
      </c>
      <c r="C2689" s="3" t="s">
        <v>5319</v>
      </c>
    </row>
    <row r="2690" spans="2:3" ht="80.099999999999994" customHeight="1">
      <c r="B2690" s="2" t="s">
        <v>5320</v>
      </c>
      <c r="C2690" s="3" t="s">
        <v>5321</v>
      </c>
    </row>
    <row r="2691" spans="2:3" ht="80.099999999999994" customHeight="1">
      <c r="B2691" s="2" t="s">
        <v>5322</v>
      </c>
      <c r="C2691" s="3" t="s">
        <v>5323</v>
      </c>
    </row>
    <row r="2692" spans="2:3" ht="80.099999999999994" customHeight="1">
      <c r="B2692" s="2" t="s">
        <v>5324</v>
      </c>
      <c r="C2692" s="3" t="s">
        <v>5325</v>
      </c>
    </row>
    <row r="2693" spans="2:3" ht="80.099999999999994" customHeight="1">
      <c r="B2693" s="2" t="s">
        <v>5326</v>
      </c>
      <c r="C2693" s="18" t="s">
        <v>5327</v>
      </c>
    </row>
    <row r="2694" spans="2:3" ht="80.099999999999994" customHeight="1">
      <c r="B2694" s="2" t="s">
        <v>5328</v>
      </c>
      <c r="C2694" s="3" t="s">
        <v>5329</v>
      </c>
    </row>
    <row r="2695" spans="2:3" ht="80.099999999999994" customHeight="1">
      <c r="B2695" s="2" t="s">
        <v>5330</v>
      </c>
      <c r="C2695" s="3" t="s">
        <v>5331</v>
      </c>
    </row>
    <row r="2696" spans="2:3" ht="80.099999999999994" customHeight="1">
      <c r="B2696" s="2" t="s">
        <v>5332</v>
      </c>
      <c r="C2696" s="3" t="s">
        <v>5333</v>
      </c>
    </row>
    <row r="2697" spans="2:3" ht="80.099999999999994" customHeight="1">
      <c r="B2697" s="2" t="s">
        <v>5334</v>
      </c>
      <c r="C2697" s="3" t="s">
        <v>5335</v>
      </c>
    </row>
    <row r="2698" spans="2:3" ht="80.099999999999994" customHeight="1">
      <c r="B2698" s="7" t="s">
        <v>5336</v>
      </c>
      <c r="C2698" s="3" t="s">
        <v>5337</v>
      </c>
    </row>
    <row r="2699" spans="2:3" ht="80.099999999999994" customHeight="1">
      <c r="B2699" s="2" t="s">
        <v>5338</v>
      </c>
      <c r="C2699" s="3" t="s">
        <v>5339</v>
      </c>
    </row>
    <row r="2700" spans="2:3" ht="80.099999999999994" customHeight="1">
      <c r="B2700" s="2" t="s">
        <v>5340</v>
      </c>
      <c r="C2700" s="3" t="s">
        <v>5341</v>
      </c>
    </row>
    <row r="2701" spans="2:3" ht="80.099999999999994" customHeight="1">
      <c r="B2701" s="2" t="s">
        <v>5342</v>
      </c>
      <c r="C2701" s="3" t="s">
        <v>5343</v>
      </c>
    </row>
    <row r="2702" spans="2:3" ht="80.099999999999994" customHeight="1">
      <c r="B2702" s="2" t="s">
        <v>5344</v>
      </c>
      <c r="C2702" s="3" t="s">
        <v>5345</v>
      </c>
    </row>
    <row r="2703" spans="2:3" ht="80.099999999999994" customHeight="1">
      <c r="B2703" s="2" t="s">
        <v>5346</v>
      </c>
      <c r="C2703" s="3" t="s">
        <v>5347</v>
      </c>
    </row>
    <row r="2704" spans="2:3" ht="80.099999999999994" customHeight="1">
      <c r="B2704" s="2" t="s">
        <v>5348</v>
      </c>
      <c r="C2704" s="3" t="s">
        <v>5349</v>
      </c>
    </row>
    <row r="2705" spans="2:3" ht="80.099999999999994" customHeight="1">
      <c r="B2705" s="2" t="s">
        <v>5350</v>
      </c>
      <c r="C2705" s="18" t="s">
        <v>5351</v>
      </c>
    </row>
    <row r="2706" spans="2:3" ht="80.099999999999994" customHeight="1">
      <c r="B2706" s="2" t="s">
        <v>5352</v>
      </c>
      <c r="C2706" s="18" t="s">
        <v>5353</v>
      </c>
    </row>
    <row r="2707" spans="2:3" ht="80.099999999999994" customHeight="1">
      <c r="B2707" s="2" t="s">
        <v>5354</v>
      </c>
      <c r="C2707" s="18" t="s">
        <v>5355</v>
      </c>
    </row>
    <row r="2708" spans="2:3" ht="80.099999999999994" customHeight="1">
      <c r="B2708" s="2" t="s">
        <v>5356</v>
      </c>
      <c r="C2708" s="18" t="s">
        <v>5357</v>
      </c>
    </row>
    <row r="2709" spans="2:3" ht="80.099999999999994" customHeight="1">
      <c r="B2709" s="2" t="s">
        <v>5358</v>
      </c>
      <c r="C2709" s="3" t="s">
        <v>5359</v>
      </c>
    </row>
    <row r="2710" spans="2:3" ht="80.099999999999994" customHeight="1">
      <c r="B2710" s="17" t="s">
        <v>5360</v>
      </c>
      <c r="C2710" s="18" t="s">
        <v>5361</v>
      </c>
    </row>
    <row r="2711" spans="2:3" ht="80.099999999999994" customHeight="1">
      <c r="B2711" s="2" t="s">
        <v>5362</v>
      </c>
      <c r="C2711" s="3" t="s">
        <v>5363</v>
      </c>
    </row>
    <row r="2712" spans="2:3" ht="80.099999999999994" customHeight="1">
      <c r="B2712" s="2" t="s">
        <v>5364</v>
      </c>
      <c r="C2712" s="3" t="s">
        <v>5365</v>
      </c>
    </row>
    <row r="2713" spans="2:3" ht="80.099999999999994" customHeight="1">
      <c r="B2713" s="2" t="s">
        <v>5366</v>
      </c>
      <c r="C2713" s="3" t="s">
        <v>5367</v>
      </c>
    </row>
    <row r="2714" spans="2:3" ht="80.099999999999994" customHeight="1">
      <c r="B2714" s="2" t="s">
        <v>5368</v>
      </c>
      <c r="C2714" s="18" t="s">
        <v>5369</v>
      </c>
    </row>
    <row r="2715" spans="2:3" ht="80.099999999999994" customHeight="1">
      <c r="B2715" s="2" t="s">
        <v>5370</v>
      </c>
      <c r="C2715" s="3" t="s">
        <v>5371</v>
      </c>
    </row>
    <row r="2716" spans="2:3" ht="80.099999999999994" customHeight="1">
      <c r="B2716" s="2" t="s">
        <v>5372</v>
      </c>
      <c r="C2716" s="3" t="s">
        <v>5373</v>
      </c>
    </row>
    <row r="2717" spans="2:3" ht="80.099999999999994" customHeight="1">
      <c r="B2717" s="2" t="s">
        <v>5374</v>
      </c>
      <c r="C2717" s="3" t="s">
        <v>5375</v>
      </c>
    </row>
    <row r="2718" spans="2:3" ht="80.099999999999994" customHeight="1">
      <c r="B2718" s="2" t="s">
        <v>5376</v>
      </c>
      <c r="C2718" s="3" t="s">
        <v>5377</v>
      </c>
    </row>
    <row r="2719" spans="2:3" ht="80.099999999999994" customHeight="1">
      <c r="B2719" s="2" t="s">
        <v>5378</v>
      </c>
      <c r="C2719" s="18" t="s">
        <v>5379</v>
      </c>
    </row>
    <row r="2720" spans="2:3" ht="80.099999999999994" customHeight="1">
      <c r="B2720" s="7" t="s">
        <v>5380</v>
      </c>
      <c r="C2720" s="7" t="s">
        <v>5381</v>
      </c>
    </row>
    <row r="2721" spans="2:3" ht="80.099999999999994" customHeight="1">
      <c r="B2721" s="2" t="s">
        <v>5382</v>
      </c>
      <c r="C2721" s="3" t="s">
        <v>5383</v>
      </c>
    </row>
    <row r="2722" spans="2:3" ht="80.099999999999994" customHeight="1">
      <c r="B2722" s="17" t="s">
        <v>5384</v>
      </c>
      <c r="C2722" s="3" t="s">
        <v>5385</v>
      </c>
    </row>
    <row r="2723" spans="2:3" ht="80.099999999999994" customHeight="1">
      <c r="B2723" s="7" t="s">
        <v>5386</v>
      </c>
      <c r="C2723" s="7" t="s">
        <v>5387</v>
      </c>
    </row>
    <row r="2724" spans="2:3" ht="80.099999999999994" customHeight="1">
      <c r="B2724" s="2" t="s">
        <v>5388</v>
      </c>
      <c r="C2724" s="3" t="s">
        <v>5389</v>
      </c>
    </row>
    <row r="2725" spans="2:3" ht="80.099999999999994" customHeight="1">
      <c r="B2725" s="2" t="s">
        <v>5390</v>
      </c>
      <c r="C2725" s="3" t="s">
        <v>5389</v>
      </c>
    </row>
    <row r="2726" spans="2:3" ht="80.099999999999994" customHeight="1">
      <c r="B2726" s="2" t="s">
        <v>5391</v>
      </c>
      <c r="C2726" s="3" t="s">
        <v>5392</v>
      </c>
    </row>
    <row r="2727" spans="2:3" ht="80.099999999999994" customHeight="1">
      <c r="B2727" s="2" t="s">
        <v>5393</v>
      </c>
      <c r="C2727" s="3" t="s">
        <v>5394</v>
      </c>
    </row>
    <row r="2728" spans="2:3" ht="80.099999999999994" customHeight="1">
      <c r="B2728" s="2" t="s">
        <v>5395</v>
      </c>
      <c r="C2728" s="18" t="s">
        <v>5396</v>
      </c>
    </row>
    <row r="2729" spans="2:3" ht="80.099999999999994" customHeight="1">
      <c r="B2729" s="7" t="s">
        <v>5397</v>
      </c>
      <c r="C2729" s="7" t="s">
        <v>5398</v>
      </c>
    </row>
    <row r="2730" spans="2:3" ht="80.099999999999994" customHeight="1">
      <c r="B2730" s="2" t="s">
        <v>5399</v>
      </c>
      <c r="C2730" s="3" t="s">
        <v>5400</v>
      </c>
    </row>
    <row r="2731" spans="2:3" ht="80.099999999999994" customHeight="1">
      <c r="B2731" s="2" t="s">
        <v>5401</v>
      </c>
      <c r="C2731" s="18" t="s">
        <v>5402</v>
      </c>
    </row>
    <row r="2732" spans="2:3" ht="80.099999999999994" customHeight="1">
      <c r="B2732" s="2" t="s">
        <v>5403</v>
      </c>
      <c r="C2732" s="18" t="s">
        <v>5404</v>
      </c>
    </row>
    <row r="2733" spans="2:3" ht="80.099999999999994" customHeight="1">
      <c r="B2733" s="17" t="s">
        <v>5405</v>
      </c>
      <c r="C2733" s="18" t="s">
        <v>5406</v>
      </c>
    </row>
    <row r="2734" spans="2:3" ht="80.099999999999994" customHeight="1">
      <c r="B2734" s="7" t="s">
        <v>5407</v>
      </c>
      <c r="C2734" s="7" t="s">
        <v>5408</v>
      </c>
    </row>
    <row r="2735" spans="2:3" ht="80.099999999999994" customHeight="1">
      <c r="B2735" s="2" t="s">
        <v>5409</v>
      </c>
      <c r="C2735" s="3" t="s">
        <v>5410</v>
      </c>
    </row>
    <row r="2736" spans="2:3" ht="80.099999999999994" customHeight="1">
      <c r="B2736" s="7" t="s">
        <v>5411</v>
      </c>
      <c r="C2736" s="7" t="s">
        <v>5412</v>
      </c>
    </row>
    <row r="2737" spans="2:3" ht="80.099999999999994" customHeight="1">
      <c r="B2737" s="7" t="s">
        <v>5413</v>
      </c>
      <c r="C2737" s="7" t="s">
        <v>5414</v>
      </c>
    </row>
    <row r="2738" spans="2:3" ht="80.099999999999994" customHeight="1">
      <c r="B2738" s="7" t="s">
        <v>5415</v>
      </c>
      <c r="C2738" s="7" t="s">
        <v>5416</v>
      </c>
    </row>
    <row r="2739" spans="2:3" ht="80.099999999999994" customHeight="1">
      <c r="B2739" s="2" t="s">
        <v>5417</v>
      </c>
      <c r="C2739" s="3" t="s">
        <v>5418</v>
      </c>
    </row>
    <row r="2740" spans="2:3" ht="80.099999999999994" customHeight="1">
      <c r="B2740" s="2" t="s">
        <v>5419</v>
      </c>
      <c r="C2740" s="3" t="s">
        <v>5420</v>
      </c>
    </row>
    <row r="2741" spans="2:3" ht="80.099999999999994" customHeight="1">
      <c r="B2741" s="17" t="s">
        <v>5421</v>
      </c>
      <c r="C2741" s="18" t="s">
        <v>5422</v>
      </c>
    </row>
    <row r="2742" spans="2:3" ht="80.099999999999994" customHeight="1">
      <c r="B2742" s="17" t="s">
        <v>5423</v>
      </c>
      <c r="C2742" s="3" t="s">
        <v>5424</v>
      </c>
    </row>
    <row r="2743" spans="2:3" ht="80.099999999999994" customHeight="1">
      <c r="B2743" s="7" t="s">
        <v>5423</v>
      </c>
      <c r="C2743" s="7" t="s">
        <v>5425</v>
      </c>
    </row>
    <row r="2744" spans="2:3" ht="80.099999999999994" customHeight="1">
      <c r="B2744" s="17" t="s">
        <v>5426</v>
      </c>
      <c r="C2744" s="18" t="s">
        <v>5427</v>
      </c>
    </row>
    <row r="2745" spans="2:3" ht="80.099999999999994" customHeight="1">
      <c r="B2745" s="17" t="s">
        <v>5428</v>
      </c>
      <c r="C2745" s="3" t="s">
        <v>5429</v>
      </c>
    </row>
    <row r="2746" spans="2:3" ht="80.099999999999994" customHeight="1">
      <c r="B2746" s="17" t="s">
        <v>5430</v>
      </c>
      <c r="C2746" s="3" t="s">
        <v>5431</v>
      </c>
    </row>
    <row r="2747" spans="2:3" ht="80.099999999999994" customHeight="1">
      <c r="B2747" s="17" t="s">
        <v>5432</v>
      </c>
      <c r="C2747" s="18" t="s">
        <v>5433</v>
      </c>
    </row>
    <row r="2748" spans="2:3" ht="80.099999999999994" customHeight="1">
      <c r="B2748" s="17" t="s">
        <v>5434</v>
      </c>
      <c r="C2748" s="18" t="s">
        <v>5435</v>
      </c>
    </row>
    <row r="2749" spans="2:3" ht="80.099999999999994" customHeight="1">
      <c r="B2749" s="17" t="s">
        <v>5436</v>
      </c>
      <c r="C2749" s="3" t="s">
        <v>5437</v>
      </c>
    </row>
    <row r="2750" spans="2:3" ht="80.099999999999994" customHeight="1">
      <c r="B2750" s="17" t="s">
        <v>5438</v>
      </c>
      <c r="C2750" s="3" t="s">
        <v>5439</v>
      </c>
    </row>
    <row r="2751" spans="2:3" ht="80.099999999999994" customHeight="1">
      <c r="B2751" s="17" t="s">
        <v>5440</v>
      </c>
      <c r="C2751" s="3" t="s">
        <v>5441</v>
      </c>
    </row>
    <row r="2752" spans="2:3" ht="80.099999999999994" customHeight="1">
      <c r="B2752" s="17" t="s">
        <v>5442</v>
      </c>
      <c r="C2752" s="3" t="s">
        <v>5443</v>
      </c>
    </row>
    <row r="2753" spans="2:3" ht="80.099999999999994" customHeight="1">
      <c r="B2753" s="17" t="s">
        <v>5444</v>
      </c>
      <c r="C2753" s="18" t="s">
        <v>5445</v>
      </c>
    </row>
    <row r="2754" spans="2:3" ht="80.099999999999994" customHeight="1">
      <c r="B2754" s="17" t="s">
        <v>5446</v>
      </c>
      <c r="C2754" s="18" t="s">
        <v>5447</v>
      </c>
    </row>
    <row r="2755" spans="2:3" ht="80.099999999999994" customHeight="1">
      <c r="B2755" s="17" t="s">
        <v>5448</v>
      </c>
      <c r="C2755" s="3" t="s">
        <v>5449</v>
      </c>
    </row>
    <row r="2756" spans="2:3" ht="80.099999999999994" customHeight="1">
      <c r="B2756" s="17" t="s">
        <v>5450</v>
      </c>
      <c r="C2756" s="18" t="s">
        <v>5451</v>
      </c>
    </row>
    <row r="2757" spans="2:3" ht="80.099999999999994" customHeight="1">
      <c r="B2757" s="17" t="s">
        <v>5452</v>
      </c>
      <c r="C2757" s="3" t="s">
        <v>5453</v>
      </c>
    </row>
    <row r="2758" spans="2:3" ht="80.099999999999994" customHeight="1">
      <c r="B2758" s="17" t="s">
        <v>5454</v>
      </c>
      <c r="C2758" s="18" t="s">
        <v>5455</v>
      </c>
    </row>
    <row r="2759" spans="2:3" ht="80.099999999999994" customHeight="1">
      <c r="B2759" s="17" t="s">
        <v>5456</v>
      </c>
      <c r="C2759" s="18" t="s">
        <v>5457</v>
      </c>
    </row>
    <row r="2760" spans="2:3" ht="80.099999999999994" customHeight="1">
      <c r="B2760" s="17" t="s">
        <v>5458</v>
      </c>
      <c r="C2760" s="3" t="s">
        <v>5459</v>
      </c>
    </row>
    <row r="2761" spans="2:3" ht="80.099999999999994" customHeight="1">
      <c r="B2761" s="17" t="s">
        <v>5460</v>
      </c>
      <c r="C2761" s="18" t="s">
        <v>5461</v>
      </c>
    </row>
    <row r="2762" spans="2:3" ht="80.099999999999994" customHeight="1">
      <c r="B2762" s="17" t="s">
        <v>5462</v>
      </c>
      <c r="C2762" s="18" t="s">
        <v>5463</v>
      </c>
    </row>
    <row r="2763" spans="2:3" ht="80.099999999999994" customHeight="1">
      <c r="B2763" s="7" t="s">
        <v>5464</v>
      </c>
      <c r="C2763" s="7" t="s">
        <v>5465</v>
      </c>
    </row>
    <row r="2764" spans="2:3" ht="80.099999999999994" customHeight="1">
      <c r="B2764" s="7" t="s">
        <v>5466</v>
      </c>
      <c r="C2764" s="7" t="s">
        <v>5467</v>
      </c>
    </row>
    <row r="2765" spans="2:3" ht="80.099999999999994" customHeight="1">
      <c r="B2765" s="17" t="s">
        <v>5468</v>
      </c>
      <c r="C2765" s="3" t="s">
        <v>5469</v>
      </c>
    </row>
    <row r="2766" spans="2:3" ht="80.099999999999994" customHeight="1">
      <c r="B2766" s="7" t="s">
        <v>5470</v>
      </c>
      <c r="C2766" s="7" t="s">
        <v>5471</v>
      </c>
    </row>
    <row r="2767" spans="2:3" ht="80.099999999999994" customHeight="1">
      <c r="B2767" s="7" t="s">
        <v>5472</v>
      </c>
      <c r="C2767" s="7" t="s">
        <v>5473</v>
      </c>
    </row>
    <row r="2768" spans="2:3" ht="80.099999999999994" customHeight="1">
      <c r="B2768" s="17" t="s">
        <v>5474</v>
      </c>
      <c r="C2768" s="3" t="s">
        <v>5475</v>
      </c>
    </row>
    <row r="2769" spans="2:3" ht="80.099999999999994" customHeight="1">
      <c r="B2769" s="17" t="s">
        <v>5476</v>
      </c>
      <c r="C2769" s="3" t="s">
        <v>5477</v>
      </c>
    </row>
    <row r="2770" spans="2:3" ht="80.099999999999994" customHeight="1">
      <c r="B2770" s="17" t="s">
        <v>5478</v>
      </c>
      <c r="C2770" s="3" t="s">
        <v>5479</v>
      </c>
    </row>
    <row r="2771" spans="2:3" ht="80.099999999999994" customHeight="1">
      <c r="B2771" s="7" t="s">
        <v>5478</v>
      </c>
      <c r="C2771" s="7" t="s">
        <v>5480</v>
      </c>
    </row>
    <row r="2772" spans="2:3" ht="80.099999999999994" customHeight="1">
      <c r="B2772" s="7" t="s">
        <v>5481</v>
      </c>
      <c r="C2772" s="7" t="s">
        <v>5482</v>
      </c>
    </row>
    <row r="2773" spans="2:3" ht="80.099999999999994" customHeight="1">
      <c r="B2773" s="17" t="s">
        <v>5483</v>
      </c>
      <c r="C2773" s="3" t="s">
        <v>5484</v>
      </c>
    </row>
    <row r="2774" spans="2:3" ht="80.099999999999994" customHeight="1">
      <c r="B2774" s="17" t="s">
        <v>5485</v>
      </c>
      <c r="C2774" s="3" t="s">
        <v>5486</v>
      </c>
    </row>
    <row r="2775" spans="2:3" ht="80.099999999999994" customHeight="1">
      <c r="B2775" s="17" t="s">
        <v>5487</v>
      </c>
      <c r="C2775" s="3" t="s">
        <v>5488</v>
      </c>
    </row>
    <row r="2776" spans="2:3" ht="80.099999999999994" customHeight="1">
      <c r="B2776" s="17" t="s">
        <v>5489</v>
      </c>
      <c r="C2776" s="3" t="s">
        <v>5490</v>
      </c>
    </row>
    <row r="2777" spans="2:3" ht="80.099999999999994" customHeight="1">
      <c r="B2777" s="17" t="s">
        <v>5491</v>
      </c>
      <c r="C2777" s="3" t="s">
        <v>5492</v>
      </c>
    </row>
    <row r="2778" spans="2:3" ht="80.099999999999994" customHeight="1">
      <c r="B2778" s="17" t="s">
        <v>5493</v>
      </c>
      <c r="C2778" s="18" t="s">
        <v>5494</v>
      </c>
    </row>
    <row r="2779" spans="2:3" ht="80.099999999999994" customHeight="1">
      <c r="B2779" s="17" t="s">
        <v>5495</v>
      </c>
      <c r="C2779" s="3" t="s">
        <v>5496</v>
      </c>
    </row>
    <row r="2780" spans="2:3" ht="80.099999999999994" customHeight="1">
      <c r="B2780" s="17" t="s">
        <v>5497</v>
      </c>
      <c r="C2780" s="18" t="s">
        <v>5498</v>
      </c>
    </row>
    <row r="2781" spans="2:3" ht="80.099999999999994" customHeight="1">
      <c r="B2781" s="7" t="s">
        <v>5497</v>
      </c>
      <c r="C2781" s="7" t="s">
        <v>5499</v>
      </c>
    </row>
    <row r="2782" spans="2:3" ht="80.099999999999994" customHeight="1">
      <c r="B2782" s="17" t="s">
        <v>5500</v>
      </c>
      <c r="C2782" s="18" t="s">
        <v>5501</v>
      </c>
    </row>
    <row r="2783" spans="2:3" ht="80.099999999999994" customHeight="1">
      <c r="B2783" s="7" t="s">
        <v>5502</v>
      </c>
      <c r="C2783" s="7" t="s">
        <v>5503</v>
      </c>
    </row>
    <row r="2784" spans="2:3" ht="80.099999999999994" customHeight="1">
      <c r="B2784" s="7" t="s">
        <v>5504</v>
      </c>
      <c r="C2784" s="7" t="s">
        <v>5503</v>
      </c>
    </row>
    <row r="2785" spans="2:3" ht="80.099999999999994" customHeight="1">
      <c r="B2785" s="7" t="s">
        <v>5505</v>
      </c>
      <c r="C2785" s="7" t="s">
        <v>5506</v>
      </c>
    </row>
    <row r="2786" spans="2:3" ht="80.099999999999994" customHeight="1">
      <c r="B2786" s="17" t="s">
        <v>5507</v>
      </c>
      <c r="C2786" s="3" t="s">
        <v>5508</v>
      </c>
    </row>
    <row r="2787" spans="2:3" ht="80.099999999999994" customHeight="1">
      <c r="B2787" s="7" t="s">
        <v>5507</v>
      </c>
      <c r="C2787" s="7" t="s">
        <v>5509</v>
      </c>
    </row>
    <row r="2788" spans="2:3" ht="80.099999999999994" customHeight="1">
      <c r="B2788" s="17" t="s">
        <v>5510</v>
      </c>
      <c r="C2788" s="3" t="s">
        <v>5511</v>
      </c>
    </row>
    <row r="2789" spans="2:3" ht="80.099999999999994" customHeight="1">
      <c r="B2789" s="17" t="s">
        <v>5512</v>
      </c>
      <c r="C2789" s="18" t="s">
        <v>5513</v>
      </c>
    </row>
    <row r="2790" spans="2:3" ht="80.099999999999994" customHeight="1">
      <c r="B2790" s="17" t="s">
        <v>5514</v>
      </c>
      <c r="C2790" s="18" t="s">
        <v>5515</v>
      </c>
    </row>
    <row r="2791" spans="2:3" ht="80.099999999999994" customHeight="1">
      <c r="B2791" s="17" t="s">
        <v>5516</v>
      </c>
      <c r="C2791" s="3" t="s">
        <v>5517</v>
      </c>
    </row>
    <row r="2792" spans="2:3" ht="80.099999999999994" customHeight="1">
      <c r="B2792" s="7" t="s">
        <v>5516</v>
      </c>
      <c r="C2792" s="7" t="s">
        <v>5518</v>
      </c>
    </row>
    <row r="2793" spans="2:3" ht="80.099999999999994" customHeight="1">
      <c r="B2793" s="7" t="s">
        <v>5519</v>
      </c>
      <c r="C2793" s="7" t="s">
        <v>5520</v>
      </c>
    </row>
    <row r="2794" spans="2:3" ht="80.099999999999994" customHeight="1">
      <c r="B2794" s="17" t="s">
        <v>5521</v>
      </c>
      <c r="C2794" s="18" t="s">
        <v>5522</v>
      </c>
    </row>
    <row r="2795" spans="2:3" ht="80.099999999999994" customHeight="1">
      <c r="B2795" s="17" t="s">
        <v>5523</v>
      </c>
      <c r="C2795" s="3" t="s">
        <v>5524</v>
      </c>
    </row>
    <row r="2796" spans="2:3" ht="80.099999999999994" customHeight="1">
      <c r="B2796" s="17" t="s">
        <v>5525</v>
      </c>
      <c r="C2796" s="3" t="s">
        <v>5526</v>
      </c>
    </row>
    <row r="2797" spans="2:3" ht="80.099999999999994" customHeight="1">
      <c r="B2797" s="17" t="s">
        <v>5527</v>
      </c>
      <c r="C2797" s="3" t="s">
        <v>5528</v>
      </c>
    </row>
    <row r="2798" spans="2:3" ht="80.099999999999994" customHeight="1">
      <c r="B2798" s="17" t="s">
        <v>5529</v>
      </c>
      <c r="C2798" s="3" t="s">
        <v>5530</v>
      </c>
    </row>
    <row r="2799" spans="2:3" ht="80.099999999999994" customHeight="1">
      <c r="B2799" s="17" t="s">
        <v>5531</v>
      </c>
      <c r="C2799" s="22" t="s">
        <v>5532</v>
      </c>
    </row>
    <row r="2800" spans="2:3" ht="80.099999999999994" customHeight="1">
      <c r="B2800" s="17" t="s">
        <v>5533</v>
      </c>
      <c r="C2800" s="3" t="s">
        <v>5534</v>
      </c>
    </row>
    <row r="2801" spans="2:3" ht="80.099999999999994" customHeight="1">
      <c r="B2801" s="7" t="s">
        <v>5533</v>
      </c>
      <c r="C2801" s="7" t="s">
        <v>5535</v>
      </c>
    </row>
    <row r="2802" spans="2:3" ht="80.099999999999994" customHeight="1">
      <c r="B2802" s="17" t="s">
        <v>5536</v>
      </c>
      <c r="C2802" s="3" t="s">
        <v>5537</v>
      </c>
    </row>
    <row r="2803" spans="2:3" ht="80.099999999999994" customHeight="1">
      <c r="B2803" s="17" t="s">
        <v>5538</v>
      </c>
      <c r="C2803" s="3" t="s">
        <v>5539</v>
      </c>
    </row>
    <row r="2804" spans="2:3" ht="80.099999999999994" customHeight="1">
      <c r="B2804" s="17" t="s">
        <v>5540</v>
      </c>
      <c r="C2804" s="3" t="s">
        <v>5541</v>
      </c>
    </row>
    <row r="2805" spans="2:3" ht="80.099999999999994" customHeight="1">
      <c r="B2805" s="7" t="s">
        <v>5540</v>
      </c>
      <c r="C2805" s="7" t="s">
        <v>5542</v>
      </c>
    </row>
    <row r="2806" spans="2:3" ht="80.099999999999994" customHeight="1">
      <c r="B2806" s="17" t="s">
        <v>5543</v>
      </c>
      <c r="C2806" s="3" t="s">
        <v>5544</v>
      </c>
    </row>
    <row r="2807" spans="2:3" ht="80.099999999999994" customHeight="1">
      <c r="B2807" s="17" t="s">
        <v>5545</v>
      </c>
      <c r="C2807" s="3" t="s">
        <v>5546</v>
      </c>
    </row>
    <row r="2808" spans="2:3" ht="80.099999999999994" customHeight="1">
      <c r="B2808" s="17" t="s">
        <v>5547</v>
      </c>
      <c r="C2808" s="3" t="s">
        <v>5548</v>
      </c>
    </row>
    <row r="2809" spans="2:3" ht="80.099999999999994" customHeight="1">
      <c r="B2809" s="17" t="s">
        <v>5549</v>
      </c>
      <c r="C2809" s="3" t="s">
        <v>5550</v>
      </c>
    </row>
    <row r="2810" spans="2:3" ht="80.099999999999994" customHeight="1">
      <c r="B2810" s="17" t="s">
        <v>5551</v>
      </c>
      <c r="C2810" s="3" t="s">
        <v>5552</v>
      </c>
    </row>
    <row r="2811" spans="2:3" ht="80.099999999999994" customHeight="1">
      <c r="B2811" s="17" t="s">
        <v>5553</v>
      </c>
      <c r="C2811" s="3" t="s">
        <v>5554</v>
      </c>
    </row>
    <row r="2812" spans="2:3" ht="80.099999999999994" customHeight="1">
      <c r="B2812" s="17" t="s">
        <v>5555</v>
      </c>
      <c r="C2812" s="3" t="s">
        <v>5556</v>
      </c>
    </row>
    <row r="2813" spans="2:3" ht="80.099999999999994" customHeight="1">
      <c r="B2813" s="17" t="s">
        <v>5557</v>
      </c>
      <c r="C2813" s="3" t="s">
        <v>5558</v>
      </c>
    </row>
    <row r="2814" spans="2:3" ht="80.099999999999994" customHeight="1">
      <c r="B2814" s="17" t="s">
        <v>5559</v>
      </c>
      <c r="C2814" s="3" t="s">
        <v>5560</v>
      </c>
    </row>
    <row r="2815" spans="2:3" ht="80.099999999999994" customHeight="1">
      <c r="B2815" s="17" t="s">
        <v>5561</v>
      </c>
      <c r="C2815" s="18" t="s">
        <v>5562</v>
      </c>
    </row>
    <row r="2816" spans="2:3" ht="80.099999999999994" customHeight="1">
      <c r="B2816" s="17" t="s">
        <v>5563</v>
      </c>
      <c r="C2816" s="3" t="s">
        <v>5564</v>
      </c>
    </row>
    <row r="2817" spans="2:3" ht="80.099999999999994" customHeight="1">
      <c r="B2817" s="17" t="s">
        <v>5565</v>
      </c>
      <c r="C2817" s="18" t="s">
        <v>5566</v>
      </c>
    </row>
    <row r="2818" spans="2:3" ht="80.099999999999994" customHeight="1">
      <c r="B2818" s="17" t="s">
        <v>5567</v>
      </c>
      <c r="C2818" s="3" t="s">
        <v>5568</v>
      </c>
    </row>
    <row r="2819" spans="2:3" ht="80.099999999999994" customHeight="1">
      <c r="B2819" s="17" t="s">
        <v>5569</v>
      </c>
      <c r="C2819" s="3" t="s">
        <v>5570</v>
      </c>
    </row>
    <row r="2820" spans="2:3" ht="80.099999999999994" customHeight="1">
      <c r="B2820" s="17" t="s">
        <v>5571</v>
      </c>
      <c r="C2820" s="3" t="s">
        <v>5572</v>
      </c>
    </row>
    <row r="2821" spans="2:3" ht="80.099999999999994" customHeight="1">
      <c r="B2821" s="17" t="s">
        <v>5573</v>
      </c>
      <c r="C2821" s="3" t="s">
        <v>5574</v>
      </c>
    </row>
    <row r="2822" spans="2:3" ht="80.099999999999994" customHeight="1">
      <c r="B2822" s="17" t="s">
        <v>5575</v>
      </c>
      <c r="C2822" s="18" t="s">
        <v>5576</v>
      </c>
    </row>
    <row r="2823" spans="2:3" ht="80.099999999999994" customHeight="1">
      <c r="B2823" s="17" t="s">
        <v>5577</v>
      </c>
      <c r="C2823" s="3" t="s">
        <v>5578</v>
      </c>
    </row>
    <row r="2824" spans="2:3" ht="80.099999999999994" customHeight="1">
      <c r="B2824" s="17" t="s">
        <v>5579</v>
      </c>
      <c r="C2824" s="3" t="s">
        <v>5580</v>
      </c>
    </row>
    <row r="2825" spans="2:3" ht="80.099999999999994" customHeight="1">
      <c r="B2825" s="17" t="s">
        <v>5581</v>
      </c>
      <c r="C2825" s="3" t="s">
        <v>5582</v>
      </c>
    </row>
    <row r="2826" spans="2:3" ht="80.099999999999994" customHeight="1">
      <c r="B2826" s="17" t="s">
        <v>5583</v>
      </c>
      <c r="C2826" s="3" t="s">
        <v>5584</v>
      </c>
    </row>
    <row r="2827" spans="2:3" ht="80.099999999999994" customHeight="1">
      <c r="B2827" s="17" t="s">
        <v>5585</v>
      </c>
      <c r="C2827" s="18" t="s">
        <v>5586</v>
      </c>
    </row>
    <row r="2828" spans="2:3" ht="80.099999999999994" customHeight="1">
      <c r="B2828" s="17" t="s">
        <v>5587</v>
      </c>
      <c r="C2828" s="3" t="s">
        <v>5588</v>
      </c>
    </row>
    <row r="2829" spans="2:3" ht="80.099999999999994" customHeight="1">
      <c r="B2829" s="17" t="s">
        <v>5589</v>
      </c>
      <c r="C2829" s="3" t="s">
        <v>5590</v>
      </c>
    </row>
    <row r="2830" spans="2:3" ht="80.099999999999994" customHeight="1">
      <c r="B2830" s="17" t="s">
        <v>5591</v>
      </c>
      <c r="C2830" s="18" t="s">
        <v>5592</v>
      </c>
    </row>
    <row r="2831" spans="2:3" ht="80.099999999999994" customHeight="1">
      <c r="B2831" s="17" t="s">
        <v>5593</v>
      </c>
      <c r="C2831" s="18" t="s">
        <v>5594</v>
      </c>
    </row>
    <row r="2832" spans="2:3" ht="80.099999999999994" customHeight="1">
      <c r="B2832" s="7" t="s">
        <v>5595</v>
      </c>
      <c r="C2832" s="7" t="s">
        <v>5596</v>
      </c>
    </row>
    <row r="2833" spans="2:3" ht="80.099999999999994" customHeight="1">
      <c r="B2833" s="17" t="s">
        <v>5597</v>
      </c>
      <c r="C2833" s="3" t="s">
        <v>5598</v>
      </c>
    </row>
    <row r="2834" spans="2:3" ht="80.099999999999994" customHeight="1">
      <c r="B2834" s="17" t="s">
        <v>5599</v>
      </c>
      <c r="C2834" s="3" t="s">
        <v>5600</v>
      </c>
    </row>
    <row r="2835" spans="2:3" ht="80.099999999999994" customHeight="1">
      <c r="B2835" s="17" t="s">
        <v>5601</v>
      </c>
      <c r="C2835" s="3" t="s">
        <v>5602</v>
      </c>
    </row>
    <row r="2836" spans="2:3" ht="80.099999999999994" customHeight="1">
      <c r="B2836" s="17" t="s">
        <v>5603</v>
      </c>
      <c r="C2836" s="3" t="s">
        <v>5604</v>
      </c>
    </row>
    <row r="2837" spans="2:3" ht="80.099999999999994" customHeight="1">
      <c r="B2837" s="17" t="s">
        <v>5605</v>
      </c>
      <c r="C2837" s="3" t="s">
        <v>5606</v>
      </c>
    </row>
    <row r="2838" spans="2:3" ht="80.099999999999994" customHeight="1">
      <c r="B2838" s="7" t="s">
        <v>5607</v>
      </c>
      <c r="C2838" s="7" t="s">
        <v>5608</v>
      </c>
    </row>
    <row r="2839" spans="2:3" ht="80.099999999999994" customHeight="1">
      <c r="B2839" s="17" t="s">
        <v>5609</v>
      </c>
      <c r="C2839" s="3" t="s">
        <v>5610</v>
      </c>
    </row>
    <row r="2840" spans="2:3" ht="80.099999999999994" customHeight="1">
      <c r="B2840" s="17" t="s">
        <v>5611</v>
      </c>
      <c r="C2840" s="3" t="s">
        <v>5612</v>
      </c>
    </row>
    <row r="2841" spans="2:3" ht="80.099999999999994" customHeight="1">
      <c r="B2841" s="17" t="s">
        <v>5613</v>
      </c>
      <c r="C2841" s="3" t="s">
        <v>5614</v>
      </c>
    </row>
    <row r="2842" spans="2:3" ht="80.099999999999994" customHeight="1">
      <c r="B2842" s="17" t="s">
        <v>5615</v>
      </c>
      <c r="C2842" s="3" t="s">
        <v>5616</v>
      </c>
    </row>
    <row r="2843" spans="2:3" ht="80.099999999999994" customHeight="1">
      <c r="B2843" s="17" t="s">
        <v>5617</v>
      </c>
      <c r="C2843" s="3" t="s">
        <v>5618</v>
      </c>
    </row>
    <row r="2844" spans="2:3" ht="80.099999999999994" customHeight="1">
      <c r="B2844" s="17" t="s">
        <v>5619</v>
      </c>
      <c r="C2844" s="3" t="s">
        <v>5620</v>
      </c>
    </row>
    <row r="2845" spans="2:3" ht="80.099999999999994" customHeight="1">
      <c r="B2845" s="7" t="s">
        <v>5619</v>
      </c>
      <c r="C2845" s="7" t="s">
        <v>5621</v>
      </c>
    </row>
    <row r="2846" spans="2:3" ht="80.099999999999994" customHeight="1">
      <c r="B2846" s="17" t="s">
        <v>5622</v>
      </c>
      <c r="C2846" s="18" t="s">
        <v>5623</v>
      </c>
    </row>
    <row r="2847" spans="2:3" ht="80.099999999999994" customHeight="1">
      <c r="B2847" s="17" t="s">
        <v>5624</v>
      </c>
      <c r="C2847" s="3" t="s">
        <v>5625</v>
      </c>
    </row>
    <row r="2848" spans="2:3" ht="80.099999999999994" customHeight="1">
      <c r="B2848" s="7" t="s">
        <v>5626</v>
      </c>
      <c r="C2848" s="7" t="s">
        <v>5627</v>
      </c>
    </row>
    <row r="2849" spans="2:3" ht="80.099999999999994" customHeight="1">
      <c r="B2849" s="17" t="s">
        <v>5628</v>
      </c>
      <c r="C2849" s="3" t="s">
        <v>5629</v>
      </c>
    </row>
    <row r="2850" spans="2:3" ht="80.099999999999994" customHeight="1">
      <c r="B2850" s="17" t="s">
        <v>5630</v>
      </c>
      <c r="C2850" s="3" t="s">
        <v>5631</v>
      </c>
    </row>
    <row r="2851" spans="2:3" ht="80.099999999999994" customHeight="1">
      <c r="B2851" s="17" t="s">
        <v>5632</v>
      </c>
      <c r="C2851" s="18" t="s">
        <v>5633</v>
      </c>
    </row>
    <row r="2852" spans="2:3" ht="80.099999999999994" customHeight="1">
      <c r="B2852" s="17" t="s">
        <v>5634</v>
      </c>
      <c r="C2852" s="3" t="s">
        <v>5635</v>
      </c>
    </row>
    <row r="2853" spans="2:3" ht="80.099999999999994" customHeight="1">
      <c r="B2853" s="17" t="s">
        <v>5636</v>
      </c>
      <c r="C2853" s="3" t="s">
        <v>5637</v>
      </c>
    </row>
    <row r="2854" spans="2:3" ht="80.099999999999994" customHeight="1">
      <c r="B2854" s="17" t="s">
        <v>5638</v>
      </c>
      <c r="C2854" s="3" t="s">
        <v>5639</v>
      </c>
    </row>
    <row r="2855" spans="2:3" ht="80.099999999999994" customHeight="1">
      <c r="B2855" s="17" t="s">
        <v>5640</v>
      </c>
      <c r="C2855" s="18" t="s">
        <v>5641</v>
      </c>
    </row>
    <row r="2856" spans="2:3" ht="80.099999999999994" customHeight="1">
      <c r="B2856" s="17" t="s">
        <v>5642</v>
      </c>
      <c r="C2856" s="3" t="s">
        <v>5643</v>
      </c>
    </row>
    <row r="2857" spans="2:3" ht="80.099999999999994" customHeight="1">
      <c r="B2857" s="17" t="s">
        <v>5644</v>
      </c>
      <c r="C2857" s="3" t="s">
        <v>5645</v>
      </c>
    </row>
    <row r="2858" spans="2:3" ht="80.099999999999994" customHeight="1">
      <c r="B2858" s="17" t="s">
        <v>5646</v>
      </c>
      <c r="C2858" s="3" t="s">
        <v>5647</v>
      </c>
    </row>
    <row r="2859" spans="2:3" ht="80.099999999999994" customHeight="1">
      <c r="B2859" s="17" t="s">
        <v>5648</v>
      </c>
      <c r="C2859" s="3" t="s">
        <v>5649</v>
      </c>
    </row>
    <row r="2860" spans="2:3" ht="80.099999999999994" customHeight="1">
      <c r="B2860" s="17" t="s">
        <v>5650</v>
      </c>
      <c r="C2860" s="18" t="s">
        <v>5651</v>
      </c>
    </row>
    <row r="2861" spans="2:3" ht="80.099999999999994" customHeight="1">
      <c r="B2861" s="17" t="s">
        <v>5652</v>
      </c>
      <c r="C2861" s="3" t="s">
        <v>5653</v>
      </c>
    </row>
    <row r="2862" spans="2:3" ht="80.099999999999994" customHeight="1">
      <c r="B2862" s="17" t="s">
        <v>5654</v>
      </c>
      <c r="C2862" s="3" t="s">
        <v>5655</v>
      </c>
    </row>
    <row r="2863" spans="2:3" ht="80.099999999999994" customHeight="1">
      <c r="B2863" s="17" t="s">
        <v>5656</v>
      </c>
      <c r="C2863" s="3" t="s">
        <v>5657</v>
      </c>
    </row>
    <row r="2864" spans="2:3" ht="80.099999999999994" customHeight="1">
      <c r="B2864" s="17" t="s">
        <v>5658</v>
      </c>
      <c r="C2864" s="3" t="s">
        <v>5659</v>
      </c>
    </row>
    <row r="2865" spans="2:3" ht="80.099999999999994" customHeight="1">
      <c r="B2865" s="17" t="s">
        <v>5660</v>
      </c>
      <c r="C2865" s="3" t="s">
        <v>5661</v>
      </c>
    </row>
    <row r="2866" spans="2:3" ht="80.099999999999994" customHeight="1">
      <c r="B2866" s="17" t="s">
        <v>5662</v>
      </c>
      <c r="C2866" s="3" t="s">
        <v>5663</v>
      </c>
    </row>
    <row r="2867" spans="2:3" ht="80.099999999999994" customHeight="1">
      <c r="B2867" s="19" t="s">
        <v>5664</v>
      </c>
      <c r="C2867" s="18" t="s">
        <v>5665</v>
      </c>
    </row>
    <row r="2868" spans="2:3" ht="80.099999999999994" customHeight="1">
      <c r="B2868" s="19" t="s">
        <v>5666</v>
      </c>
      <c r="C2868" s="18" t="s">
        <v>5667</v>
      </c>
    </row>
    <row r="2869" spans="2:3" ht="80.099999999999994" customHeight="1">
      <c r="B2869" s="17" t="s">
        <v>5668</v>
      </c>
      <c r="C2869" s="18" t="s">
        <v>5669</v>
      </c>
    </row>
    <row r="2870" spans="2:3" ht="80.099999999999994" customHeight="1">
      <c r="B2870" s="17" t="s">
        <v>5670</v>
      </c>
      <c r="C2870" s="18" t="s">
        <v>5671</v>
      </c>
    </row>
    <row r="2871" spans="2:3" ht="80.099999999999994" customHeight="1">
      <c r="B2871" s="17" t="s">
        <v>5672</v>
      </c>
      <c r="C2871" s="3" t="s">
        <v>5673</v>
      </c>
    </row>
    <row r="2872" spans="2:3" ht="80.099999999999994" customHeight="1">
      <c r="B2872" s="17" t="s">
        <v>5674</v>
      </c>
      <c r="C2872" s="18" t="s">
        <v>5675</v>
      </c>
    </row>
    <row r="2873" spans="2:3" ht="80.099999999999994" customHeight="1">
      <c r="B2873" s="17" t="s">
        <v>5676</v>
      </c>
      <c r="C2873" s="3" t="s">
        <v>5677</v>
      </c>
    </row>
    <row r="2874" spans="2:3" ht="80.099999999999994" customHeight="1">
      <c r="B2874" s="17" t="s">
        <v>5678</v>
      </c>
      <c r="C2874" s="3" t="s">
        <v>5679</v>
      </c>
    </row>
    <row r="2875" spans="2:3" ht="80.099999999999994" customHeight="1">
      <c r="B2875" s="17" t="s">
        <v>5680</v>
      </c>
      <c r="C2875" s="3" t="s">
        <v>5681</v>
      </c>
    </row>
    <row r="2876" spans="2:3" ht="80.099999999999994" customHeight="1">
      <c r="B2876" s="17" t="s">
        <v>5682</v>
      </c>
      <c r="C2876" s="3" t="s">
        <v>5683</v>
      </c>
    </row>
    <row r="2877" spans="2:3" ht="80.099999999999994" customHeight="1">
      <c r="B2877" s="17" t="s">
        <v>5684</v>
      </c>
      <c r="C2877" s="3" t="s">
        <v>5685</v>
      </c>
    </row>
    <row r="2878" spans="2:3" ht="80.099999999999994" customHeight="1">
      <c r="B2878" s="17" t="s">
        <v>5686</v>
      </c>
      <c r="C2878" s="3" t="s">
        <v>5687</v>
      </c>
    </row>
    <row r="2879" spans="2:3" ht="80.099999999999994" customHeight="1">
      <c r="B2879" s="17" t="s">
        <v>5688</v>
      </c>
      <c r="C2879" s="3" t="s">
        <v>5689</v>
      </c>
    </row>
    <row r="2880" spans="2:3" ht="80.099999999999994" customHeight="1">
      <c r="B2880" s="17" t="s">
        <v>5690</v>
      </c>
      <c r="C2880" s="3" t="s">
        <v>5691</v>
      </c>
    </row>
    <row r="2881" spans="2:3" ht="80.099999999999994" customHeight="1">
      <c r="B2881" s="17" t="s">
        <v>5692</v>
      </c>
      <c r="C2881" s="3" t="s">
        <v>5693</v>
      </c>
    </row>
    <row r="2882" spans="2:3" ht="80.099999999999994" customHeight="1">
      <c r="B2882" s="17" t="s">
        <v>5694</v>
      </c>
      <c r="C2882" s="3" t="s">
        <v>5695</v>
      </c>
    </row>
    <row r="2883" spans="2:3" ht="80.099999999999994" customHeight="1">
      <c r="B2883" s="17" t="s">
        <v>5696</v>
      </c>
      <c r="C2883" s="3" t="s">
        <v>5697</v>
      </c>
    </row>
    <row r="2884" spans="2:3" ht="80.099999999999994" customHeight="1">
      <c r="B2884" s="17" t="s">
        <v>5698</v>
      </c>
      <c r="C2884" s="3" t="s">
        <v>5699</v>
      </c>
    </row>
    <row r="2885" spans="2:3" ht="80.099999999999994" customHeight="1">
      <c r="B2885" s="17" t="s">
        <v>5700</v>
      </c>
      <c r="C2885" s="18" t="s">
        <v>5701</v>
      </c>
    </row>
    <row r="2886" spans="2:3" ht="80.099999999999994" customHeight="1">
      <c r="B2886" s="17" t="s">
        <v>5702</v>
      </c>
      <c r="C2886" s="3" t="s">
        <v>5703</v>
      </c>
    </row>
    <row r="2887" spans="2:3" ht="80.099999999999994" customHeight="1">
      <c r="B2887" s="17" t="s">
        <v>5704</v>
      </c>
      <c r="C2887" s="3" t="s">
        <v>5705</v>
      </c>
    </row>
    <row r="2888" spans="2:3" ht="80.099999999999994" customHeight="1">
      <c r="B2888" s="17" t="s">
        <v>5706</v>
      </c>
      <c r="C2888" s="3" t="s">
        <v>5707</v>
      </c>
    </row>
    <row r="2889" spans="2:3" ht="80.099999999999994" customHeight="1">
      <c r="B2889" s="17" t="s">
        <v>5708</v>
      </c>
      <c r="C2889" s="3" t="s">
        <v>5709</v>
      </c>
    </row>
    <row r="2890" spans="2:3" ht="80.099999999999994" customHeight="1">
      <c r="B2890" s="17" t="s">
        <v>5710</v>
      </c>
      <c r="C2890" s="18" t="s">
        <v>5711</v>
      </c>
    </row>
    <row r="2891" spans="2:3" ht="80.099999999999994" customHeight="1">
      <c r="B2891" s="17" t="s">
        <v>5712</v>
      </c>
      <c r="C2891" s="3" t="s">
        <v>5713</v>
      </c>
    </row>
    <row r="2892" spans="2:3" ht="80.099999999999994" customHeight="1">
      <c r="B2892" s="17" t="s">
        <v>5714</v>
      </c>
      <c r="C2892" s="3" t="s">
        <v>5715</v>
      </c>
    </row>
    <row r="2893" spans="2:3" ht="80.099999999999994" customHeight="1">
      <c r="B2893" s="17" t="s">
        <v>5716</v>
      </c>
      <c r="C2893" s="3" t="s">
        <v>5717</v>
      </c>
    </row>
    <row r="2894" spans="2:3" ht="80.099999999999994" customHeight="1">
      <c r="B2894" s="17" t="s">
        <v>5718</v>
      </c>
      <c r="C2894" s="3" t="s">
        <v>5719</v>
      </c>
    </row>
    <row r="2895" spans="2:3" ht="80.099999999999994" customHeight="1">
      <c r="B2895" s="17" t="s">
        <v>5720</v>
      </c>
      <c r="C2895" s="3" t="s">
        <v>5721</v>
      </c>
    </row>
    <row r="2896" spans="2:3" ht="80.099999999999994" customHeight="1">
      <c r="B2896" s="17" t="s">
        <v>5722</v>
      </c>
      <c r="C2896" s="18" t="s">
        <v>5723</v>
      </c>
    </row>
    <row r="2897" spans="2:3" ht="80.099999999999994" customHeight="1">
      <c r="B2897" s="17" t="s">
        <v>5724</v>
      </c>
      <c r="C2897" s="3" t="s">
        <v>5725</v>
      </c>
    </row>
    <row r="2898" spans="2:3" ht="80.099999999999994" customHeight="1">
      <c r="B2898" s="17" t="s">
        <v>5726</v>
      </c>
      <c r="C2898" s="3" t="s">
        <v>5727</v>
      </c>
    </row>
    <row r="2899" spans="2:3" ht="80.099999999999994" customHeight="1">
      <c r="B2899" s="17" t="s">
        <v>5728</v>
      </c>
      <c r="C2899" s="3" t="s">
        <v>5729</v>
      </c>
    </row>
    <row r="2900" spans="2:3" ht="80.099999999999994" customHeight="1">
      <c r="B2900" s="17" t="s">
        <v>5730</v>
      </c>
      <c r="C2900" s="3" t="s">
        <v>5731</v>
      </c>
    </row>
    <row r="2901" spans="2:3" ht="80.099999999999994" customHeight="1">
      <c r="B2901" s="17" t="s">
        <v>5732</v>
      </c>
      <c r="C2901" s="3" t="s">
        <v>5733</v>
      </c>
    </row>
    <row r="2902" spans="2:3" ht="80.099999999999994" customHeight="1">
      <c r="B2902" s="17" t="s">
        <v>5734</v>
      </c>
      <c r="C2902" s="3" t="s">
        <v>5735</v>
      </c>
    </row>
    <row r="2903" spans="2:3" ht="80.099999999999994" customHeight="1">
      <c r="B2903" s="17" t="s">
        <v>5736</v>
      </c>
      <c r="C2903" s="18" t="s">
        <v>5737</v>
      </c>
    </row>
    <row r="2904" spans="2:3" ht="80.099999999999994" customHeight="1">
      <c r="B2904" s="17" t="s">
        <v>5738</v>
      </c>
      <c r="C2904" s="3" t="s">
        <v>5739</v>
      </c>
    </row>
    <row r="2905" spans="2:3" ht="80.099999999999994" customHeight="1">
      <c r="B2905" s="19" t="s">
        <v>5740</v>
      </c>
      <c r="C2905" s="3" t="s">
        <v>5741</v>
      </c>
    </row>
    <row r="2906" spans="2:3" ht="80.099999999999994" customHeight="1">
      <c r="B2906" s="19" t="s">
        <v>5742</v>
      </c>
      <c r="C2906" s="3" t="s">
        <v>5743</v>
      </c>
    </row>
    <row r="2907" spans="2:3" ht="80.099999999999994" customHeight="1">
      <c r="B2907" s="17" t="s">
        <v>5744</v>
      </c>
      <c r="C2907" s="3" t="s">
        <v>5745</v>
      </c>
    </row>
    <row r="2908" spans="2:3" ht="80.099999999999994" customHeight="1">
      <c r="B2908" s="17" t="s">
        <v>5746</v>
      </c>
      <c r="C2908" s="18" t="s">
        <v>5747</v>
      </c>
    </row>
    <row r="2909" spans="2:3" ht="80.099999999999994" customHeight="1">
      <c r="B2909" s="7" t="s">
        <v>5746</v>
      </c>
      <c r="C2909" s="7" t="s">
        <v>5748</v>
      </c>
    </row>
    <row r="2910" spans="2:3" ht="80.099999999999994" customHeight="1">
      <c r="B2910" s="17" t="s">
        <v>5749</v>
      </c>
      <c r="C2910" s="3" t="s">
        <v>5750</v>
      </c>
    </row>
    <row r="2911" spans="2:3" ht="80.099999999999994" customHeight="1">
      <c r="B2911" s="17" t="s">
        <v>5751</v>
      </c>
      <c r="C2911" s="3" t="s">
        <v>5752</v>
      </c>
    </row>
    <row r="2912" spans="2:3" ht="80.099999999999994" customHeight="1">
      <c r="B2912" s="17" t="s">
        <v>5753</v>
      </c>
      <c r="C2912" s="3" t="s">
        <v>5754</v>
      </c>
    </row>
    <row r="2913" spans="2:3" ht="80.099999999999994" customHeight="1">
      <c r="B2913" s="17" t="s">
        <v>5755</v>
      </c>
      <c r="C2913" s="3" t="s">
        <v>5756</v>
      </c>
    </row>
    <row r="2914" spans="2:3" ht="80.099999999999994" customHeight="1">
      <c r="B2914" s="17" t="s">
        <v>5757</v>
      </c>
      <c r="C2914" s="3" t="s">
        <v>5758</v>
      </c>
    </row>
    <row r="2915" spans="2:3" ht="80.099999999999994" customHeight="1">
      <c r="B2915" s="7" t="s">
        <v>5759</v>
      </c>
      <c r="C2915" s="7" t="s">
        <v>5760</v>
      </c>
    </row>
    <row r="2916" spans="2:3" ht="80.099999999999994" customHeight="1">
      <c r="B2916" s="17" t="s">
        <v>5761</v>
      </c>
      <c r="C2916" s="18" t="s">
        <v>5762</v>
      </c>
    </row>
    <row r="2917" spans="2:3" ht="80.099999999999994" customHeight="1">
      <c r="B2917" s="17" t="s">
        <v>5763</v>
      </c>
      <c r="C2917" s="18" t="s">
        <v>5764</v>
      </c>
    </row>
    <row r="2918" spans="2:3" ht="80.099999999999994" customHeight="1">
      <c r="B2918" s="17" t="s">
        <v>5765</v>
      </c>
      <c r="C2918" s="18" t="s">
        <v>5766</v>
      </c>
    </row>
    <row r="2919" spans="2:3" ht="80.099999999999994" customHeight="1">
      <c r="B2919" s="17" t="s">
        <v>5767</v>
      </c>
      <c r="C2919" s="3" t="s">
        <v>5768</v>
      </c>
    </row>
    <row r="2920" spans="2:3" ht="80.099999999999994" customHeight="1">
      <c r="B2920" s="17" t="s">
        <v>5769</v>
      </c>
      <c r="C2920" s="3" t="s">
        <v>5770</v>
      </c>
    </row>
    <row r="2921" spans="2:3" ht="80.099999999999994" customHeight="1">
      <c r="B2921" s="17" t="s">
        <v>5771</v>
      </c>
      <c r="C2921" s="3" t="s">
        <v>5772</v>
      </c>
    </row>
    <row r="2922" spans="2:3" ht="80.099999999999994" customHeight="1">
      <c r="B2922" s="17" t="s">
        <v>5773</v>
      </c>
      <c r="C2922" s="18" t="s">
        <v>5774</v>
      </c>
    </row>
    <row r="2923" spans="2:3" ht="80.099999999999994" customHeight="1">
      <c r="B2923" s="17" t="s">
        <v>5775</v>
      </c>
      <c r="C2923" s="3" t="s">
        <v>5776</v>
      </c>
    </row>
    <row r="2924" spans="2:3" ht="80.099999999999994" customHeight="1">
      <c r="B2924" s="17" t="s">
        <v>5777</v>
      </c>
      <c r="C2924" s="18" t="s">
        <v>5778</v>
      </c>
    </row>
    <row r="2925" spans="2:3" ht="80.099999999999994" customHeight="1">
      <c r="B2925" s="17" t="s">
        <v>5779</v>
      </c>
      <c r="C2925" s="3" t="s">
        <v>5780</v>
      </c>
    </row>
    <row r="2926" spans="2:3" ht="80.099999999999994" customHeight="1">
      <c r="B2926" s="7" t="s">
        <v>5779</v>
      </c>
      <c r="C2926" s="7" t="s">
        <v>5781</v>
      </c>
    </row>
    <row r="2927" spans="2:3" ht="80.099999999999994" customHeight="1">
      <c r="B2927" s="17" t="s">
        <v>5782</v>
      </c>
      <c r="C2927" s="3" t="s">
        <v>5783</v>
      </c>
    </row>
    <row r="2928" spans="2:3" ht="80.099999999999994" customHeight="1">
      <c r="B2928" s="17" t="s">
        <v>5784</v>
      </c>
      <c r="C2928" s="3" t="s">
        <v>5785</v>
      </c>
    </row>
    <row r="2929" spans="2:3" ht="80.099999999999994" customHeight="1">
      <c r="B2929" s="17" t="s">
        <v>5786</v>
      </c>
      <c r="C2929" s="18" t="s">
        <v>5787</v>
      </c>
    </row>
    <row r="2930" spans="2:3" ht="80.099999999999994" customHeight="1">
      <c r="B2930" s="17" t="s">
        <v>5788</v>
      </c>
      <c r="C2930" s="3" t="s">
        <v>5789</v>
      </c>
    </row>
    <row r="2931" spans="2:3" ht="80.099999999999994" customHeight="1">
      <c r="B2931" s="17" t="s">
        <v>5790</v>
      </c>
      <c r="C2931" s="3" t="s">
        <v>5791</v>
      </c>
    </row>
    <row r="2932" spans="2:3" ht="80.099999999999994" customHeight="1">
      <c r="B2932" s="17" t="s">
        <v>5792</v>
      </c>
      <c r="C2932" s="3" t="s">
        <v>5793</v>
      </c>
    </row>
    <row r="2933" spans="2:3" ht="80.099999999999994" customHeight="1">
      <c r="B2933" s="17" t="s">
        <v>5794</v>
      </c>
      <c r="C2933" s="3" t="s">
        <v>5795</v>
      </c>
    </row>
    <row r="2934" spans="2:3" ht="80.099999999999994" customHeight="1">
      <c r="B2934" s="17" t="s">
        <v>5796</v>
      </c>
      <c r="C2934" s="3" t="s">
        <v>5797</v>
      </c>
    </row>
    <row r="2935" spans="2:3" ht="80.099999999999994" customHeight="1">
      <c r="B2935" s="17" t="s">
        <v>5798</v>
      </c>
      <c r="C2935" s="3" t="s">
        <v>5799</v>
      </c>
    </row>
    <row r="2936" spans="2:3" ht="80.099999999999994" customHeight="1">
      <c r="B2936" s="17" t="s">
        <v>5800</v>
      </c>
      <c r="C2936" s="3" t="s">
        <v>5801</v>
      </c>
    </row>
    <row r="2937" spans="2:3" ht="80.099999999999994" customHeight="1">
      <c r="B2937" s="17" t="s">
        <v>5802</v>
      </c>
      <c r="C2937" s="3" t="s">
        <v>5803</v>
      </c>
    </row>
    <row r="2938" spans="2:3" ht="80.099999999999994" customHeight="1">
      <c r="B2938" s="17" t="s">
        <v>5804</v>
      </c>
      <c r="C2938" s="3" t="s">
        <v>5805</v>
      </c>
    </row>
    <row r="2939" spans="2:3" ht="80.099999999999994" customHeight="1">
      <c r="B2939" s="17" t="s">
        <v>5806</v>
      </c>
      <c r="C2939" s="3" t="s">
        <v>5807</v>
      </c>
    </row>
    <row r="2940" spans="2:3" ht="80.099999999999994" customHeight="1">
      <c r="B2940" s="17" t="s">
        <v>5808</v>
      </c>
      <c r="C2940" s="3" t="s">
        <v>5809</v>
      </c>
    </row>
    <row r="2941" spans="2:3" ht="80.099999999999994" customHeight="1">
      <c r="B2941" s="19" t="s">
        <v>5810</v>
      </c>
      <c r="C2941" s="18" t="s">
        <v>5811</v>
      </c>
    </row>
    <row r="2942" spans="2:3" ht="80.099999999999994" customHeight="1">
      <c r="B2942" s="19" t="s">
        <v>5812</v>
      </c>
      <c r="C2942" s="3" t="s">
        <v>5813</v>
      </c>
    </row>
    <row r="2943" spans="2:3" ht="80.099999999999994" customHeight="1">
      <c r="B2943" s="17" t="s">
        <v>5814</v>
      </c>
      <c r="C2943" s="3" t="s">
        <v>5815</v>
      </c>
    </row>
    <row r="2944" spans="2:3" ht="80.099999999999994" customHeight="1">
      <c r="B2944" s="17" t="s">
        <v>5816</v>
      </c>
      <c r="C2944" s="3" t="s">
        <v>5817</v>
      </c>
    </row>
    <row r="2945" spans="2:3" ht="80.099999999999994" customHeight="1">
      <c r="B2945" s="17" t="s">
        <v>5818</v>
      </c>
      <c r="C2945" s="3" t="s">
        <v>5819</v>
      </c>
    </row>
    <row r="2946" spans="2:3" ht="80.099999999999994" customHeight="1">
      <c r="B2946" s="17" t="s">
        <v>5820</v>
      </c>
      <c r="C2946" s="18" t="s">
        <v>5821</v>
      </c>
    </row>
    <row r="2947" spans="2:3" ht="80.099999999999994" customHeight="1">
      <c r="B2947" s="17" t="s">
        <v>5822</v>
      </c>
      <c r="C2947" s="3" t="s">
        <v>5823</v>
      </c>
    </row>
    <row r="2948" spans="2:3" ht="80.099999999999994" customHeight="1">
      <c r="B2948" s="17" t="s">
        <v>5824</v>
      </c>
      <c r="C2948" s="3" t="s">
        <v>5825</v>
      </c>
    </row>
    <row r="2949" spans="2:3" ht="80.099999999999994" customHeight="1">
      <c r="B2949" s="17" t="s">
        <v>5826</v>
      </c>
      <c r="C2949" s="3" t="s">
        <v>5827</v>
      </c>
    </row>
    <row r="2950" spans="2:3" ht="80.099999999999994" customHeight="1">
      <c r="B2950" s="17" t="s">
        <v>5828</v>
      </c>
      <c r="C2950" s="3" t="s">
        <v>5829</v>
      </c>
    </row>
    <row r="2951" spans="2:3" ht="80.099999999999994" customHeight="1">
      <c r="B2951" s="17" t="s">
        <v>5830</v>
      </c>
      <c r="C2951" s="18" t="s">
        <v>5831</v>
      </c>
    </row>
    <row r="2952" spans="2:3" ht="80.099999999999994" customHeight="1">
      <c r="B2952" s="7" t="s">
        <v>5830</v>
      </c>
      <c r="C2952" s="7" t="s">
        <v>5832</v>
      </c>
    </row>
    <row r="2953" spans="2:3" ht="80.099999999999994" customHeight="1">
      <c r="B2953" s="17" t="s">
        <v>5833</v>
      </c>
      <c r="C2953" s="3" t="s">
        <v>5834</v>
      </c>
    </row>
    <row r="2954" spans="2:3" ht="80.099999999999994" customHeight="1">
      <c r="B2954" s="7" t="s">
        <v>5835</v>
      </c>
      <c r="C2954" s="7" t="s">
        <v>5836</v>
      </c>
    </row>
    <row r="2955" spans="2:3" ht="80.099999999999994" customHeight="1">
      <c r="B2955" s="17" t="s">
        <v>5837</v>
      </c>
      <c r="C2955" s="18" t="s">
        <v>5838</v>
      </c>
    </row>
    <row r="2956" spans="2:3" ht="80.099999999999994" customHeight="1">
      <c r="B2956" s="17" t="s">
        <v>5839</v>
      </c>
      <c r="C2956" s="3" t="s">
        <v>5840</v>
      </c>
    </row>
    <row r="2957" spans="2:3" ht="80.099999999999994" customHeight="1">
      <c r="B2957" s="17" t="s">
        <v>5841</v>
      </c>
      <c r="C2957" s="18" t="s">
        <v>5842</v>
      </c>
    </row>
    <row r="2958" spans="2:3" ht="80.099999999999994" customHeight="1">
      <c r="B2958" s="17" t="s">
        <v>5843</v>
      </c>
      <c r="C2958" s="3" t="s">
        <v>5844</v>
      </c>
    </row>
    <row r="2959" spans="2:3" ht="80.099999999999994" customHeight="1">
      <c r="B2959" s="17" t="s">
        <v>5845</v>
      </c>
      <c r="C2959" s="18" t="s">
        <v>5846</v>
      </c>
    </row>
    <row r="2960" spans="2:3" ht="80.099999999999994" customHeight="1">
      <c r="B2960" s="17" t="s">
        <v>5847</v>
      </c>
      <c r="C2960" s="18" t="s">
        <v>5848</v>
      </c>
    </row>
    <row r="2961" spans="2:3" ht="80.099999999999994" customHeight="1">
      <c r="B2961" s="17" t="s">
        <v>5849</v>
      </c>
      <c r="C2961" s="3" t="s">
        <v>5850</v>
      </c>
    </row>
    <row r="2962" spans="2:3" ht="80.099999999999994" customHeight="1">
      <c r="B2962" s="17" t="s">
        <v>5851</v>
      </c>
      <c r="C2962" s="3" t="s">
        <v>5852</v>
      </c>
    </row>
    <row r="2963" spans="2:3" ht="80.099999999999994" customHeight="1">
      <c r="B2963" s="17" t="s">
        <v>5853</v>
      </c>
      <c r="C2963" s="3" t="s">
        <v>5854</v>
      </c>
    </row>
    <row r="2964" spans="2:3" ht="80.099999999999994" customHeight="1">
      <c r="B2964" s="17" t="s">
        <v>5855</v>
      </c>
      <c r="C2964" s="3" t="s">
        <v>5856</v>
      </c>
    </row>
    <row r="2965" spans="2:3" ht="80.099999999999994" customHeight="1">
      <c r="B2965" s="17" t="s">
        <v>5857</v>
      </c>
      <c r="C2965" s="3" t="s">
        <v>5858</v>
      </c>
    </row>
    <row r="2966" spans="2:3" ht="80.099999999999994" customHeight="1">
      <c r="B2966" s="17" t="s">
        <v>5859</v>
      </c>
      <c r="C2966" s="3" t="s">
        <v>5860</v>
      </c>
    </row>
    <row r="2967" spans="2:3" ht="80.099999999999994" customHeight="1">
      <c r="B2967" s="17" t="s">
        <v>5861</v>
      </c>
      <c r="C2967" s="3" t="s">
        <v>5862</v>
      </c>
    </row>
    <row r="2968" spans="2:3" ht="80.099999999999994" customHeight="1">
      <c r="B2968" s="17" t="s">
        <v>5863</v>
      </c>
      <c r="C2968" s="18" t="s">
        <v>5864</v>
      </c>
    </row>
    <row r="2969" spans="2:3" ht="80.099999999999994" customHeight="1">
      <c r="B2969" s="17" t="s">
        <v>5865</v>
      </c>
      <c r="C2969" s="3" t="s">
        <v>5866</v>
      </c>
    </row>
    <row r="2970" spans="2:3" ht="80.099999999999994" customHeight="1">
      <c r="B2970" s="17" t="s">
        <v>5867</v>
      </c>
      <c r="C2970" s="3" t="s">
        <v>5868</v>
      </c>
    </row>
    <row r="2971" spans="2:3" ht="80.099999999999994" customHeight="1">
      <c r="B2971" s="17" t="s">
        <v>5869</v>
      </c>
      <c r="C2971" s="3" t="s">
        <v>5870</v>
      </c>
    </row>
    <row r="2972" spans="2:3" ht="80.099999999999994" customHeight="1">
      <c r="B2972" s="7" t="s">
        <v>5869</v>
      </c>
      <c r="C2972" s="7" t="s">
        <v>5871</v>
      </c>
    </row>
    <row r="2973" spans="2:3" ht="80.099999999999994" customHeight="1">
      <c r="B2973" s="17" t="s">
        <v>5872</v>
      </c>
      <c r="C2973" s="3" t="s">
        <v>5873</v>
      </c>
    </row>
    <row r="2974" spans="2:3" ht="80.099999999999994" customHeight="1">
      <c r="B2974" s="17" t="s">
        <v>5874</v>
      </c>
      <c r="C2974" s="3" t="s">
        <v>5875</v>
      </c>
    </row>
    <row r="2975" spans="2:3" ht="80.099999999999994" customHeight="1">
      <c r="B2975" s="17" t="s">
        <v>5876</v>
      </c>
      <c r="C2975" s="18" t="s">
        <v>5877</v>
      </c>
    </row>
    <row r="2976" spans="2:3" ht="80.099999999999994" customHeight="1">
      <c r="B2976" s="17" t="s">
        <v>5878</v>
      </c>
      <c r="C2976" s="3" t="s">
        <v>5879</v>
      </c>
    </row>
    <row r="2977" spans="2:3" ht="80.099999999999994" customHeight="1">
      <c r="B2977" s="17" t="s">
        <v>5880</v>
      </c>
      <c r="C2977" s="3" t="s">
        <v>5881</v>
      </c>
    </row>
    <row r="2978" spans="2:3" ht="80.099999999999994" customHeight="1">
      <c r="B2978" s="17" t="s">
        <v>5882</v>
      </c>
      <c r="C2978" s="3" t="s">
        <v>5883</v>
      </c>
    </row>
    <row r="2979" spans="2:3" ht="80.099999999999994" customHeight="1">
      <c r="B2979" s="17" t="s">
        <v>5884</v>
      </c>
      <c r="C2979" s="3" t="s">
        <v>5885</v>
      </c>
    </row>
    <row r="2980" spans="2:3" ht="80.099999999999994" customHeight="1">
      <c r="B2980" s="17" t="s">
        <v>5886</v>
      </c>
      <c r="C2980" s="18" t="s">
        <v>5887</v>
      </c>
    </row>
    <row r="2981" spans="2:3" ht="80.099999999999994" customHeight="1">
      <c r="B2981" s="17" t="s">
        <v>5888</v>
      </c>
      <c r="C2981" s="18" t="s">
        <v>5889</v>
      </c>
    </row>
    <row r="2982" spans="2:3" ht="80.099999999999994" customHeight="1">
      <c r="B2982" s="7" t="s">
        <v>5888</v>
      </c>
      <c r="C2982" s="7" t="s">
        <v>5890</v>
      </c>
    </row>
    <row r="2983" spans="2:3" ht="80.099999999999994" customHeight="1">
      <c r="B2983" s="17" t="s">
        <v>5891</v>
      </c>
      <c r="C2983" s="18" t="s">
        <v>5892</v>
      </c>
    </row>
    <row r="2984" spans="2:3" ht="80.099999999999994" customHeight="1">
      <c r="B2984" s="17" t="s">
        <v>5893</v>
      </c>
      <c r="C2984" s="18" t="s">
        <v>5894</v>
      </c>
    </row>
    <row r="2985" spans="2:3" ht="80.099999999999994" customHeight="1">
      <c r="B2985" s="17" t="s">
        <v>5895</v>
      </c>
      <c r="C2985" s="3" t="s">
        <v>5896</v>
      </c>
    </row>
    <row r="2986" spans="2:3" ht="80.099999999999994" customHeight="1">
      <c r="B2986" s="17" t="s">
        <v>5897</v>
      </c>
      <c r="C2986" s="3" t="s">
        <v>5898</v>
      </c>
    </row>
    <row r="2987" spans="2:3" ht="80.099999999999994" customHeight="1">
      <c r="B2987" s="17" t="s">
        <v>5899</v>
      </c>
      <c r="C2987" s="3" t="s">
        <v>5900</v>
      </c>
    </row>
    <row r="2988" spans="2:3" ht="80.099999999999994" customHeight="1">
      <c r="B2988" s="7" t="s">
        <v>5901</v>
      </c>
      <c r="C2988" s="7" t="s">
        <v>5902</v>
      </c>
    </row>
    <row r="2989" spans="2:3" ht="80.099999999999994" customHeight="1">
      <c r="B2989" s="17" t="s">
        <v>5903</v>
      </c>
      <c r="C2989" s="3" t="s">
        <v>5904</v>
      </c>
    </row>
    <row r="2990" spans="2:3" ht="80.099999999999994" customHeight="1">
      <c r="B2990" s="17" t="s">
        <v>5905</v>
      </c>
      <c r="C2990" s="3" t="s">
        <v>5906</v>
      </c>
    </row>
    <row r="2991" spans="2:3" ht="80.099999999999994" customHeight="1">
      <c r="B2991" s="17" t="s">
        <v>5907</v>
      </c>
      <c r="C2991" s="18" t="s">
        <v>5908</v>
      </c>
    </row>
    <row r="2992" spans="2:3" ht="80.099999999999994" customHeight="1">
      <c r="B2992" s="17" t="s">
        <v>5909</v>
      </c>
      <c r="C2992" s="3" t="s">
        <v>5910</v>
      </c>
    </row>
    <row r="2993" spans="2:3" ht="80.099999999999994" customHeight="1">
      <c r="B2993" s="17" t="s">
        <v>5911</v>
      </c>
      <c r="C2993" s="3" t="s">
        <v>5912</v>
      </c>
    </row>
    <row r="2994" spans="2:3" ht="80.099999999999994" customHeight="1">
      <c r="B2994" s="17" t="s">
        <v>5913</v>
      </c>
      <c r="C2994" s="18" t="s">
        <v>5914</v>
      </c>
    </row>
    <row r="2995" spans="2:3" ht="80.099999999999994" customHeight="1">
      <c r="B2995" s="17" t="s">
        <v>5915</v>
      </c>
      <c r="C2995" s="3" t="s">
        <v>5916</v>
      </c>
    </row>
    <row r="2996" spans="2:3" ht="80.099999999999994" customHeight="1">
      <c r="B2996" s="17" t="s">
        <v>5917</v>
      </c>
      <c r="C2996" s="3" t="s">
        <v>5918</v>
      </c>
    </row>
    <row r="2997" spans="2:3" ht="80.099999999999994" customHeight="1">
      <c r="B2997" s="17" t="s">
        <v>5919</v>
      </c>
      <c r="C2997" s="18" t="s">
        <v>5920</v>
      </c>
    </row>
    <row r="2998" spans="2:3" ht="80.099999999999994" customHeight="1">
      <c r="B2998" s="17" t="s">
        <v>5921</v>
      </c>
      <c r="C2998" s="3" t="s">
        <v>5922</v>
      </c>
    </row>
    <row r="2999" spans="2:3" ht="80.099999999999994" customHeight="1">
      <c r="B2999" s="17" t="s">
        <v>5923</v>
      </c>
      <c r="C2999" s="3" t="s">
        <v>5924</v>
      </c>
    </row>
    <row r="3000" spans="2:3" ht="80.099999999999994" customHeight="1">
      <c r="B3000" s="17" t="s">
        <v>5925</v>
      </c>
      <c r="C3000" s="18" t="s">
        <v>5926</v>
      </c>
    </row>
    <row r="3001" spans="2:3" ht="80.099999999999994" customHeight="1">
      <c r="B3001" s="17" t="s">
        <v>5927</v>
      </c>
      <c r="C3001" s="18" t="s">
        <v>5928</v>
      </c>
    </row>
    <row r="3002" spans="2:3" ht="80.099999999999994" customHeight="1">
      <c r="B3002" s="17" t="s">
        <v>5929</v>
      </c>
      <c r="C3002" s="18" t="s">
        <v>5930</v>
      </c>
    </row>
    <row r="3003" spans="2:3" ht="80.099999999999994" customHeight="1">
      <c r="B3003" s="17" t="s">
        <v>5931</v>
      </c>
      <c r="C3003" s="18" t="s">
        <v>5932</v>
      </c>
    </row>
    <row r="3004" spans="2:3" ht="80.099999999999994" customHeight="1">
      <c r="B3004" s="7" t="s">
        <v>5931</v>
      </c>
      <c r="C3004" s="7" t="s">
        <v>5933</v>
      </c>
    </row>
    <row r="3005" spans="2:3" ht="80.099999999999994" customHeight="1">
      <c r="B3005" s="17" t="s">
        <v>5934</v>
      </c>
      <c r="C3005" s="3" t="s">
        <v>5935</v>
      </c>
    </row>
    <row r="3006" spans="2:3" ht="80.099999999999994" customHeight="1">
      <c r="B3006" s="17" t="s">
        <v>5936</v>
      </c>
      <c r="C3006" s="3" t="s">
        <v>5937</v>
      </c>
    </row>
    <row r="3007" spans="2:3" ht="80.099999999999994" customHeight="1">
      <c r="B3007" s="17" t="s">
        <v>5938</v>
      </c>
      <c r="C3007" s="3" t="s">
        <v>5939</v>
      </c>
    </row>
    <row r="3008" spans="2:3" ht="80.099999999999994" customHeight="1">
      <c r="B3008" s="17" t="s">
        <v>5940</v>
      </c>
      <c r="C3008" s="3" t="s">
        <v>5941</v>
      </c>
    </row>
    <row r="3009" spans="2:3" ht="80.099999999999994" customHeight="1">
      <c r="B3009" s="17" t="s">
        <v>5942</v>
      </c>
      <c r="C3009" s="3" t="s">
        <v>5943</v>
      </c>
    </row>
    <row r="3010" spans="2:3" ht="80.099999999999994" customHeight="1">
      <c r="B3010" s="17" t="s">
        <v>5944</v>
      </c>
      <c r="C3010" s="3" t="s">
        <v>5945</v>
      </c>
    </row>
    <row r="3011" spans="2:3" ht="80.099999999999994" customHeight="1">
      <c r="B3011" s="17" t="s">
        <v>5946</v>
      </c>
      <c r="C3011" s="18" t="s">
        <v>5947</v>
      </c>
    </row>
    <row r="3012" spans="2:3" ht="80.099999999999994" customHeight="1">
      <c r="B3012" s="17" t="s">
        <v>5948</v>
      </c>
      <c r="C3012" s="18" t="s">
        <v>5949</v>
      </c>
    </row>
    <row r="3013" spans="2:3" ht="80.099999999999994" customHeight="1">
      <c r="B3013" s="17" t="s">
        <v>5950</v>
      </c>
      <c r="C3013" s="3" t="s">
        <v>5951</v>
      </c>
    </row>
    <row r="3014" spans="2:3" ht="80.099999999999994" customHeight="1">
      <c r="B3014" s="17" t="s">
        <v>5952</v>
      </c>
      <c r="C3014" s="3" t="s">
        <v>5953</v>
      </c>
    </row>
    <row r="3015" spans="2:3" ht="80.099999999999994" customHeight="1">
      <c r="B3015" s="17" t="s">
        <v>5954</v>
      </c>
      <c r="C3015" s="18" t="s">
        <v>5955</v>
      </c>
    </row>
    <row r="3016" spans="2:3" ht="80.099999999999994" customHeight="1">
      <c r="B3016" s="17" t="s">
        <v>5956</v>
      </c>
      <c r="C3016" s="18" t="s">
        <v>5957</v>
      </c>
    </row>
    <row r="3017" spans="2:3" ht="80.099999999999994" customHeight="1">
      <c r="B3017" s="17" t="s">
        <v>5958</v>
      </c>
      <c r="C3017" s="3" t="s">
        <v>3709</v>
      </c>
    </row>
    <row r="3018" spans="2:3" ht="80.099999999999994" customHeight="1">
      <c r="B3018" s="17" t="s">
        <v>5959</v>
      </c>
      <c r="C3018" s="18" t="s">
        <v>5960</v>
      </c>
    </row>
    <row r="3019" spans="2:3" ht="80.099999999999994" customHeight="1">
      <c r="B3019" s="17" t="s">
        <v>5961</v>
      </c>
      <c r="C3019" s="3" t="s">
        <v>5962</v>
      </c>
    </row>
    <row r="3020" spans="2:3" ht="80.099999999999994" customHeight="1">
      <c r="B3020" s="17" t="s">
        <v>5963</v>
      </c>
      <c r="C3020" s="3" t="s">
        <v>5964</v>
      </c>
    </row>
    <row r="3021" spans="2:3" ht="80.099999999999994" customHeight="1">
      <c r="B3021" s="17" t="s">
        <v>5965</v>
      </c>
      <c r="C3021" s="3" t="s">
        <v>5966</v>
      </c>
    </row>
    <row r="3022" spans="2:3" ht="80.099999999999994" customHeight="1">
      <c r="B3022" s="7" t="s">
        <v>5967</v>
      </c>
      <c r="C3022" s="7" t="s">
        <v>5968</v>
      </c>
    </row>
    <row r="3023" spans="2:3" ht="80.099999999999994" customHeight="1">
      <c r="B3023" s="17" t="s">
        <v>5969</v>
      </c>
      <c r="C3023" s="3" t="s">
        <v>5970</v>
      </c>
    </row>
    <row r="3024" spans="2:3" ht="80.099999999999994" customHeight="1">
      <c r="B3024" s="17" t="s">
        <v>5971</v>
      </c>
      <c r="C3024" s="3" t="s">
        <v>5972</v>
      </c>
    </row>
    <row r="3025" spans="2:3" ht="80.099999999999994" customHeight="1">
      <c r="B3025" s="17" t="s">
        <v>5973</v>
      </c>
      <c r="C3025" s="3" t="s">
        <v>5974</v>
      </c>
    </row>
    <row r="3026" spans="2:3" ht="80.099999999999994" customHeight="1">
      <c r="B3026" s="17" t="s">
        <v>5975</v>
      </c>
      <c r="C3026" s="3" t="s">
        <v>5976</v>
      </c>
    </row>
    <row r="3027" spans="2:3" ht="80.099999999999994" customHeight="1">
      <c r="B3027" s="17" t="s">
        <v>5977</v>
      </c>
      <c r="C3027" s="3" t="s">
        <v>5978</v>
      </c>
    </row>
    <row r="3028" spans="2:3" ht="80.099999999999994" customHeight="1">
      <c r="B3028" s="17" t="s">
        <v>5979</v>
      </c>
      <c r="C3028" s="3" t="s">
        <v>5980</v>
      </c>
    </row>
    <row r="3029" spans="2:3" ht="80.099999999999994" customHeight="1">
      <c r="B3029" s="17" t="s">
        <v>5981</v>
      </c>
      <c r="C3029" s="3" t="s">
        <v>5982</v>
      </c>
    </row>
    <row r="3030" spans="2:3" ht="80.099999999999994" customHeight="1">
      <c r="B3030" s="17" t="s">
        <v>5983</v>
      </c>
      <c r="C3030" s="3" t="s">
        <v>5984</v>
      </c>
    </row>
    <row r="3031" spans="2:3" ht="80.099999999999994" customHeight="1">
      <c r="B3031" s="17" t="s">
        <v>5985</v>
      </c>
      <c r="C3031" s="3" t="s">
        <v>5986</v>
      </c>
    </row>
    <row r="3032" spans="2:3" ht="80.099999999999994" customHeight="1">
      <c r="B3032" s="17" t="s">
        <v>5987</v>
      </c>
      <c r="C3032" s="3" t="s">
        <v>5988</v>
      </c>
    </row>
    <row r="3033" spans="2:3" ht="80.099999999999994" customHeight="1">
      <c r="B3033" s="17" t="s">
        <v>5989</v>
      </c>
      <c r="C3033" s="18" t="s">
        <v>5990</v>
      </c>
    </row>
    <row r="3034" spans="2:3" ht="80.099999999999994" customHeight="1">
      <c r="B3034" s="7" t="s">
        <v>5991</v>
      </c>
      <c r="C3034" s="7" t="s">
        <v>5992</v>
      </c>
    </row>
    <row r="3035" spans="2:3" ht="80.099999999999994" customHeight="1">
      <c r="B3035" s="17" t="s">
        <v>5993</v>
      </c>
      <c r="C3035" s="18" t="s">
        <v>5994</v>
      </c>
    </row>
    <row r="3036" spans="2:3" ht="80.099999999999994" customHeight="1">
      <c r="B3036" s="17" t="s">
        <v>5995</v>
      </c>
      <c r="C3036" s="3" t="s">
        <v>5996</v>
      </c>
    </row>
    <row r="3037" spans="2:3" ht="80.099999999999994" customHeight="1">
      <c r="B3037" s="17" t="s">
        <v>5997</v>
      </c>
      <c r="C3037" s="3" t="s">
        <v>5998</v>
      </c>
    </row>
    <row r="3038" spans="2:3" ht="80.099999999999994" customHeight="1">
      <c r="B3038" s="17" t="s">
        <v>5999</v>
      </c>
      <c r="C3038" s="3" t="s">
        <v>6000</v>
      </c>
    </row>
    <row r="3039" spans="2:3" ht="80.099999999999994" customHeight="1">
      <c r="B3039" s="17" t="s">
        <v>6001</v>
      </c>
      <c r="C3039" s="3" t="s">
        <v>6002</v>
      </c>
    </row>
    <row r="3040" spans="2:3" ht="80.099999999999994" customHeight="1">
      <c r="B3040" s="7" t="s">
        <v>6001</v>
      </c>
      <c r="C3040" s="7" t="s">
        <v>6003</v>
      </c>
    </row>
    <row r="3041" spans="2:3" ht="80.099999999999994" customHeight="1">
      <c r="B3041" s="17" t="s">
        <v>6004</v>
      </c>
      <c r="C3041" s="3" t="s">
        <v>6005</v>
      </c>
    </row>
    <row r="3042" spans="2:3" ht="80.099999999999994" customHeight="1">
      <c r="B3042" s="17" t="s">
        <v>6006</v>
      </c>
      <c r="C3042" s="3" t="s">
        <v>6007</v>
      </c>
    </row>
    <row r="3043" spans="2:3" ht="80.099999999999994" customHeight="1">
      <c r="B3043" s="17" t="s">
        <v>6008</v>
      </c>
      <c r="C3043" s="18" t="s">
        <v>6009</v>
      </c>
    </row>
    <row r="3044" spans="2:3" ht="80.099999999999994" customHeight="1">
      <c r="B3044" s="17" t="s">
        <v>6010</v>
      </c>
      <c r="C3044" s="3" t="s">
        <v>6011</v>
      </c>
    </row>
    <row r="3045" spans="2:3" ht="80.099999999999994" customHeight="1">
      <c r="B3045" s="17" t="s">
        <v>6012</v>
      </c>
      <c r="C3045" s="3" t="s">
        <v>6013</v>
      </c>
    </row>
    <row r="3046" spans="2:3" ht="80.099999999999994" customHeight="1">
      <c r="B3046" s="17" t="s">
        <v>6014</v>
      </c>
      <c r="C3046" s="18" t="s">
        <v>6015</v>
      </c>
    </row>
    <row r="3047" spans="2:3" ht="80.099999999999994" customHeight="1">
      <c r="B3047" s="17" t="s">
        <v>6016</v>
      </c>
      <c r="C3047" s="18" t="s">
        <v>6017</v>
      </c>
    </row>
    <row r="3048" spans="2:3" ht="80.099999999999994" customHeight="1">
      <c r="B3048" s="17" t="s">
        <v>6018</v>
      </c>
      <c r="C3048" s="3" t="s">
        <v>6019</v>
      </c>
    </row>
    <row r="3049" spans="2:3" ht="80.099999999999994" customHeight="1">
      <c r="B3049" s="17" t="s">
        <v>6020</v>
      </c>
      <c r="C3049" s="3" t="s">
        <v>6021</v>
      </c>
    </row>
    <row r="3050" spans="2:3" ht="80.099999999999994" customHeight="1">
      <c r="B3050" s="17" t="s">
        <v>6022</v>
      </c>
      <c r="C3050" s="3" t="s">
        <v>6023</v>
      </c>
    </row>
    <row r="3051" spans="2:3" ht="80.099999999999994" customHeight="1">
      <c r="B3051" s="17" t="s">
        <v>6024</v>
      </c>
      <c r="C3051" s="3" t="s">
        <v>6025</v>
      </c>
    </row>
    <row r="3052" spans="2:3" ht="80.099999999999994" customHeight="1">
      <c r="B3052" s="17" t="s">
        <v>6026</v>
      </c>
      <c r="C3052" s="3" t="s">
        <v>6027</v>
      </c>
    </row>
    <row r="3053" spans="2:3" ht="80.099999999999994" customHeight="1">
      <c r="B3053" s="17" t="s">
        <v>6028</v>
      </c>
      <c r="C3053" s="3" t="s">
        <v>6029</v>
      </c>
    </row>
    <row r="3054" spans="2:3" ht="80.099999999999994" customHeight="1">
      <c r="B3054" s="7" t="s">
        <v>6030</v>
      </c>
      <c r="C3054" s="7" t="s">
        <v>6031</v>
      </c>
    </row>
    <row r="3055" spans="2:3" ht="80.099999999999994" customHeight="1">
      <c r="B3055" s="17" t="s">
        <v>6032</v>
      </c>
      <c r="C3055" s="3" t="s">
        <v>6033</v>
      </c>
    </row>
    <row r="3056" spans="2:3" ht="80.099999999999994" customHeight="1">
      <c r="B3056" s="17" t="s">
        <v>6034</v>
      </c>
      <c r="C3056" s="3" t="s">
        <v>6035</v>
      </c>
    </row>
    <row r="3057" spans="2:3" ht="80.099999999999994" customHeight="1">
      <c r="B3057" s="20" t="s">
        <v>6036</v>
      </c>
      <c r="C3057" s="18" t="s">
        <v>6037</v>
      </c>
    </row>
    <row r="3058" spans="2:3" ht="80.099999999999994" customHeight="1">
      <c r="B3058" s="20" t="s">
        <v>6038</v>
      </c>
      <c r="C3058" s="3" t="s">
        <v>6039</v>
      </c>
    </row>
    <row r="3059" spans="2:3" ht="80.099999999999994" customHeight="1">
      <c r="B3059" s="20" t="s">
        <v>6040</v>
      </c>
      <c r="C3059" s="18" t="s">
        <v>6041</v>
      </c>
    </row>
    <row r="3060" spans="2:3" ht="80.099999999999994" customHeight="1">
      <c r="B3060" s="17" t="s">
        <v>6042</v>
      </c>
      <c r="C3060" s="18" t="s">
        <v>6043</v>
      </c>
    </row>
    <row r="3061" spans="2:3" ht="80.099999999999994" customHeight="1">
      <c r="B3061" s="17" t="s">
        <v>6044</v>
      </c>
      <c r="C3061" s="3" t="s">
        <v>6045</v>
      </c>
    </row>
    <row r="3062" spans="2:3" ht="80.099999999999994" customHeight="1">
      <c r="B3062" s="17" t="s">
        <v>6046</v>
      </c>
      <c r="C3062" s="3" t="s">
        <v>6047</v>
      </c>
    </row>
    <row r="3063" spans="2:3" ht="80.099999999999994" customHeight="1">
      <c r="B3063" s="17" t="s">
        <v>6048</v>
      </c>
      <c r="C3063" s="3" t="s">
        <v>6049</v>
      </c>
    </row>
    <row r="3064" spans="2:3" ht="80.099999999999994" customHeight="1">
      <c r="B3064" s="7" t="s">
        <v>6048</v>
      </c>
      <c r="C3064" s="7" t="s">
        <v>6050</v>
      </c>
    </row>
    <row r="3065" spans="2:3" ht="80.099999999999994" customHeight="1">
      <c r="B3065" s="17" t="s">
        <v>6051</v>
      </c>
      <c r="C3065" s="18" t="s">
        <v>6052</v>
      </c>
    </row>
    <row r="3066" spans="2:3" ht="80.099999999999994" customHeight="1">
      <c r="B3066" s="17" t="s">
        <v>6053</v>
      </c>
      <c r="C3066" s="18" t="s">
        <v>6054</v>
      </c>
    </row>
    <row r="3067" spans="2:3" ht="80.099999999999994" customHeight="1">
      <c r="B3067" s="17" t="s">
        <v>6055</v>
      </c>
      <c r="C3067" s="3" t="s">
        <v>6056</v>
      </c>
    </row>
    <row r="3068" spans="2:3" ht="80.099999999999994" customHeight="1">
      <c r="B3068" s="17" t="s">
        <v>6057</v>
      </c>
      <c r="C3068" s="3" t="s">
        <v>6058</v>
      </c>
    </row>
    <row r="3069" spans="2:3" ht="80.099999999999994" customHeight="1">
      <c r="B3069" s="17" t="s">
        <v>6059</v>
      </c>
      <c r="C3069" s="3" t="s">
        <v>6060</v>
      </c>
    </row>
    <row r="3070" spans="2:3" ht="80.099999999999994" customHeight="1">
      <c r="B3070" s="17" t="s">
        <v>6061</v>
      </c>
      <c r="C3070" s="3" t="s">
        <v>6062</v>
      </c>
    </row>
    <row r="3071" spans="2:3" ht="80.099999999999994" customHeight="1">
      <c r="B3071" s="7" t="s">
        <v>6061</v>
      </c>
      <c r="C3071" s="7" t="s">
        <v>6063</v>
      </c>
    </row>
    <row r="3072" spans="2:3" ht="80.099999999999994" customHeight="1">
      <c r="B3072" s="7" t="s">
        <v>6064</v>
      </c>
      <c r="C3072" s="7" t="s">
        <v>6065</v>
      </c>
    </row>
    <row r="3073" spans="2:3" ht="80.099999999999994" customHeight="1">
      <c r="B3073" s="17" t="s">
        <v>6066</v>
      </c>
      <c r="C3073" s="18" t="s">
        <v>6067</v>
      </c>
    </row>
    <row r="3074" spans="2:3" ht="80.099999999999994" customHeight="1">
      <c r="B3074" s="7" t="s">
        <v>6068</v>
      </c>
      <c r="C3074" s="7" t="s">
        <v>6069</v>
      </c>
    </row>
    <row r="3075" spans="2:3" ht="80.099999999999994" customHeight="1">
      <c r="B3075" s="17" t="s">
        <v>6070</v>
      </c>
      <c r="C3075" s="3" t="s">
        <v>6071</v>
      </c>
    </row>
    <row r="3076" spans="2:3" ht="80.099999999999994" customHeight="1">
      <c r="B3076" s="17" t="s">
        <v>6072</v>
      </c>
      <c r="C3076" s="18" t="s">
        <v>6073</v>
      </c>
    </row>
    <row r="3077" spans="2:3" ht="80.099999999999994" customHeight="1">
      <c r="B3077" s="17" t="s">
        <v>6074</v>
      </c>
      <c r="C3077" s="18" t="s">
        <v>6075</v>
      </c>
    </row>
    <row r="3078" spans="2:3" ht="80.099999999999994" customHeight="1">
      <c r="B3078" s="17" t="s">
        <v>6076</v>
      </c>
      <c r="C3078" s="18" t="s">
        <v>6077</v>
      </c>
    </row>
    <row r="3079" spans="2:3" ht="80.099999999999994" customHeight="1">
      <c r="B3079" s="17" t="s">
        <v>6078</v>
      </c>
      <c r="C3079" s="3" t="s">
        <v>6079</v>
      </c>
    </row>
    <row r="3080" spans="2:3" ht="80.099999999999994" customHeight="1">
      <c r="B3080" s="17" t="s">
        <v>6080</v>
      </c>
      <c r="C3080" s="3" t="s">
        <v>6081</v>
      </c>
    </row>
    <row r="3081" spans="2:3" ht="80.099999999999994" customHeight="1">
      <c r="B3081" s="17" t="s">
        <v>6082</v>
      </c>
      <c r="C3081" s="18" t="s">
        <v>6083</v>
      </c>
    </row>
    <row r="3082" spans="2:3" ht="80.099999999999994" customHeight="1">
      <c r="B3082" s="17" t="s">
        <v>6084</v>
      </c>
      <c r="C3082" s="3" t="s">
        <v>6085</v>
      </c>
    </row>
    <row r="3083" spans="2:3" ht="80.099999999999994" customHeight="1">
      <c r="B3083" s="17" t="s">
        <v>6086</v>
      </c>
      <c r="C3083" s="3" t="s">
        <v>6087</v>
      </c>
    </row>
    <row r="3084" spans="2:3" ht="80.099999999999994" customHeight="1">
      <c r="B3084" s="17" t="s">
        <v>6088</v>
      </c>
      <c r="C3084" s="3" t="s">
        <v>6089</v>
      </c>
    </row>
    <row r="3085" spans="2:3" ht="80.099999999999994" customHeight="1">
      <c r="B3085" s="17" t="s">
        <v>6090</v>
      </c>
      <c r="C3085" s="3" t="s">
        <v>6091</v>
      </c>
    </row>
    <row r="3086" spans="2:3" ht="80.099999999999994" customHeight="1">
      <c r="B3086" s="17" t="s">
        <v>6092</v>
      </c>
      <c r="C3086" s="3" t="s">
        <v>6093</v>
      </c>
    </row>
    <row r="3087" spans="2:3" ht="80.099999999999994" customHeight="1">
      <c r="B3087" s="17" t="s">
        <v>6094</v>
      </c>
      <c r="C3087" s="3" t="s">
        <v>6095</v>
      </c>
    </row>
    <row r="3088" spans="2:3" ht="80.099999999999994" customHeight="1">
      <c r="B3088" s="17" t="s">
        <v>6096</v>
      </c>
      <c r="C3088" s="3" t="s">
        <v>6097</v>
      </c>
    </row>
    <row r="3089" spans="2:3" ht="80.099999999999994" customHeight="1">
      <c r="B3089" s="17" t="s">
        <v>6098</v>
      </c>
      <c r="C3089" s="3" t="s">
        <v>6099</v>
      </c>
    </row>
    <row r="3090" spans="2:3" ht="80.099999999999994" customHeight="1">
      <c r="B3090" s="7" t="s">
        <v>6098</v>
      </c>
      <c r="C3090" s="7" t="s">
        <v>6100</v>
      </c>
    </row>
    <row r="3091" spans="2:3" ht="80.099999999999994" customHeight="1">
      <c r="B3091" s="17" t="s">
        <v>6101</v>
      </c>
      <c r="C3091" s="18" t="s">
        <v>6102</v>
      </c>
    </row>
    <row r="3092" spans="2:3" ht="80.099999999999994" customHeight="1">
      <c r="B3092" s="7" t="s">
        <v>6103</v>
      </c>
      <c r="C3092" s="7" t="s">
        <v>6104</v>
      </c>
    </row>
    <row r="3093" spans="2:3" ht="80.099999999999994" customHeight="1">
      <c r="B3093" s="17" t="s">
        <v>6105</v>
      </c>
      <c r="C3093" s="3" t="s">
        <v>6106</v>
      </c>
    </row>
    <row r="3094" spans="2:3" ht="80.099999999999994" customHeight="1">
      <c r="B3094" s="17" t="s">
        <v>6107</v>
      </c>
      <c r="C3094" s="3" t="s">
        <v>6108</v>
      </c>
    </row>
    <row r="3095" spans="2:3" ht="80.099999999999994" customHeight="1">
      <c r="B3095" s="17" t="s">
        <v>6109</v>
      </c>
      <c r="C3095" s="3" t="s">
        <v>6110</v>
      </c>
    </row>
    <row r="3096" spans="2:3" ht="80.099999999999994" customHeight="1">
      <c r="B3096" s="7" t="s">
        <v>6111</v>
      </c>
      <c r="C3096" s="7" t="s">
        <v>6112</v>
      </c>
    </row>
    <row r="3097" spans="2:3" ht="80.099999999999994" customHeight="1">
      <c r="B3097" s="7" t="s">
        <v>6113</v>
      </c>
      <c r="C3097" s="7" t="s">
        <v>6114</v>
      </c>
    </row>
    <row r="3098" spans="2:3" ht="80.099999999999994" customHeight="1">
      <c r="B3098" s="17" t="s">
        <v>6115</v>
      </c>
      <c r="C3098" s="18" t="s">
        <v>6116</v>
      </c>
    </row>
    <row r="3099" spans="2:3" ht="80.099999999999994" customHeight="1">
      <c r="B3099" s="7" t="s">
        <v>6117</v>
      </c>
      <c r="C3099" s="7" t="s">
        <v>6118</v>
      </c>
    </row>
    <row r="3100" spans="2:3" ht="80.099999999999994" customHeight="1">
      <c r="B3100" s="7" t="s">
        <v>6119</v>
      </c>
      <c r="C3100" s="7" t="s">
        <v>6120</v>
      </c>
    </row>
    <row r="3101" spans="2:3" ht="80.099999999999994" customHeight="1">
      <c r="B3101" s="17" t="s">
        <v>6121</v>
      </c>
      <c r="C3101" s="3" t="s">
        <v>6122</v>
      </c>
    </row>
    <row r="3102" spans="2:3" ht="80.099999999999994" customHeight="1">
      <c r="B3102" s="7" t="s">
        <v>6121</v>
      </c>
      <c r="C3102" s="7" t="s">
        <v>6123</v>
      </c>
    </row>
    <row r="3103" spans="2:3" ht="80.099999999999994" customHeight="1">
      <c r="B3103" s="17" t="s">
        <v>6124</v>
      </c>
      <c r="C3103" s="3" t="s">
        <v>6125</v>
      </c>
    </row>
    <row r="3104" spans="2:3" ht="80.099999999999994" customHeight="1">
      <c r="B3104" s="17" t="s">
        <v>6126</v>
      </c>
      <c r="C3104" s="3" t="s">
        <v>6127</v>
      </c>
    </row>
    <row r="3105" spans="2:3" ht="80.099999999999994" customHeight="1">
      <c r="B3105" s="17" t="s">
        <v>6128</v>
      </c>
      <c r="C3105" s="18" t="s">
        <v>6129</v>
      </c>
    </row>
    <row r="3106" spans="2:3" ht="80.099999999999994" customHeight="1">
      <c r="B3106" s="17" t="s">
        <v>6130</v>
      </c>
      <c r="C3106" s="3" t="s">
        <v>6131</v>
      </c>
    </row>
    <row r="3107" spans="2:3" ht="80.099999999999994" customHeight="1">
      <c r="B3107" s="17" t="s">
        <v>6132</v>
      </c>
      <c r="C3107" s="3" t="s">
        <v>6133</v>
      </c>
    </row>
    <row r="3108" spans="2:3" ht="80.099999999999994" customHeight="1">
      <c r="B3108" s="7" t="s">
        <v>6134</v>
      </c>
      <c r="C3108" s="7" t="s">
        <v>6135</v>
      </c>
    </row>
    <row r="3109" spans="2:3" ht="80.099999999999994" customHeight="1">
      <c r="B3109" s="17" t="s">
        <v>6136</v>
      </c>
      <c r="C3109" s="3" t="s">
        <v>6137</v>
      </c>
    </row>
    <row r="3110" spans="2:3" ht="80.099999999999994" customHeight="1">
      <c r="B3110" s="17" t="s">
        <v>6138</v>
      </c>
      <c r="C3110" s="3" t="s">
        <v>6139</v>
      </c>
    </row>
    <row r="3111" spans="2:3" ht="80.099999999999994" customHeight="1">
      <c r="B3111" s="7" t="s">
        <v>6140</v>
      </c>
      <c r="C3111" s="7" t="s">
        <v>6141</v>
      </c>
    </row>
    <row r="3112" spans="2:3" ht="80.099999999999994" customHeight="1">
      <c r="B3112" s="17" t="s">
        <v>6142</v>
      </c>
      <c r="C3112" s="3" t="s">
        <v>6143</v>
      </c>
    </row>
    <row r="3113" spans="2:3" ht="80.099999999999994" customHeight="1">
      <c r="B3113" s="7" t="s">
        <v>6144</v>
      </c>
      <c r="C3113" s="7" t="s">
        <v>6145</v>
      </c>
    </row>
    <row r="3114" spans="2:3" ht="80.099999999999994" customHeight="1">
      <c r="B3114" s="17" t="s">
        <v>6146</v>
      </c>
      <c r="C3114" s="3" t="s">
        <v>6147</v>
      </c>
    </row>
    <row r="3115" spans="2:3" ht="80.099999999999994" customHeight="1">
      <c r="B3115" s="17" t="s">
        <v>6148</v>
      </c>
      <c r="C3115" s="18" t="s">
        <v>6149</v>
      </c>
    </row>
    <row r="3116" spans="2:3" ht="80.099999999999994" customHeight="1">
      <c r="B3116" s="17" t="s">
        <v>6150</v>
      </c>
      <c r="C3116" s="18" t="s">
        <v>6151</v>
      </c>
    </row>
    <row r="3117" spans="2:3" ht="80.099999999999994" customHeight="1">
      <c r="B3117" s="19" t="s">
        <v>6152</v>
      </c>
      <c r="C3117" s="3" t="s">
        <v>6153</v>
      </c>
    </row>
    <row r="3118" spans="2:3" ht="80.099999999999994" customHeight="1">
      <c r="B3118" s="19" t="s">
        <v>6154</v>
      </c>
      <c r="C3118" s="18" t="s">
        <v>6155</v>
      </c>
    </row>
    <row r="3119" spans="2:3" ht="80.099999999999994" customHeight="1">
      <c r="B3119" s="17" t="s">
        <v>6156</v>
      </c>
      <c r="C3119" s="3" t="s">
        <v>6157</v>
      </c>
    </row>
    <row r="3120" spans="2:3" ht="80.099999999999994" customHeight="1">
      <c r="B3120" s="17" t="s">
        <v>6158</v>
      </c>
      <c r="C3120" s="3" t="s">
        <v>6159</v>
      </c>
    </row>
    <row r="3121" spans="2:3" ht="80.099999999999994" customHeight="1">
      <c r="B3121" s="17" t="s">
        <v>6160</v>
      </c>
      <c r="C3121" s="3" t="s">
        <v>6161</v>
      </c>
    </row>
    <row r="3122" spans="2:3" ht="80.099999999999994" customHeight="1">
      <c r="B3122" s="17" t="s">
        <v>6162</v>
      </c>
      <c r="C3122" s="3" t="s">
        <v>6163</v>
      </c>
    </row>
    <row r="3123" spans="2:3" ht="80.099999999999994" customHeight="1">
      <c r="B3123" s="20" t="s">
        <v>6164</v>
      </c>
      <c r="C3123" s="3" t="s">
        <v>6165</v>
      </c>
    </row>
    <row r="3124" spans="2:3" ht="80.099999999999994" customHeight="1">
      <c r="B3124" s="20" t="s">
        <v>6166</v>
      </c>
      <c r="C3124" s="18" t="s">
        <v>6167</v>
      </c>
    </row>
    <row r="3125" spans="2:3" ht="80.099999999999994" customHeight="1">
      <c r="B3125" s="20" t="s">
        <v>6168</v>
      </c>
      <c r="C3125" s="3" t="s">
        <v>6169</v>
      </c>
    </row>
    <row r="3126" spans="2:3" ht="80.099999999999994" customHeight="1">
      <c r="B3126" s="17" t="s">
        <v>6170</v>
      </c>
      <c r="C3126" s="3" t="s">
        <v>6171</v>
      </c>
    </row>
    <row r="3127" spans="2:3" ht="80.099999999999994" customHeight="1">
      <c r="B3127" s="17" t="s">
        <v>6172</v>
      </c>
      <c r="C3127" s="3" t="s">
        <v>6173</v>
      </c>
    </row>
    <row r="3128" spans="2:3" ht="80.099999999999994" customHeight="1">
      <c r="B3128" s="17" t="s">
        <v>6174</v>
      </c>
      <c r="C3128" s="3" t="s">
        <v>6175</v>
      </c>
    </row>
    <row r="3129" spans="2:3" ht="80.099999999999994" customHeight="1">
      <c r="B3129" s="17" t="s">
        <v>6176</v>
      </c>
      <c r="C3129" s="3" t="s">
        <v>6177</v>
      </c>
    </row>
    <row r="3130" spans="2:3" ht="80.099999999999994" customHeight="1">
      <c r="B3130" s="17" t="s">
        <v>6178</v>
      </c>
      <c r="C3130" s="3" t="s">
        <v>6179</v>
      </c>
    </row>
    <row r="3131" spans="2:3" ht="80.099999999999994" customHeight="1">
      <c r="B3131" s="17" t="s">
        <v>6180</v>
      </c>
      <c r="C3131" s="3" t="s">
        <v>6181</v>
      </c>
    </row>
    <row r="3132" spans="2:3" ht="80.099999999999994" customHeight="1">
      <c r="B3132" s="17" t="s">
        <v>6182</v>
      </c>
      <c r="C3132" s="3" t="s">
        <v>6183</v>
      </c>
    </row>
    <row r="3133" spans="2:3" ht="80.099999999999994" customHeight="1">
      <c r="B3133" s="17" t="s">
        <v>6184</v>
      </c>
      <c r="C3133" s="3" t="s">
        <v>6185</v>
      </c>
    </row>
    <row r="3134" spans="2:3" ht="80.099999999999994" customHeight="1">
      <c r="B3134" s="17" t="s">
        <v>6186</v>
      </c>
      <c r="C3134" s="3" t="s">
        <v>6187</v>
      </c>
    </row>
    <row r="3135" spans="2:3" ht="80.099999999999994" customHeight="1">
      <c r="B3135" s="17" t="s">
        <v>6188</v>
      </c>
      <c r="C3135" s="3" t="s">
        <v>6189</v>
      </c>
    </row>
    <row r="3136" spans="2:3" ht="80.099999999999994" customHeight="1">
      <c r="B3136" s="17" t="s">
        <v>6190</v>
      </c>
      <c r="C3136" s="3" t="s">
        <v>6191</v>
      </c>
    </row>
    <row r="3137" spans="2:3" ht="80.099999999999994" customHeight="1">
      <c r="B3137" s="17" t="s">
        <v>6192</v>
      </c>
      <c r="C3137" s="3" t="s">
        <v>6193</v>
      </c>
    </row>
    <row r="3138" spans="2:3" ht="80.099999999999994" customHeight="1">
      <c r="B3138" s="17" t="s">
        <v>6194</v>
      </c>
      <c r="C3138" s="3" t="s">
        <v>6195</v>
      </c>
    </row>
    <row r="3139" spans="2:3" ht="80.099999999999994" customHeight="1">
      <c r="B3139" s="17" t="s">
        <v>6196</v>
      </c>
      <c r="C3139" s="3" t="s">
        <v>6197</v>
      </c>
    </row>
    <row r="3140" spans="2:3" ht="80.099999999999994" customHeight="1">
      <c r="B3140" s="17" t="s">
        <v>6198</v>
      </c>
      <c r="C3140" s="3" t="s">
        <v>6199</v>
      </c>
    </row>
    <row r="3141" spans="2:3" ht="80.099999999999994" customHeight="1">
      <c r="B3141" s="7" t="s">
        <v>6200</v>
      </c>
      <c r="C3141" s="7" t="s">
        <v>6201</v>
      </c>
    </row>
    <row r="3142" spans="2:3" ht="80.099999999999994" customHeight="1">
      <c r="B3142" s="19" t="s">
        <v>6202</v>
      </c>
      <c r="C3142" s="18" t="s">
        <v>6203</v>
      </c>
    </row>
    <row r="3143" spans="2:3" ht="80.099999999999994" customHeight="1">
      <c r="B3143" s="19" t="s">
        <v>6204</v>
      </c>
      <c r="C3143" s="3" t="s">
        <v>6205</v>
      </c>
    </row>
    <row r="3144" spans="2:3" ht="80.099999999999994" customHeight="1">
      <c r="B3144" s="17" t="s">
        <v>6206</v>
      </c>
      <c r="C3144" s="18" t="s">
        <v>6207</v>
      </c>
    </row>
    <row r="3145" spans="2:3" ht="80.099999999999994" customHeight="1">
      <c r="B3145" s="7" t="s">
        <v>6208</v>
      </c>
      <c r="C3145" s="7" t="s">
        <v>6209</v>
      </c>
    </row>
    <row r="3146" spans="2:3" ht="80.099999999999994" customHeight="1">
      <c r="B3146" s="17" t="s">
        <v>6210</v>
      </c>
      <c r="C3146" s="18" t="s">
        <v>6211</v>
      </c>
    </row>
    <row r="3147" spans="2:3" ht="80.099999999999994" customHeight="1">
      <c r="B3147" s="17" t="s">
        <v>6212</v>
      </c>
      <c r="C3147" s="3" t="s">
        <v>6213</v>
      </c>
    </row>
    <row r="3148" spans="2:3" ht="80.099999999999994" customHeight="1">
      <c r="B3148" s="17" t="s">
        <v>6214</v>
      </c>
      <c r="C3148" s="3" t="s">
        <v>6215</v>
      </c>
    </row>
    <row r="3149" spans="2:3" ht="80.099999999999994" customHeight="1">
      <c r="B3149" s="17" t="s">
        <v>6216</v>
      </c>
      <c r="C3149" s="3" t="s">
        <v>6217</v>
      </c>
    </row>
    <row r="3150" spans="2:3" ht="80.099999999999994" customHeight="1">
      <c r="B3150" s="7" t="s">
        <v>6218</v>
      </c>
      <c r="C3150" s="7" t="s">
        <v>6219</v>
      </c>
    </row>
    <row r="3151" spans="2:3" ht="80.099999999999994" customHeight="1">
      <c r="B3151" s="17" t="s">
        <v>6220</v>
      </c>
      <c r="C3151" s="3" t="s">
        <v>6221</v>
      </c>
    </row>
    <row r="3152" spans="2:3" ht="80.099999999999994" customHeight="1">
      <c r="B3152" s="17" t="s">
        <v>6222</v>
      </c>
      <c r="C3152" s="3" t="s">
        <v>6223</v>
      </c>
    </row>
    <row r="3153" spans="2:3" ht="80.099999999999994" customHeight="1">
      <c r="B3153" s="17" t="s">
        <v>6224</v>
      </c>
      <c r="C3153" s="3" t="s">
        <v>6225</v>
      </c>
    </row>
    <row r="3154" spans="2:3" ht="80.099999999999994" customHeight="1">
      <c r="B3154" s="17" t="s">
        <v>6226</v>
      </c>
      <c r="C3154" s="18" t="s">
        <v>6227</v>
      </c>
    </row>
    <row r="3155" spans="2:3" ht="80.099999999999994" customHeight="1">
      <c r="B3155" s="17" t="s">
        <v>6228</v>
      </c>
      <c r="C3155" s="3" t="s">
        <v>6229</v>
      </c>
    </row>
    <row r="3156" spans="2:3" ht="80.099999999999994" customHeight="1">
      <c r="B3156" s="17" t="s">
        <v>6230</v>
      </c>
      <c r="C3156" s="3" t="s">
        <v>6231</v>
      </c>
    </row>
    <row r="3157" spans="2:3" ht="80.099999999999994" customHeight="1">
      <c r="B3157" s="17" t="s">
        <v>6232</v>
      </c>
      <c r="C3157" s="3" t="s">
        <v>6233</v>
      </c>
    </row>
    <row r="3158" spans="2:3" ht="80.099999999999994" customHeight="1">
      <c r="B3158" s="17" t="s">
        <v>6234</v>
      </c>
      <c r="C3158" s="18" t="s">
        <v>6235</v>
      </c>
    </row>
    <row r="3159" spans="2:3" ht="80.099999999999994" customHeight="1">
      <c r="B3159" s="7" t="s">
        <v>6234</v>
      </c>
      <c r="C3159" s="7" t="s">
        <v>6236</v>
      </c>
    </row>
    <row r="3160" spans="2:3" ht="80.099999999999994" customHeight="1">
      <c r="B3160" s="17" t="s">
        <v>6237</v>
      </c>
      <c r="C3160" s="18" t="s">
        <v>6238</v>
      </c>
    </row>
    <row r="3161" spans="2:3" ht="80.099999999999994" customHeight="1">
      <c r="B3161" s="17" t="s">
        <v>6239</v>
      </c>
      <c r="C3161" s="18" t="s">
        <v>6240</v>
      </c>
    </row>
    <row r="3162" spans="2:3" ht="80.099999999999994" customHeight="1">
      <c r="B3162" s="17" t="s">
        <v>6241</v>
      </c>
      <c r="C3162" s="18" t="s">
        <v>6242</v>
      </c>
    </row>
    <row r="3163" spans="2:3" ht="80.099999999999994" customHeight="1">
      <c r="B3163" s="17" t="s">
        <v>6243</v>
      </c>
      <c r="C3163" s="18" t="s">
        <v>6244</v>
      </c>
    </row>
    <row r="3164" spans="2:3" ht="80.099999999999994" customHeight="1">
      <c r="B3164" s="17" t="s">
        <v>6245</v>
      </c>
      <c r="C3164" s="18" t="s">
        <v>6246</v>
      </c>
    </row>
    <row r="3165" spans="2:3" ht="80.099999999999994" customHeight="1">
      <c r="B3165" s="17" t="s">
        <v>6247</v>
      </c>
      <c r="C3165" s="18" t="s">
        <v>6248</v>
      </c>
    </row>
    <row r="3166" spans="2:3" ht="80.099999999999994" customHeight="1">
      <c r="B3166" s="17" t="s">
        <v>6249</v>
      </c>
      <c r="C3166" s="18" t="s">
        <v>6250</v>
      </c>
    </row>
    <row r="3167" spans="2:3" ht="80.099999999999994" customHeight="1">
      <c r="B3167" s="17" t="s">
        <v>6251</v>
      </c>
      <c r="C3167" s="18" t="s">
        <v>6252</v>
      </c>
    </row>
    <row r="3168" spans="2:3" ht="80.099999999999994" customHeight="1">
      <c r="B3168" s="17" t="s">
        <v>6253</v>
      </c>
      <c r="C3168" s="3" t="s">
        <v>6254</v>
      </c>
    </row>
    <row r="3169" spans="2:3" ht="80.099999999999994" customHeight="1">
      <c r="B3169" s="17" t="s">
        <v>6255</v>
      </c>
      <c r="C3169" s="3" t="s">
        <v>6256</v>
      </c>
    </row>
    <row r="3170" spans="2:3" ht="80.099999999999994" customHeight="1">
      <c r="B3170" s="17" t="s">
        <v>6257</v>
      </c>
      <c r="C3170" s="3" t="s">
        <v>6258</v>
      </c>
    </row>
    <row r="3171" spans="2:3" ht="80.099999999999994" customHeight="1">
      <c r="B3171" s="17" t="s">
        <v>6259</v>
      </c>
      <c r="C3171" s="3" t="s">
        <v>6260</v>
      </c>
    </row>
    <row r="3172" spans="2:3" ht="80.099999999999994" customHeight="1">
      <c r="B3172" s="17" t="s">
        <v>6261</v>
      </c>
      <c r="C3172" s="3" t="s">
        <v>6262</v>
      </c>
    </row>
    <row r="3173" spans="2:3" ht="80.099999999999994" customHeight="1">
      <c r="B3173" s="17" t="s">
        <v>6263</v>
      </c>
      <c r="C3173" s="3" t="s">
        <v>6264</v>
      </c>
    </row>
    <row r="3174" spans="2:3" ht="80.099999999999994" customHeight="1">
      <c r="B3174" s="17" t="s">
        <v>6265</v>
      </c>
      <c r="C3174" s="3" t="s">
        <v>6266</v>
      </c>
    </row>
    <row r="3175" spans="2:3" ht="80.099999999999994" customHeight="1">
      <c r="B3175" s="17" t="s">
        <v>6267</v>
      </c>
      <c r="C3175" s="18" t="s">
        <v>6268</v>
      </c>
    </row>
    <row r="3176" spans="2:3" ht="80.099999999999994" customHeight="1">
      <c r="B3176" s="17" t="s">
        <v>6269</v>
      </c>
      <c r="C3176" s="3" t="s">
        <v>6270</v>
      </c>
    </row>
    <row r="3177" spans="2:3" ht="80.099999999999994" customHeight="1">
      <c r="B3177" s="17" t="s">
        <v>6271</v>
      </c>
      <c r="C3177" s="3" t="s">
        <v>6272</v>
      </c>
    </row>
    <row r="3178" spans="2:3" ht="80.099999999999994" customHeight="1">
      <c r="B3178" s="7" t="s">
        <v>6273</v>
      </c>
      <c r="C3178" s="7" t="s">
        <v>6274</v>
      </c>
    </row>
    <row r="3179" spans="2:3" ht="80.099999999999994" customHeight="1">
      <c r="B3179" s="17" t="s">
        <v>6275</v>
      </c>
      <c r="C3179" s="3" t="s">
        <v>6276</v>
      </c>
    </row>
    <row r="3180" spans="2:3" ht="80.099999999999994" customHeight="1">
      <c r="B3180" s="17" t="s">
        <v>6277</v>
      </c>
      <c r="C3180" s="3" t="s">
        <v>6278</v>
      </c>
    </row>
    <row r="3181" spans="2:3" ht="80.099999999999994" customHeight="1">
      <c r="B3181" s="17" t="s">
        <v>6279</v>
      </c>
      <c r="C3181" s="3" t="s">
        <v>6280</v>
      </c>
    </row>
    <row r="3182" spans="2:3" ht="80.099999999999994" customHeight="1">
      <c r="B3182" s="17" t="s">
        <v>6281</v>
      </c>
      <c r="C3182" s="3" t="s">
        <v>6282</v>
      </c>
    </row>
    <row r="3183" spans="2:3" ht="80.099999999999994" customHeight="1">
      <c r="B3183" s="17" t="s">
        <v>6283</v>
      </c>
      <c r="C3183" s="18" t="s">
        <v>6284</v>
      </c>
    </row>
    <row r="3184" spans="2:3" ht="80.099999999999994" customHeight="1">
      <c r="B3184" s="17" t="s">
        <v>6285</v>
      </c>
      <c r="C3184" s="3" t="s">
        <v>6286</v>
      </c>
    </row>
    <row r="3185" spans="2:3" ht="80.099999999999994" customHeight="1">
      <c r="B3185" s="17" t="s">
        <v>6287</v>
      </c>
      <c r="C3185" s="3" t="s">
        <v>6288</v>
      </c>
    </row>
    <row r="3186" spans="2:3" ht="80.099999999999994" customHeight="1">
      <c r="B3186" s="17" t="s">
        <v>6289</v>
      </c>
      <c r="C3186" s="3" t="s">
        <v>6290</v>
      </c>
    </row>
    <row r="3187" spans="2:3" ht="80.099999999999994" customHeight="1">
      <c r="B3187" s="17" t="s">
        <v>6291</v>
      </c>
      <c r="C3187" s="3" t="s">
        <v>6292</v>
      </c>
    </row>
    <row r="3188" spans="2:3" ht="80.099999999999994" customHeight="1">
      <c r="B3188" s="17" t="s">
        <v>6293</v>
      </c>
      <c r="C3188" s="3" t="s">
        <v>6294</v>
      </c>
    </row>
    <row r="3189" spans="2:3" ht="80.099999999999994" customHeight="1">
      <c r="B3189" s="7" t="s">
        <v>6295</v>
      </c>
      <c r="C3189" s="7" t="s">
        <v>6296</v>
      </c>
    </row>
    <row r="3190" spans="2:3" ht="80.099999999999994" customHeight="1">
      <c r="B3190" s="7" t="s">
        <v>6297</v>
      </c>
      <c r="C3190" s="7" t="s">
        <v>6298</v>
      </c>
    </row>
    <row r="3191" spans="2:3" ht="80.099999999999994" customHeight="1">
      <c r="B3191" s="17" t="s">
        <v>6299</v>
      </c>
      <c r="C3191" s="3" t="s">
        <v>6300</v>
      </c>
    </row>
    <row r="3192" spans="2:3" ht="80.099999999999994" customHeight="1">
      <c r="B3192" s="17" t="s">
        <v>6301</v>
      </c>
      <c r="C3192" s="3" t="s">
        <v>6302</v>
      </c>
    </row>
    <row r="3193" spans="2:3" ht="80.099999999999994" customHeight="1">
      <c r="B3193" s="17" t="s">
        <v>6303</v>
      </c>
      <c r="C3193" s="3" t="s">
        <v>6304</v>
      </c>
    </row>
    <row r="3194" spans="2:3" ht="80.099999999999994" customHeight="1">
      <c r="B3194" s="17" t="s">
        <v>6305</v>
      </c>
      <c r="C3194" s="3" t="s">
        <v>6306</v>
      </c>
    </row>
    <row r="3195" spans="2:3" ht="80.099999999999994" customHeight="1">
      <c r="B3195" s="17" t="s">
        <v>6307</v>
      </c>
      <c r="C3195" s="3" t="s">
        <v>6308</v>
      </c>
    </row>
    <row r="3196" spans="2:3" ht="80.099999999999994" customHeight="1">
      <c r="B3196" s="17" t="s">
        <v>6309</v>
      </c>
      <c r="C3196" s="3" t="s">
        <v>6310</v>
      </c>
    </row>
    <row r="3197" spans="2:3" ht="80.099999999999994" customHeight="1">
      <c r="B3197" s="17" t="s">
        <v>6311</v>
      </c>
      <c r="C3197" s="18" t="s">
        <v>6312</v>
      </c>
    </row>
    <row r="3198" spans="2:3" ht="80.099999999999994" customHeight="1">
      <c r="B3198" s="17" t="s">
        <v>6313</v>
      </c>
      <c r="C3198" s="3" t="s">
        <v>6314</v>
      </c>
    </row>
    <row r="3199" spans="2:3" ht="80.099999999999994" customHeight="1">
      <c r="B3199" s="17" t="s">
        <v>6315</v>
      </c>
      <c r="C3199" s="3" t="s">
        <v>6316</v>
      </c>
    </row>
    <row r="3200" spans="2:3" ht="80.099999999999994" customHeight="1">
      <c r="B3200" s="17" t="s">
        <v>6317</v>
      </c>
      <c r="C3200" s="3" t="s">
        <v>6318</v>
      </c>
    </row>
    <row r="3201" spans="2:3" ht="80.099999999999994" customHeight="1">
      <c r="B3201" s="17" t="s">
        <v>6319</v>
      </c>
      <c r="C3201" s="18" t="s">
        <v>6320</v>
      </c>
    </row>
    <row r="3202" spans="2:3" ht="80.099999999999994" customHeight="1">
      <c r="B3202" s="7" t="s">
        <v>6321</v>
      </c>
      <c r="C3202" s="7" t="s">
        <v>6322</v>
      </c>
    </row>
    <row r="3203" spans="2:3" ht="80.099999999999994" customHeight="1">
      <c r="B3203" s="17" t="s">
        <v>6323</v>
      </c>
      <c r="C3203" s="18" t="s">
        <v>6324</v>
      </c>
    </row>
    <row r="3204" spans="2:3" ht="80.099999999999994" customHeight="1">
      <c r="B3204" s="17" t="s">
        <v>6325</v>
      </c>
      <c r="C3204" s="3" t="s">
        <v>6326</v>
      </c>
    </row>
    <row r="3205" spans="2:3" ht="80.099999999999994" customHeight="1">
      <c r="B3205" s="7" t="s">
        <v>6327</v>
      </c>
      <c r="C3205" s="7" t="s">
        <v>6328</v>
      </c>
    </row>
    <row r="3206" spans="2:3" ht="80.099999999999994" customHeight="1">
      <c r="B3206" s="17" t="s">
        <v>6329</v>
      </c>
      <c r="C3206" s="18" t="s">
        <v>6330</v>
      </c>
    </row>
    <row r="3207" spans="2:3" ht="80.099999999999994" customHeight="1">
      <c r="B3207" s="17" t="s">
        <v>6331</v>
      </c>
      <c r="C3207" s="18" t="s">
        <v>6332</v>
      </c>
    </row>
    <row r="3208" spans="2:3" ht="80.099999999999994" customHeight="1">
      <c r="B3208" s="7" t="s">
        <v>6333</v>
      </c>
      <c r="C3208" s="7" t="s">
        <v>6334</v>
      </c>
    </row>
    <row r="3209" spans="2:3" ht="80.099999999999994" customHeight="1">
      <c r="B3209" s="7" t="s">
        <v>6335</v>
      </c>
      <c r="C3209" s="7" t="s">
        <v>6336</v>
      </c>
    </row>
    <row r="3210" spans="2:3" ht="80.099999999999994" customHeight="1">
      <c r="B3210" s="17" t="s">
        <v>6337</v>
      </c>
      <c r="C3210" s="18" t="s">
        <v>6338</v>
      </c>
    </row>
    <row r="3211" spans="2:3" ht="80.099999999999994" customHeight="1">
      <c r="B3211" s="17" t="s">
        <v>6339</v>
      </c>
      <c r="C3211" s="3" t="s">
        <v>6340</v>
      </c>
    </row>
    <row r="3212" spans="2:3" ht="80.099999999999994" customHeight="1">
      <c r="B3212" s="17" t="s">
        <v>6341</v>
      </c>
      <c r="C3212" s="3" t="s">
        <v>6342</v>
      </c>
    </row>
    <row r="3213" spans="2:3" ht="80.099999999999994" customHeight="1">
      <c r="B3213" s="7" t="s">
        <v>6343</v>
      </c>
      <c r="C3213" s="7" t="s">
        <v>6344</v>
      </c>
    </row>
    <row r="3214" spans="2:3" ht="80.099999999999994" customHeight="1">
      <c r="B3214" s="17" t="s">
        <v>6345</v>
      </c>
      <c r="C3214" s="3" t="s">
        <v>6346</v>
      </c>
    </row>
    <row r="3215" spans="2:3" ht="80.099999999999994" customHeight="1">
      <c r="B3215" s="17" t="s">
        <v>6347</v>
      </c>
      <c r="C3215" s="3" t="s">
        <v>6348</v>
      </c>
    </row>
    <row r="3216" spans="2:3" ht="80.099999999999994" customHeight="1">
      <c r="B3216" s="17" t="s">
        <v>6349</v>
      </c>
      <c r="C3216" s="3" t="s">
        <v>6350</v>
      </c>
    </row>
    <row r="3217" spans="2:3" ht="80.099999999999994" customHeight="1">
      <c r="B3217" s="7" t="s">
        <v>6351</v>
      </c>
      <c r="C3217" s="7" t="s">
        <v>6352</v>
      </c>
    </row>
    <row r="3218" spans="2:3" ht="80.099999999999994" customHeight="1">
      <c r="B3218" s="17" t="s">
        <v>6353</v>
      </c>
      <c r="C3218" s="18" t="s">
        <v>6354</v>
      </c>
    </row>
    <row r="3219" spans="2:3" ht="80.099999999999994" customHeight="1">
      <c r="B3219" s="17" t="s">
        <v>6355</v>
      </c>
      <c r="C3219" s="18" t="s">
        <v>6356</v>
      </c>
    </row>
    <row r="3220" spans="2:3" ht="80.099999999999994" customHeight="1">
      <c r="B3220" s="7" t="s">
        <v>6357</v>
      </c>
      <c r="C3220" s="7" t="s">
        <v>6358</v>
      </c>
    </row>
    <row r="3221" spans="2:3" ht="80.099999999999994" customHeight="1">
      <c r="B3221" s="17" t="s">
        <v>6359</v>
      </c>
      <c r="C3221" s="3" t="s">
        <v>6360</v>
      </c>
    </row>
    <row r="3222" spans="2:3" ht="80.099999999999994" customHeight="1">
      <c r="B3222" s="17" t="s">
        <v>6361</v>
      </c>
      <c r="C3222" s="18" t="s">
        <v>6362</v>
      </c>
    </row>
    <row r="3223" spans="2:3" ht="80.099999999999994" customHeight="1">
      <c r="B3223" s="17" t="s">
        <v>6363</v>
      </c>
      <c r="C3223" s="3" t="s">
        <v>6364</v>
      </c>
    </row>
    <row r="3224" spans="2:3" ht="80.099999999999994" customHeight="1">
      <c r="B3224" s="17" t="s">
        <v>6365</v>
      </c>
      <c r="C3224" s="18" t="s">
        <v>6366</v>
      </c>
    </row>
    <row r="3225" spans="2:3" ht="80.099999999999994" customHeight="1">
      <c r="B3225" s="7" t="s">
        <v>6367</v>
      </c>
      <c r="C3225" s="7" t="s">
        <v>6368</v>
      </c>
    </row>
    <row r="3226" spans="2:3" ht="80.099999999999994" customHeight="1">
      <c r="B3226" s="7" t="s">
        <v>6369</v>
      </c>
      <c r="C3226" s="7" t="s">
        <v>6370</v>
      </c>
    </row>
    <row r="3227" spans="2:3" ht="80.099999999999994" customHeight="1">
      <c r="B3227" s="17" t="s">
        <v>6371</v>
      </c>
      <c r="C3227" s="3" t="s">
        <v>6372</v>
      </c>
    </row>
    <row r="3228" spans="2:3" ht="80.099999999999994" customHeight="1">
      <c r="B3228" s="17" t="s">
        <v>6373</v>
      </c>
      <c r="C3228" s="18" t="s">
        <v>6374</v>
      </c>
    </row>
    <row r="3229" spans="2:3" ht="80.099999999999994" customHeight="1">
      <c r="B3229" s="17" t="s">
        <v>6375</v>
      </c>
      <c r="C3229" s="3" t="s">
        <v>6376</v>
      </c>
    </row>
    <row r="3230" spans="2:3" ht="80.099999999999994" customHeight="1">
      <c r="B3230" s="17" t="s">
        <v>6377</v>
      </c>
      <c r="C3230" s="18" t="s">
        <v>6378</v>
      </c>
    </row>
    <row r="3231" spans="2:3" ht="80.099999999999994" customHeight="1">
      <c r="B3231" s="17" t="s">
        <v>6379</v>
      </c>
      <c r="C3231" s="3" t="s">
        <v>6380</v>
      </c>
    </row>
    <row r="3232" spans="2:3" ht="80.099999999999994" customHeight="1">
      <c r="B3232" s="17" t="s">
        <v>6381</v>
      </c>
      <c r="C3232" s="18" t="s">
        <v>6382</v>
      </c>
    </row>
    <row r="3233" spans="2:3" ht="80.099999999999994" customHeight="1">
      <c r="B3233" s="17" t="s">
        <v>6383</v>
      </c>
      <c r="C3233" s="3" t="s">
        <v>6384</v>
      </c>
    </row>
    <row r="3234" spans="2:3" ht="80.099999999999994" customHeight="1">
      <c r="B3234" s="17" t="s">
        <v>6385</v>
      </c>
      <c r="C3234" s="3" t="s">
        <v>6386</v>
      </c>
    </row>
    <row r="3235" spans="2:3" ht="80.099999999999994" customHeight="1">
      <c r="B3235" s="7" t="s">
        <v>6387</v>
      </c>
      <c r="C3235" s="7" t="s">
        <v>6388</v>
      </c>
    </row>
    <row r="3236" spans="2:3" ht="80.099999999999994" customHeight="1">
      <c r="B3236" s="17" t="s">
        <v>6389</v>
      </c>
      <c r="C3236" s="18" t="s">
        <v>6390</v>
      </c>
    </row>
    <row r="3237" spans="2:3" ht="80.099999999999994" customHeight="1">
      <c r="B3237" s="17" t="s">
        <v>6391</v>
      </c>
      <c r="C3237" s="18" t="s">
        <v>6392</v>
      </c>
    </row>
    <row r="3238" spans="2:3" ht="80.099999999999994" customHeight="1">
      <c r="B3238" s="17" t="s">
        <v>6393</v>
      </c>
      <c r="C3238" s="3" t="s">
        <v>6394</v>
      </c>
    </row>
    <row r="3239" spans="2:3" ht="80.099999999999994" customHeight="1">
      <c r="B3239" s="17" t="s">
        <v>6395</v>
      </c>
      <c r="C3239" s="3" t="s">
        <v>6396</v>
      </c>
    </row>
    <row r="3240" spans="2:3" ht="80.099999999999994" customHeight="1">
      <c r="B3240" s="17" t="s">
        <v>6397</v>
      </c>
      <c r="C3240" s="3" t="s">
        <v>6398</v>
      </c>
    </row>
    <row r="3241" spans="2:3" ht="80.099999999999994" customHeight="1">
      <c r="B3241" s="17" t="s">
        <v>6399</v>
      </c>
      <c r="C3241" s="3" t="s">
        <v>6400</v>
      </c>
    </row>
    <row r="3242" spans="2:3" ht="80.099999999999994" customHeight="1">
      <c r="B3242" s="17" t="s">
        <v>6401</v>
      </c>
      <c r="C3242" s="3" t="s">
        <v>6402</v>
      </c>
    </row>
    <row r="3243" spans="2:3" ht="80.099999999999994" customHeight="1">
      <c r="B3243" s="7" t="s">
        <v>6403</v>
      </c>
      <c r="C3243" s="7" t="s">
        <v>6404</v>
      </c>
    </row>
    <row r="3244" spans="2:3" ht="80.099999999999994" customHeight="1">
      <c r="B3244" s="7" t="s">
        <v>6405</v>
      </c>
      <c r="C3244" s="7" t="s">
        <v>6406</v>
      </c>
    </row>
    <row r="3245" spans="2:3" ht="80.099999999999994" customHeight="1">
      <c r="B3245" s="17" t="s">
        <v>6407</v>
      </c>
      <c r="C3245" s="3" t="s">
        <v>6408</v>
      </c>
    </row>
    <row r="3246" spans="2:3" ht="80.099999999999994" customHeight="1">
      <c r="B3246" s="17" t="s">
        <v>6409</v>
      </c>
      <c r="C3246" s="3" t="s">
        <v>6410</v>
      </c>
    </row>
    <row r="3247" spans="2:3" ht="80.099999999999994" customHeight="1">
      <c r="B3247" s="17" t="s">
        <v>6411</v>
      </c>
      <c r="C3247" s="3" t="s">
        <v>6412</v>
      </c>
    </row>
    <row r="3248" spans="2:3" ht="80.099999999999994" customHeight="1">
      <c r="B3248" s="17" t="s">
        <v>6413</v>
      </c>
      <c r="C3248" s="3" t="s">
        <v>6414</v>
      </c>
    </row>
    <row r="3249" spans="2:3" ht="80.099999999999994" customHeight="1">
      <c r="B3249" s="17" t="s">
        <v>6415</v>
      </c>
      <c r="C3249" s="3" t="s">
        <v>6416</v>
      </c>
    </row>
    <row r="3250" spans="2:3" ht="80.099999999999994" customHeight="1">
      <c r="B3250" s="20" t="s">
        <v>6417</v>
      </c>
      <c r="C3250" s="18" t="s">
        <v>6418</v>
      </c>
    </row>
    <row r="3251" spans="2:3" ht="80.099999999999994" customHeight="1">
      <c r="B3251" s="20" t="s">
        <v>6419</v>
      </c>
      <c r="C3251" s="3" t="s">
        <v>6420</v>
      </c>
    </row>
    <row r="3252" spans="2:3" ht="80.099999999999994" customHeight="1">
      <c r="B3252" s="17" t="s">
        <v>6421</v>
      </c>
      <c r="C3252" s="3" t="s">
        <v>6422</v>
      </c>
    </row>
    <row r="3253" spans="2:3" ht="80.099999999999994" customHeight="1">
      <c r="B3253" s="17" t="s">
        <v>6423</v>
      </c>
      <c r="C3253" s="3" t="s">
        <v>6424</v>
      </c>
    </row>
    <row r="3254" spans="2:3" ht="80.099999999999994" customHeight="1">
      <c r="B3254" s="7" t="s">
        <v>6425</v>
      </c>
      <c r="C3254" s="7" t="s">
        <v>6426</v>
      </c>
    </row>
    <row r="3255" spans="2:3" ht="80.099999999999994" customHeight="1">
      <c r="B3255" s="7" t="s">
        <v>6427</v>
      </c>
      <c r="C3255" s="7" t="s">
        <v>6428</v>
      </c>
    </row>
    <row r="3256" spans="2:3" ht="80.099999999999994" customHeight="1">
      <c r="B3256" s="17" t="s">
        <v>6429</v>
      </c>
      <c r="C3256" s="3" t="s">
        <v>6430</v>
      </c>
    </row>
    <row r="3257" spans="2:3" ht="80.099999999999994" customHeight="1">
      <c r="B3257" s="7" t="s">
        <v>6431</v>
      </c>
      <c r="C3257" s="7" t="s">
        <v>6432</v>
      </c>
    </row>
    <row r="3258" spans="2:3" ht="80.099999999999994" customHeight="1">
      <c r="B3258" s="17" t="s">
        <v>6433</v>
      </c>
      <c r="C3258" s="3" t="s">
        <v>6434</v>
      </c>
    </row>
    <row r="3259" spans="2:3" ht="80.099999999999994" customHeight="1">
      <c r="B3259" s="17" t="s">
        <v>6435</v>
      </c>
      <c r="C3259" s="3" t="s">
        <v>6436</v>
      </c>
    </row>
    <row r="3260" spans="2:3" ht="80.099999999999994" customHeight="1">
      <c r="B3260" s="17" t="s">
        <v>6437</v>
      </c>
      <c r="C3260" s="3" t="s">
        <v>6438</v>
      </c>
    </row>
    <row r="3261" spans="2:3" ht="80.099999999999994" customHeight="1">
      <c r="B3261" s="17" t="s">
        <v>6439</v>
      </c>
      <c r="C3261" s="3" t="s">
        <v>6440</v>
      </c>
    </row>
    <row r="3262" spans="2:3" ht="80.099999999999994" customHeight="1">
      <c r="B3262" s="17" t="s">
        <v>6441</v>
      </c>
      <c r="C3262" s="3" t="s">
        <v>6442</v>
      </c>
    </row>
    <row r="3263" spans="2:3" ht="80.099999999999994" customHeight="1">
      <c r="B3263" s="17" t="s">
        <v>6443</v>
      </c>
      <c r="C3263" s="3" t="s">
        <v>6444</v>
      </c>
    </row>
    <row r="3264" spans="2:3" ht="80.099999999999994" customHeight="1">
      <c r="B3264" s="17" t="s">
        <v>6445</v>
      </c>
      <c r="C3264" s="3" t="s">
        <v>6446</v>
      </c>
    </row>
    <row r="3265" spans="2:3" ht="80.099999999999994" customHeight="1">
      <c r="B3265" s="7" t="s">
        <v>6447</v>
      </c>
      <c r="C3265" s="7" t="s">
        <v>6448</v>
      </c>
    </row>
    <row r="3266" spans="2:3" ht="80.099999999999994" customHeight="1">
      <c r="B3266" s="7" t="s">
        <v>6449</v>
      </c>
      <c r="C3266" s="7" t="s">
        <v>6450</v>
      </c>
    </row>
    <row r="3267" spans="2:3" ht="80.099999999999994" customHeight="1">
      <c r="B3267" s="17" t="s">
        <v>6451</v>
      </c>
      <c r="C3267" s="3" t="s">
        <v>6452</v>
      </c>
    </row>
    <row r="3268" spans="2:3" ht="80.099999999999994" customHeight="1">
      <c r="B3268" s="17" t="s">
        <v>6453</v>
      </c>
      <c r="C3268" s="18" t="s">
        <v>6454</v>
      </c>
    </row>
    <row r="3269" spans="2:3" ht="80.099999999999994" customHeight="1">
      <c r="B3269" s="17" t="s">
        <v>6455</v>
      </c>
      <c r="C3269" s="18" t="s">
        <v>6456</v>
      </c>
    </row>
    <row r="3270" spans="2:3" ht="80.099999999999994" customHeight="1">
      <c r="B3270" s="17" t="s">
        <v>6457</v>
      </c>
      <c r="C3270" s="3" t="s">
        <v>6458</v>
      </c>
    </row>
    <row r="3271" spans="2:3" ht="80.099999999999994" customHeight="1">
      <c r="B3271" s="17" t="s">
        <v>6459</v>
      </c>
      <c r="C3271" s="3" t="s">
        <v>6460</v>
      </c>
    </row>
    <row r="3272" spans="2:3" ht="80.099999999999994" customHeight="1">
      <c r="B3272" s="17" t="s">
        <v>6461</v>
      </c>
      <c r="C3272" s="18" t="s">
        <v>6462</v>
      </c>
    </row>
    <row r="3273" spans="2:3" ht="80.099999999999994" customHeight="1">
      <c r="B3273" s="17" t="s">
        <v>6463</v>
      </c>
      <c r="C3273" s="3" t="s">
        <v>6464</v>
      </c>
    </row>
    <row r="3274" spans="2:3" ht="80.099999999999994" customHeight="1">
      <c r="B3274" s="17" t="s">
        <v>6465</v>
      </c>
      <c r="C3274" s="18" t="s">
        <v>6466</v>
      </c>
    </row>
    <row r="3275" spans="2:3" ht="80.099999999999994" customHeight="1">
      <c r="B3275" s="17" t="s">
        <v>6467</v>
      </c>
      <c r="C3275" s="18" t="s">
        <v>6468</v>
      </c>
    </row>
    <row r="3276" spans="2:3" ht="80.099999999999994" customHeight="1">
      <c r="B3276" s="17" t="s">
        <v>6469</v>
      </c>
      <c r="C3276" s="18" t="s">
        <v>6470</v>
      </c>
    </row>
    <row r="3277" spans="2:3" ht="80.099999999999994" customHeight="1">
      <c r="B3277" s="17" t="s">
        <v>6471</v>
      </c>
      <c r="C3277" s="3" t="s">
        <v>6472</v>
      </c>
    </row>
    <row r="3278" spans="2:3" ht="80.099999999999994" customHeight="1">
      <c r="B3278" s="17" t="s">
        <v>6473</v>
      </c>
      <c r="C3278" s="3" t="s">
        <v>6474</v>
      </c>
    </row>
    <row r="3279" spans="2:3" ht="80.099999999999994" customHeight="1">
      <c r="B3279" s="17" t="s">
        <v>6475</v>
      </c>
      <c r="C3279" s="3" t="s">
        <v>6476</v>
      </c>
    </row>
    <row r="3280" spans="2:3" ht="80.099999999999994" customHeight="1">
      <c r="B3280" s="17" t="s">
        <v>6477</v>
      </c>
      <c r="C3280" s="3" t="s">
        <v>6478</v>
      </c>
    </row>
    <row r="3281" spans="2:3" ht="80.099999999999994" customHeight="1">
      <c r="B3281" s="17" t="s">
        <v>6479</v>
      </c>
      <c r="C3281" s="3" t="s">
        <v>6480</v>
      </c>
    </row>
    <row r="3282" spans="2:3" ht="80.099999999999994" customHeight="1">
      <c r="B3282" s="7" t="s">
        <v>6481</v>
      </c>
      <c r="C3282" s="7" t="s">
        <v>6482</v>
      </c>
    </row>
    <row r="3283" spans="2:3" ht="80.099999999999994" customHeight="1">
      <c r="B3283" s="17" t="s">
        <v>6483</v>
      </c>
      <c r="C3283" s="18" t="s">
        <v>6484</v>
      </c>
    </row>
    <row r="3284" spans="2:3" ht="80.099999999999994" customHeight="1">
      <c r="B3284" s="7" t="s">
        <v>6485</v>
      </c>
      <c r="C3284" s="7" t="s">
        <v>6486</v>
      </c>
    </row>
    <row r="3285" spans="2:3" ht="80.099999999999994" customHeight="1">
      <c r="B3285" s="17" t="s">
        <v>6487</v>
      </c>
      <c r="C3285" s="3" t="s">
        <v>6488</v>
      </c>
    </row>
    <row r="3286" spans="2:3" ht="80.099999999999994" customHeight="1">
      <c r="B3286" s="7" t="s">
        <v>6489</v>
      </c>
      <c r="C3286" s="7" t="s">
        <v>6490</v>
      </c>
    </row>
    <row r="3287" spans="2:3" ht="80.099999999999994" customHeight="1">
      <c r="B3287" s="17" t="s">
        <v>6491</v>
      </c>
      <c r="C3287" s="3" t="s">
        <v>6492</v>
      </c>
    </row>
    <row r="3288" spans="2:3" ht="80.099999999999994" customHeight="1">
      <c r="B3288" s="17" t="s">
        <v>6493</v>
      </c>
      <c r="C3288" s="18" t="s">
        <v>6494</v>
      </c>
    </row>
    <row r="3289" spans="2:3" ht="80.099999999999994" customHeight="1">
      <c r="B3289" s="7" t="s">
        <v>6495</v>
      </c>
      <c r="C3289" s="7" t="s">
        <v>6496</v>
      </c>
    </row>
    <row r="3290" spans="2:3" ht="80.099999999999994" customHeight="1">
      <c r="B3290" s="7" t="s">
        <v>6497</v>
      </c>
      <c r="C3290" s="7" t="s">
        <v>6498</v>
      </c>
    </row>
    <row r="3291" spans="2:3" ht="80.099999999999994" customHeight="1">
      <c r="B3291" s="17" t="s">
        <v>6499</v>
      </c>
      <c r="C3291" s="3" t="s">
        <v>6500</v>
      </c>
    </row>
    <row r="3292" spans="2:3" ht="80.099999999999994" customHeight="1">
      <c r="B3292" s="17" t="s">
        <v>6501</v>
      </c>
      <c r="C3292" s="3" t="s">
        <v>6502</v>
      </c>
    </row>
    <row r="3293" spans="2:3" ht="80.099999999999994" customHeight="1">
      <c r="B3293" s="17" t="s">
        <v>6503</v>
      </c>
      <c r="C3293" s="3" t="s">
        <v>6504</v>
      </c>
    </row>
    <row r="3294" spans="2:3" ht="80.099999999999994" customHeight="1">
      <c r="B3294" s="17" t="s">
        <v>6505</v>
      </c>
      <c r="C3294" s="3" t="s">
        <v>6506</v>
      </c>
    </row>
    <row r="3295" spans="2:3" ht="80.099999999999994" customHeight="1">
      <c r="B3295" s="17" t="s">
        <v>6507</v>
      </c>
      <c r="C3295" s="18" t="s">
        <v>6508</v>
      </c>
    </row>
    <row r="3296" spans="2:3" ht="80.099999999999994" customHeight="1">
      <c r="B3296" s="17" t="s">
        <v>6509</v>
      </c>
      <c r="C3296" s="18" t="s">
        <v>6510</v>
      </c>
    </row>
    <row r="3297" spans="2:3" ht="80.099999999999994" customHeight="1">
      <c r="B3297" s="17" t="s">
        <v>6511</v>
      </c>
      <c r="C3297" s="3" t="s">
        <v>6512</v>
      </c>
    </row>
    <row r="3298" spans="2:3" ht="80.099999999999994" customHeight="1">
      <c r="B3298" s="17" t="s">
        <v>6513</v>
      </c>
      <c r="C3298" s="3" t="s">
        <v>6514</v>
      </c>
    </row>
    <row r="3299" spans="2:3" ht="80.099999999999994" customHeight="1">
      <c r="B3299" s="7" t="s">
        <v>6515</v>
      </c>
      <c r="C3299" s="7" t="s">
        <v>6516</v>
      </c>
    </row>
    <row r="3300" spans="2:3" ht="80.099999999999994" customHeight="1">
      <c r="B3300" s="17" t="s">
        <v>6517</v>
      </c>
      <c r="C3300" s="3" t="s">
        <v>6518</v>
      </c>
    </row>
    <row r="3301" spans="2:3" ht="80.099999999999994" customHeight="1">
      <c r="B3301" s="17" t="s">
        <v>6519</v>
      </c>
      <c r="C3301" s="3" t="s">
        <v>6520</v>
      </c>
    </row>
    <row r="3302" spans="2:3" ht="80.099999999999994" customHeight="1">
      <c r="B3302" s="17" t="s">
        <v>6521</v>
      </c>
      <c r="C3302" s="3" t="s">
        <v>6522</v>
      </c>
    </row>
    <row r="3303" spans="2:3" ht="80.099999999999994" customHeight="1">
      <c r="B3303" s="17" t="s">
        <v>6523</v>
      </c>
      <c r="C3303" s="18" t="s">
        <v>6524</v>
      </c>
    </row>
    <row r="3304" spans="2:3" ht="80.099999999999994" customHeight="1">
      <c r="B3304" s="17" t="s">
        <v>6525</v>
      </c>
      <c r="C3304" s="18" t="s">
        <v>6526</v>
      </c>
    </row>
    <row r="3305" spans="2:3" ht="80.099999999999994" customHeight="1">
      <c r="B3305" s="17" t="s">
        <v>6527</v>
      </c>
      <c r="C3305" s="18" t="s">
        <v>6528</v>
      </c>
    </row>
    <row r="3306" spans="2:3" ht="80.099999999999994" customHeight="1">
      <c r="B3306" s="17" t="s">
        <v>6529</v>
      </c>
      <c r="C3306" s="3" t="s">
        <v>6530</v>
      </c>
    </row>
    <row r="3307" spans="2:3" ht="80.099999999999994" customHeight="1">
      <c r="B3307" s="17" t="s">
        <v>6531</v>
      </c>
      <c r="C3307" s="18" t="s">
        <v>6532</v>
      </c>
    </row>
    <row r="3308" spans="2:3" ht="80.099999999999994" customHeight="1">
      <c r="B3308" s="17" t="s">
        <v>6533</v>
      </c>
      <c r="C3308" s="3" t="s">
        <v>6534</v>
      </c>
    </row>
    <row r="3309" spans="2:3" ht="80.099999999999994" customHeight="1">
      <c r="B3309" s="17" t="s">
        <v>6535</v>
      </c>
      <c r="C3309" s="3" t="s">
        <v>6536</v>
      </c>
    </row>
    <row r="3310" spans="2:3" ht="80.099999999999994" customHeight="1">
      <c r="B3310" s="17" t="s">
        <v>6537</v>
      </c>
      <c r="C3310" s="3" t="s">
        <v>6538</v>
      </c>
    </row>
    <row r="3311" spans="2:3" ht="80.099999999999994" customHeight="1">
      <c r="B3311" s="17" t="s">
        <v>6539</v>
      </c>
      <c r="C3311" s="18" t="s">
        <v>6540</v>
      </c>
    </row>
    <row r="3312" spans="2:3" ht="80.099999999999994" customHeight="1">
      <c r="B3312" s="17" t="s">
        <v>6541</v>
      </c>
      <c r="C3312" s="18" t="s">
        <v>6542</v>
      </c>
    </row>
    <row r="3313" spans="2:3" ht="80.099999999999994" customHeight="1">
      <c r="B3313" s="17" t="s">
        <v>6543</v>
      </c>
      <c r="C3313" s="18" t="s">
        <v>6544</v>
      </c>
    </row>
    <row r="3314" spans="2:3" ht="80.099999999999994" customHeight="1">
      <c r="B3314" s="17" t="s">
        <v>6545</v>
      </c>
      <c r="C3314" s="18" t="s">
        <v>6546</v>
      </c>
    </row>
    <row r="3315" spans="2:3" ht="80.099999999999994" customHeight="1">
      <c r="B3315" s="17" t="s">
        <v>6547</v>
      </c>
      <c r="C3315" s="3" t="s">
        <v>6548</v>
      </c>
    </row>
    <row r="3316" spans="2:3" ht="80.099999999999994" customHeight="1">
      <c r="B3316" s="17" t="s">
        <v>6549</v>
      </c>
      <c r="C3316" s="18" t="s">
        <v>6550</v>
      </c>
    </row>
    <row r="3317" spans="2:3" ht="80.099999999999994" customHeight="1">
      <c r="B3317" s="17" t="s">
        <v>6551</v>
      </c>
      <c r="C3317" s="18" t="s">
        <v>6552</v>
      </c>
    </row>
    <row r="3318" spans="2:3" ht="80.099999999999994" customHeight="1">
      <c r="B3318" s="17" t="s">
        <v>6553</v>
      </c>
      <c r="C3318" s="3" t="s">
        <v>6554</v>
      </c>
    </row>
    <row r="3319" spans="2:3" ht="80.099999999999994" customHeight="1">
      <c r="B3319" s="17" t="s">
        <v>6555</v>
      </c>
      <c r="C3319" s="3" t="s">
        <v>6556</v>
      </c>
    </row>
    <row r="3320" spans="2:3" ht="80.099999999999994" customHeight="1">
      <c r="B3320" s="17" t="s">
        <v>6557</v>
      </c>
      <c r="C3320" s="3" t="s">
        <v>6558</v>
      </c>
    </row>
    <row r="3321" spans="2:3" ht="80.099999999999994" customHeight="1">
      <c r="B3321" s="17" t="s">
        <v>6559</v>
      </c>
      <c r="C3321" s="3" t="s">
        <v>6560</v>
      </c>
    </row>
    <row r="3322" spans="2:3" ht="80.099999999999994" customHeight="1">
      <c r="B3322" s="7" t="s">
        <v>6559</v>
      </c>
      <c r="C3322" s="7" t="s">
        <v>6561</v>
      </c>
    </row>
    <row r="3323" spans="2:3" ht="80.099999999999994" customHeight="1">
      <c r="B3323" s="7" t="s">
        <v>6562</v>
      </c>
      <c r="C3323" s="7" t="s">
        <v>6563</v>
      </c>
    </row>
    <row r="3324" spans="2:3" ht="80.099999999999994" customHeight="1">
      <c r="B3324" s="17" t="s">
        <v>6564</v>
      </c>
      <c r="C3324" s="18" t="s">
        <v>6565</v>
      </c>
    </row>
    <row r="3325" spans="2:3" ht="80.099999999999994" customHeight="1">
      <c r="B3325" s="17" t="s">
        <v>6566</v>
      </c>
      <c r="C3325" s="3" t="s">
        <v>6567</v>
      </c>
    </row>
    <row r="3326" spans="2:3" ht="80.099999999999994" customHeight="1">
      <c r="B3326" s="7" t="s">
        <v>6568</v>
      </c>
      <c r="C3326" s="7" t="s">
        <v>6569</v>
      </c>
    </row>
    <row r="3327" spans="2:3" ht="80.099999999999994" customHeight="1">
      <c r="B3327" s="17" t="s">
        <v>6570</v>
      </c>
      <c r="C3327" s="3" t="s">
        <v>6571</v>
      </c>
    </row>
    <row r="3328" spans="2:3" ht="80.099999999999994" customHeight="1">
      <c r="B3328" s="17" t="s">
        <v>6572</v>
      </c>
      <c r="C3328" s="3" t="s">
        <v>6573</v>
      </c>
    </row>
    <row r="3329" spans="2:3" ht="80.099999999999994" customHeight="1">
      <c r="B3329" s="17" t="s">
        <v>6574</v>
      </c>
      <c r="C3329" s="3" t="s">
        <v>6575</v>
      </c>
    </row>
    <row r="3330" spans="2:3" ht="80.099999999999994" customHeight="1">
      <c r="B3330" s="17" t="s">
        <v>6576</v>
      </c>
      <c r="C3330" s="3" t="s">
        <v>6577</v>
      </c>
    </row>
    <row r="3331" spans="2:3" ht="80.099999999999994" customHeight="1">
      <c r="B3331" s="17" t="s">
        <v>6578</v>
      </c>
      <c r="C3331" s="3" t="s">
        <v>6579</v>
      </c>
    </row>
    <row r="3332" spans="2:3" ht="80.099999999999994" customHeight="1">
      <c r="B3332" s="17" t="s">
        <v>6580</v>
      </c>
      <c r="C3332" s="18" t="s">
        <v>6581</v>
      </c>
    </row>
    <row r="3333" spans="2:3" ht="80.099999999999994" customHeight="1">
      <c r="B3333" s="17" t="s">
        <v>6582</v>
      </c>
      <c r="C3333" s="18" t="s">
        <v>6583</v>
      </c>
    </row>
    <row r="3334" spans="2:3" ht="80.099999999999994" customHeight="1">
      <c r="B3334" s="7" t="s">
        <v>6582</v>
      </c>
      <c r="C3334" s="7" t="s">
        <v>6584</v>
      </c>
    </row>
    <row r="3335" spans="2:3" ht="80.099999999999994" customHeight="1">
      <c r="B3335" s="17" t="s">
        <v>6585</v>
      </c>
      <c r="C3335" s="3" t="s">
        <v>6586</v>
      </c>
    </row>
    <row r="3336" spans="2:3" ht="80.099999999999994" customHeight="1">
      <c r="B3336" s="17" t="s">
        <v>6587</v>
      </c>
      <c r="C3336" s="3" t="s">
        <v>6588</v>
      </c>
    </row>
    <row r="3337" spans="2:3" ht="80.099999999999994" customHeight="1">
      <c r="B3337" s="17" t="s">
        <v>6589</v>
      </c>
      <c r="C3337" s="3" t="s">
        <v>6590</v>
      </c>
    </row>
    <row r="3338" spans="2:3" ht="80.099999999999994" customHeight="1">
      <c r="B3338" s="17" t="s">
        <v>6591</v>
      </c>
      <c r="C3338" s="3" t="s">
        <v>6592</v>
      </c>
    </row>
    <row r="3339" spans="2:3" ht="80.099999999999994" customHeight="1">
      <c r="B3339" s="17" t="s">
        <v>6593</v>
      </c>
      <c r="C3339" s="3" t="s">
        <v>6594</v>
      </c>
    </row>
    <row r="3340" spans="2:3" ht="80.099999999999994" customHeight="1">
      <c r="B3340" s="7" t="s">
        <v>6593</v>
      </c>
      <c r="C3340" s="7" t="s">
        <v>6595</v>
      </c>
    </row>
    <row r="3341" spans="2:3" ht="80.099999999999994" customHeight="1">
      <c r="B3341" s="17" t="s">
        <v>6596</v>
      </c>
      <c r="C3341" s="3" t="s">
        <v>6597</v>
      </c>
    </row>
    <row r="3342" spans="2:3" ht="80.099999999999994" customHeight="1">
      <c r="B3342" s="17" t="s">
        <v>6598</v>
      </c>
      <c r="C3342" s="3" t="s">
        <v>6599</v>
      </c>
    </row>
    <row r="3343" spans="2:3" ht="80.099999999999994" customHeight="1">
      <c r="B3343" s="17" t="s">
        <v>6600</v>
      </c>
      <c r="C3343" s="3" t="s">
        <v>6601</v>
      </c>
    </row>
    <row r="3344" spans="2:3" ht="80.099999999999994" customHeight="1">
      <c r="B3344" s="17" t="s">
        <v>6602</v>
      </c>
      <c r="C3344" s="18" t="s">
        <v>6603</v>
      </c>
    </row>
    <row r="3345" spans="2:3" ht="80.099999999999994" customHeight="1">
      <c r="B3345" s="17" t="s">
        <v>6604</v>
      </c>
      <c r="C3345" s="18" t="s">
        <v>6605</v>
      </c>
    </row>
    <row r="3346" spans="2:3" ht="80.099999999999994" customHeight="1">
      <c r="B3346" s="17" t="s">
        <v>6606</v>
      </c>
      <c r="C3346" s="3" t="s">
        <v>6607</v>
      </c>
    </row>
    <row r="3347" spans="2:3" ht="80.099999999999994" customHeight="1">
      <c r="B3347" s="17" t="s">
        <v>6608</v>
      </c>
      <c r="C3347" s="18" t="s">
        <v>6609</v>
      </c>
    </row>
    <row r="3348" spans="2:3" ht="80.099999999999994" customHeight="1">
      <c r="B3348" s="17" t="s">
        <v>6610</v>
      </c>
      <c r="C3348" s="3" t="s">
        <v>6611</v>
      </c>
    </row>
    <row r="3349" spans="2:3" ht="80.099999999999994" customHeight="1">
      <c r="B3349" s="17" t="s">
        <v>6612</v>
      </c>
      <c r="C3349" s="18" t="s">
        <v>6613</v>
      </c>
    </row>
    <row r="3350" spans="2:3" ht="80.099999999999994" customHeight="1">
      <c r="B3350" s="17" t="s">
        <v>6614</v>
      </c>
      <c r="C3350" s="3" t="s">
        <v>6615</v>
      </c>
    </row>
    <row r="3351" spans="2:3" ht="80.099999999999994" customHeight="1">
      <c r="B3351" s="17" t="s">
        <v>6616</v>
      </c>
      <c r="C3351" s="18" t="s">
        <v>6617</v>
      </c>
    </row>
    <row r="3352" spans="2:3" ht="80.099999999999994" customHeight="1">
      <c r="B3352" s="7" t="s">
        <v>6618</v>
      </c>
      <c r="C3352" s="7" t="s">
        <v>6619</v>
      </c>
    </row>
    <row r="3353" spans="2:3" ht="80.099999999999994" customHeight="1">
      <c r="B3353" s="17" t="s">
        <v>6620</v>
      </c>
      <c r="C3353" s="18" t="s">
        <v>6621</v>
      </c>
    </row>
    <row r="3354" spans="2:3" ht="80.099999999999994" customHeight="1">
      <c r="B3354" s="7" t="s">
        <v>6620</v>
      </c>
      <c r="C3354" s="7" t="s">
        <v>6622</v>
      </c>
    </row>
    <row r="3355" spans="2:3" ht="80.099999999999994" customHeight="1">
      <c r="B3355" s="17" t="s">
        <v>6623</v>
      </c>
      <c r="C3355" s="3" t="s">
        <v>6624</v>
      </c>
    </row>
    <row r="3356" spans="2:3" ht="80.099999999999994" customHeight="1">
      <c r="B3356" s="7" t="s">
        <v>6625</v>
      </c>
      <c r="C3356" s="7" t="s">
        <v>6626</v>
      </c>
    </row>
    <row r="3357" spans="2:3" ht="80.099999999999994" customHeight="1">
      <c r="B3357" s="17" t="s">
        <v>6627</v>
      </c>
      <c r="C3357" s="18" t="s">
        <v>6628</v>
      </c>
    </row>
    <row r="3358" spans="2:3" ht="80.099999999999994" customHeight="1">
      <c r="B3358" s="7" t="s">
        <v>6629</v>
      </c>
      <c r="C3358" s="7" t="s">
        <v>6630</v>
      </c>
    </row>
    <row r="3359" spans="2:3" ht="80.099999999999994" customHeight="1">
      <c r="B3359" s="17" t="s">
        <v>6631</v>
      </c>
      <c r="C3359" s="18" t="s">
        <v>6632</v>
      </c>
    </row>
    <row r="3360" spans="2:3" ht="80.099999999999994" customHeight="1">
      <c r="B3360" s="7" t="s">
        <v>6633</v>
      </c>
      <c r="C3360" s="7" t="s">
        <v>6634</v>
      </c>
    </row>
    <row r="3361" spans="2:3" ht="80.099999999999994" customHeight="1">
      <c r="B3361" s="17" t="s">
        <v>6635</v>
      </c>
      <c r="C3361" s="18" t="s">
        <v>6636</v>
      </c>
    </row>
    <row r="3362" spans="2:3" ht="80.099999999999994" customHeight="1">
      <c r="B3362" s="17" t="s">
        <v>6637</v>
      </c>
      <c r="C3362" s="18" t="s">
        <v>6638</v>
      </c>
    </row>
    <row r="3363" spans="2:3" ht="80.099999999999994" customHeight="1">
      <c r="B3363" s="17" t="s">
        <v>6639</v>
      </c>
      <c r="C3363" s="18" t="s">
        <v>6640</v>
      </c>
    </row>
    <row r="3364" spans="2:3" ht="80.099999999999994" customHeight="1">
      <c r="B3364" s="17" t="s">
        <v>6641</v>
      </c>
      <c r="C3364" s="3" t="s">
        <v>6642</v>
      </c>
    </row>
    <row r="3365" spans="2:3" ht="80.099999999999994" customHeight="1">
      <c r="B3365" s="17" t="s">
        <v>6643</v>
      </c>
      <c r="C3365" s="18" t="s">
        <v>6644</v>
      </c>
    </row>
    <row r="3366" spans="2:3" ht="80.099999999999994" customHeight="1">
      <c r="B3366" s="7" t="s">
        <v>6643</v>
      </c>
      <c r="C3366" s="7" t="s">
        <v>6645</v>
      </c>
    </row>
    <row r="3367" spans="2:3" ht="80.099999999999994" customHeight="1">
      <c r="B3367" s="7" t="s">
        <v>6646</v>
      </c>
      <c r="C3367" s="7" t="s">
        <v>6647</v>
      </c>
    </row>
    <row r="3368" spans="2:3" ht="80.099999999999994" customHeight="1">
      <c r="B3368" s="17" t="s">
        <v>6648</v>
      </c>
      <c r="C3368" s="3" t="s">
        <v>6649</v>
      </c>
    </row>
    <row r="3369" spans="2:3" ht="80.099999999999994" customHeight="1">
      <c r="B3369" s="17" t="s">
        <v>6650</v>
      </c>
      <c r="C3369" s="18" t="s">
        <v>6651</v>
      </c>
    </row>
    <row r="3370" spans="2:3" ht="80.099999999999994" customHeight="1">
      <c r="B3370" s="17" t="s">
        <v>6652</v>
      </c>
      <c r="C3370" s="18" t="s">
        <v>6653</v>
      </c>
    </row>
    <row r="3371" spans="2:3" ht="80.099999999999994" customHeight="1">
      <c r="B3371" s="17" t="s">
        <v>6654</v>
      </c>
      <c r="C3371" s="18" t="s">
        <v>6655</v>
      </c>
    </row>
    <row r="3372" spans="2:3" ht="80.099999999999994" customHeight="1">
      <c r="B3372" s="17" t="s">
        <v>6656</v>
      </c>
      <c r="C3372" s="3" t="s">
        <v>6657</v>
      </c>
    </row>
    <row r="3373" spans="2:3" ht="80.099999999999994" customHeight="1">
      <c r="B3373" s="17" t="s">
        <v>6658</v>
      </c>
      <c r="C3373" s="3" t="s">
        <v>6659</v>
      </c>
    </row>
    <row r="3374" spans="2:3" ht="80.099999999999994" customHeight="1">
      <c r="B3374" s="17" t="s">
        <v>6660</v>
      </c>
      <c r="C3374" s="3" t="s">
        <v>6661</v>
      </c>
    </row>
    <row r="3375" spans="2:3" ht="80.099999999999994" customHeight="1">
      <c r="B3375" s="17" t="s">
        <v>6662</v>
      </c>
      <c r="C3375" s="3" t="s">
        <v>6663</v>
      </c>
    </row>
    <row r="3376" spans="2:3" ht="80.099999999999994" customHeight="1">
      <c r="B3376" s="19" t="s">
        <v>6664</v>
      </c>
      <c r="C3376" s="3" t="s">
        <v>6665</v>
      </c>
    </row>
    <row r="3377" spans="2:3" ht="80.099999999999994" customHeight="1">
      <c r="B3377" s="17" t="s">
        <v>6666</v>
      </c>
      <c r="C3377" s="3" t="s">
        <v>6667</v>
      </c>
    </row>
    <row r="3378" spans="2:3" ht="80.099999999999994" customHeight="1">
      <c r="B3378" s="19" t="s">
        <v>6668</v>
      </c>
      <c r="C3378" s="18" t="s">
        <v>6669</v>
      </c>
    </row>
    <row r="3379" spans="2:3" ht="80.099999999999994" customHeight="1">
      <c r="B3379" s="17" t="s">
        <v>6670</v>
      </c>
      <c r="C3379" s="18" t="s">
        <v>6671</v>
      </c>
    </row>
    <row r="3380" spans="2:3" ht="80.099999999999994" customHeight="1">
      <c r="B3380" s="17" t="s">
        <v>6672</v>
      </c>
      <c r="C3380" s="18" t="s">
        <v>6673</v>
      </c>
    </row>
    <row r="3381" spans="2:3" ht="80.099999999999994" customHeight="1">
      <c r="B3381" s="17" t="s">
        <v>6674</v>
      </c>
      <c r="C3381" s="3" t="s">
        <v>6675</v>
      </c>
    </row>
    <row r="3382" spans="2:3" ht="80.099999999999994" customHeight="1">
      <c r="B3382" s="17" t="s">
        <v>6676</v>
      </c>
      <c r="C3382" s="18" t="s">
        <v>6677</v>
      </c>
    </row>
    <row r="3383" spans="2:3" ht="80.099999999999994" customHeight="1">
      <c r="B3383" s="17" t="s">
        <v>6678</v>
      </c>
      <c r="C3383" s="3" t="s">
        <v>6679</v>
      </c>
    </row>
    <row r="3384" spans="2:3" ht="80.099999999999994" customHeight="1">
      <c r="B3384" s="17" t="s">
        <v>6680</v>
      </c>
      <c r="C3384" s="18" t="s">
        <v>6681</v>
      </c>
    </row>
    <row r="3385" spans="2:3" ht="80.099999999999994" customHeight="1">
      <c r="B3385" s="17" t="s">
        <v>6682</v>
      </c>
      <c r="C3385" s="18" t="s">
        <v>6683</v>
      </c>
    </row>
    <row r="3386" spans="2:3" ht="80.099999999999994" customHeight="1">
      <c r="B3386" s="17" t="s">
        <v>6684</v>
      </c>
      <c r="C3386" s="3" t="s">
        <v>6685</v>
      </c>
    </row>
    <row r="3387" spans="2:3" ht="80.099999999999994" customHeight="1">
      <c r="B3387" s="7" t="s">
        <v>6686</v>
      </c>
      <c r="C3387" s="7" t="s">
        <v>6687</v>
      </c>
    </row>
    <row r="3388" spans="2:3" ht="80.099999999999994" customHeight="1">
      <c r="B3388" s="17" t="s">
        <v>6688</v>
      </c>
      <c r="C3388" s="18" t="s">
        <v>6689</v>
      </c>
    </row>
    <row r="3389" spans="2:3" ht="80.099999999999994" customHeight="1">
      <c r="B3389" s="17" t="s">
        <v>6690</v>
      </c>
      <c r="C3389" s="18" t="s">
        <v>6691</v>
      </c>
    </row>
    <row r="3390" spans="2:3" ht="80.099999999999994" customHeight="1">
      <c r="B3390" s="7" t="s">
        <v>6692</v>
      </c>
      <c r="C3390" s="7" t="s">
        <v>6693</v>
      </c>
    </row>
    <row r="3391" spans="2:3" ht="80.099999999999994" customHeight="1">
      <c r="B3391" s="17" t="s">
        <v>6694</v>
      </c>
      <c r="C3391" s="3" t="s">
        <v>6695</v>
      </c>
    </row>
    <row r="3392" spans="2:3" ht="80.099999999999994" customHeight="1">
      <c r="B3392" s="17" t="s">
        <v>6696</v>
      </c>
      <c r="C3392" s="3" t="s">
        <v>6697</v>
      </c>
    </row>
    <row r="3393" spans="2:3" ht="80.099999999999994" customHeight="1">
      <c r="B3393" s="17" t="s">
        <v>6698</v>
      </c>
      <c r="C3393" s="3" t="s">
        <v>6699</v>
      </c>
    </row>
    <row r="3394" spans="2:3" ht="80.099999999999994" customHeight="1">
      <c r="B3394" s="17" t="s">
        <v>6700</v>
      </c>
      <c r="C3394" s="3" t="s">
        <v>6701</v>
      </c>
    </row>
    <row r="3395" spans="2:3" ht="80.099999999999994" customHeight="1">
      <c r="B3395" s="17" t="s">
        <v>6702</v>
      </c>
      <c r="C3395" s="3" t="s">
        <v>6703</v>
      </c>
    </row>
    <row r="3396" spans="2:3" ht="80.099999999999994" customHeight="1">
      <c r="B3396" s="17" t="s">
        <v>6704</v>
      </c>
      <c r="C3396" s="3" t="s">
        <v>6705</v>
      </c>
    </row>
    <row r="3397" spans="2:3" ht="80.099999999999994" customHeight="1">
      <c r="B3397" s="17" t="s">
        <v>6706</v>
      </c>
      <c r="C3397" s="18" t="s">
        <v>6707</v>
      </c>
    </row>
    <row r="3398" spans="2:3" ht="80.099999999999994" customHeight="1">
      <c r="B3398" s="17" t="s">
        <v>6708</v>
      </c>
      <c r="C3398" s="3" t="s">
        <v>6709</v>
      </c>
    </row>
    <row r="3399" spans="2:3" ht="80.099999999999994" customHeight="1">
      <c r="B3399" s="17" t="s">
        <v>6710</v>
      </c>
      <c r="C3399" s="18" t="s">
        <v>6711</v>
      </c>
    </row>
    <row r="3400" spans="2:3" ht="80.099999999999994" customHeight="1">
      <c r="B3400" s="17" t="s">
        <v>6712</v>
      </c>
      <c r="C3400" s="18" t="s">
        <v>6713</v>
      </c>
    </row>
    <row r="3401" spans="2:3" ht="80.099999999999994" customHeight="1">
      <c r="B3401" s="17" t="s">
        <v>6714</v>
      </c>
      <c r="C3401" s="18" t="s">
        <v>6715</v>
      </c>
    </row>
    <row r="3402" spans="2:3" ht="80.099999999999994" customHeight="1">
      <c r="B3402" s="17" t="s">
        <v>6716</v>
      </c>
      <c r="C3402" s="3" t="s">
        <v>6717</v>
      </c>
    </row>
    <row r="3403" spans="2:3" ht="80.099999999999994" customHeight="1">
      <c r="B3403" s="17" t="s">
        <v>6718</v>
      </c>
      <c r="C3403" s="3" t="s">
        <v>6719</v>
      </c>
    </row>
    <row r="3404" spans="2:3" ht="80.099999999999994" customHeight="1">
      <c r="B3404" s="17" t="s">
        <v>6720</v>
      </c>
      <c r="C3404" s="3" t="s">
        <v>6721</v>
      </c>
    </row>
    <row r="3405" spans="2:3" ht="80.099999999999994" customHeight="1">
      <c r="B3405" s="7" t="s">
        <v>6722</v>
      </c>
      <c r="C3405" s="7" t="s">
        <v>6723</v>
      </c>
    </row>
    <row r="3406" spans="2:3" ht="80.099999999999994" customHeight="1">
      <c r="B3406" s="17" t="s">
        <v>6724</v>
      </c>
      <c r="C3406" s="3" t="s">
        <v>6725</v>
      </c>
    </row>
    <row r="3407" spans="2:3" ht="80.099999999999994" customHeight="1">
      <c r="B3407" s="17" t="s">
        <v>6726</v>
      </c>
      <c r="C3407" s="18" t="s">
        <v>6727</v>
      </c>
    </row>
    <row r="3408" spans="2:3" ht="80.099999999999994" customHeight="1">
      <c r="B3408" s="17" t="s">
        <v>6728</v>
      </c>
      <c r="C3408" s="3" t="s">
        <v>6729</v>
      </c>
    </row>
    <row r="3409" spans="2:3" ht="80.099999999999994" customHeight="1">
      <c r="B3409" s="17" t="s">
        <v>6730</v>
      </c>
      <c r="C3409" s="3" t="s">
        <v>6731</v>
      </c>
    </row>
    <row r="3410" spans="2:3" ht="80.099999999999994" customHeight="1">
      <c r="B3410" s="17" t="s">
        <v>6732</v>
      </c>
      <c r="C3410" s="3" t="s">
        <v>6733</v>
      </c>
    </row>
    <row r="3411" spans="2:3" ht="80.099999999999994" customHeight="1">
      <c r="B3411" s="17" t="s">
        <v>6734</v>
      </c>
      <c r="C3411" s="3" t="s">
        <v>6735</v>
      </c>
    </row>
    <row r="3412" spans="2:3" ht="80.099999999999994" customHeight="1">
      <c r="B3412" s="2" t="s">
        <v>6736</v>
      </c>
      <c r="C3412" s="3" t="s">
        <v>6737</v>
      </c>
    </row>
    <row r="3413" spans="2:3" ht="80.099999999999994" customHeight="1">
      <c r="B3413" s="2" t="s">
        <v>6738</v>
      </c>
      <c r="C3413" s="3" t="s">
        <v>6739</v>
      </c>
    </row>
    <row r="3414" spans="2:3" ht="80.099999999999994" customHeight="1">
      <c r="B3414" s="2" t="s">
        <v>6740</v>
      </c>
      <c r="C3414" s="3" t="s">
        <v>6741</v>
      </c>
    </row>
    <row r="3415" spans="2:3" ht="80.099999999999994" customHeight="1">
      <c r="B3415" s="2" t="s">
        <v>6742</v>
      </c>
      <c r="C3415" s="3" t="s">
        <v>6743</v>
      </c>
    </row>
    <row r="3416" spans="2:3" ht="80.099999999999994" customHeight="1">
      <c r="B3416" s="2" t="s">
        <v>6744</v>
      </c>
      <c r="C3416" s="3" t="s">
        <v>6745</v>
      </c>
    </row>
    <row r="3417" spans="2:3" ht="80.099999999999994" customHeight="1">
      <c r="B3417" s="2" t="s">
        <v>6746</v>
      </c>
      <c r="C3417" s="18" t="s">
        <v>6747</v>
      </c>
    </row>
    <row r="3418" spans="2:3" ht="80.099999999999994" customHeight="1">
      <c r="B3418" s="2" t="s">
        <v>6748</v>
      </c>
      <c r="C3418" s="18" t="s">
        <v>6749</v>
      </c>
    </row>
    <row r="3419" spans="2:3" ht="80.099999999999994" customHeight="1">
      <c r="B3419" s="2" t="s">
        <v>6750</v>
      </c>
      <c r="C3419" s="18" t="s">
        <v>6751</v>
      </c>
    </row>
    <row r="3420" spans="2:3" ht="80.099999999999994" customHeight="1">
      <c r="B3420" s="2" t="s">
        <v>6752</v>
      </c>
      <c r="C3420" s="3" t="s">
        <v>6753</v>
      </c>
    </row>
    <row r="3421" spans="2:3" ht="80.099999999999994" customHeight="1">
      <c r="B3421" s="2" t="s">
        <v>6754</v>
      </c>
      <c r="C3421" s="3" t="s">
        <v>6755</v>
      </c>
    </row>
    <row r="3422" spans="2:3" ht="80.099999999999994" customHeight="1">
      <c r="B3422" s="2" t="s">
        <v>6756</v>
      </c>
      <c r="C3422" s="3" t="s">
        <v>6757</v>
      </c>
    </row>
    <row r="3423" spans="2:3" ht="80.099999999999994" customHeight="1">
      <c r="B3423" s="2" t="s">
        <v>6758</v>
      </c>
      <c r="C3423" s="18" t="s">
        <v>6759</v>
      </c>
    </row>
    <row r="3424" spans="2:3" ht="80.099999999999994" customHeight="1">
      <c r="B3424" s="2" t="s">
        <v>6760</v>
      </c>
      <c r="C3424" s="3" t="s">
        <v>6761</v>
      </c>
    </row>
    <row r="3425" spans="2:3" ht="80.099999999999994" customHeight="1">
      <c r="B3425" s="2" t="s">
        <v>6762</v>
      </c>
      <c r="C3425" s="3" t="s">
        <v>6763</v>
      </c>
    </row>
    <row r="3426" spans="2:3" ht="80.099999999999994" customHeight="1">
      <c r="B3426" s="2" t="s">
        <v>6764</v>
      </c>
      <c r="C3426" s="3" t="s">
        <v>6765</v>
      </c>
    </row>
    <row r="3427" spans="2:3" ht="80.099999999999994" customHeight="1">
      <c r="B3427" s="2" t="s">
        <v>6766</v>
      </c>
      <c r="C3427" s="3" t="s">
        <v>6767</v>
      </c>
    </row>
    <row r="3428" spans="2:3" ht="80.099999999999994" customHeight="1">
      <c r="B3428" s="2" t="s">
        <v>6768</v>
      </c>
      <c r="C3428" s="3" t="s">
        <v>6769</v>
      </c>
    </row>
    <row r="3429" spans="2:3" ht="80.099999999999994" customHeight="1">
      <c r="B3429" s="2" t="s">
        <v>6770</v>
      </c>
      <c r="C3429" s="3" t="s">
        <v>6771</v>
      </c>
    </row>
    <row r="3430" spans="2:3" ht="80.099999999999994" customHeight="1">
      <c r="B3430" s="2" t="s">
        <v>6772</v>
      </c>
      <c r="C3430" s="3" t="s">
        <v>6773</v>
      </c>
    </row>
    <row r="3431" spans="2:3" ht="80.099999999999994" customHeight="1">
      <c r="B3431" s="7" t="s">
        <v>6774</v>
      </c>
      <c r="C3431" s="7" t="s">
        <v>6775</v>
      </c>
    </row>
    <row r="3432" spans="2:3" ht="80.099999999999994" customHeight="1">
      <c r="B3432" s="7" t="s">
        <v>6776</v>
      </c>
      <c r="C3432" s="7" t="s">
        <v>6777</v>
      </c>
    </row>
    <row r="3433" spans="2:3" ht="80.099999999999994" customHeight="1">
      <c r="B3433" s="2" t="s">
        <v>6778</v>
      </c>
      <c r="C3433" s="3" t="s">
        <v>6779</v>
      </c>
    </row>
    <row r="3434" spans="2:3" ht="80.099999999999994" customHeight="1">
      <c r="B3434" s="2" t="s">
        <v>6780</v>
      </c>
      <c r="C3434" s="3" t="s">
        <v>6781</v>
      </c>
    </row>
    <row r="3435" spans="2:3" ht="80.099999999999994" customHeight="1">
      <c r="B3435" s="7" t="s">
        <v>6782</v>
      </c>
      <c r="C3435" s="7" t="s">
        <v>6783</v>
      </c>
    </row>
    <row r="3436" spans="2:3" ht="80.099999999999994" customHeight="1">
      <c r="B3436" s="2" t="s">
        <v>6784</v>
      </c>
      <c r="C3436" s="3" t="s">
        <v>6785</v>
      </c>
    </row>
    <row r="3437" spans="2:3" ht="80.099999999999994" customHeight="1">
      <c r="B3437" s="2" t="s">
        <v>6786</v>
      </c>
      <c r="C3437" s="18" t="s">
        <v>6787</v>
      </c>
    </row>
    <row r="3438" spans="2:3" ht="80.099999999999994" customHeight="1">
      <c r="B3438" s="2" t="s">
        <v>6788</v>
      </c>
      <c r="C3438" s="18" t="s">
        <v>6789</v>
      </c>
    </row>
    <row r="3439" spans="2:3" ht="80.099999999999994" customHeight="1">
      <c r="B3439" s="2" t="s">
        <v>6790</v>
      </c>
      <c r="C3439" s="3" t="s">
        <v>6791</v>
      </c>
    </row>
    <row r="3440" spans="2:3" ht="80.099999999999994" customHeight="1">
      <c r="B3440" s="7" t="s">
        <v>6792</v>
      </c>
      <c r="C3440" s="7" t="s">
        <v>6793</v>
      </c>
    </row>
    <row r="3441" spans="2:3" ht="80.099999999999994" customHeight="1">
      <c r="B3441" s="2" t="s">
        <v>6794</v>
      </c>
      <c r="C3441" s="3" t="s">
        <v>6795</v>
      </c>
    </row>
    <row r="3442" spans="2:3" ht="80.099999999999994" customHeight="1">
      <c r="B3442" s="2" t="s">
        <v>6796</v>
      </c>
      <c r="C3442" s="18" t="s">
        <v>6797</v>
      </c>
    </row>
    <row r="3443" spans="2:3" ht="80.099999999999994" customHeight="1">
      <c r="B3443" s="2" t="s">
        <v>6798</v>
      </c>
      <c r="C3443" s="3" t="s">
        <v>6799</v>
      </c>
    </row>
    <row r="3444" spans="2:3" ht="80.099999999999994" customHeight="1">
      <c r="B3444" s="2" t="s">
        <v>6800</v>
      </c>
      <c r="C3444" s="3" t="s">
        <v>6801</v>
      </c>
    </row>
    <row r="3445" spans="2:3" ht="80.099999999999994" customHeight="1">
      <c r="B3445" s="2" t="s">
        <v>6802</v>
      </c>
      <c r="C3445" s="3" t="s">
        <v>6803</v>
      </c>
    </row>
    <row r="3446" spans="2:3" ht="80.099999999999994" customHeight="1">
      <c r="B3446" s="2" t="s">
        <v>6804</v>
      </c>
      <c r="C3446" s="18" t="s">
        <v>6805</v>
      </c>
    </row>
    <row r="3447" spans="2:3" ht="80.099999999999994" customHeight="1">
      <c r="B3447" s="2" t="s">
        <v>6806</v>
      </c>
      <c r="C3447" s="18" t="s">
        <v>6807</v>
      </c>
    </row>
    <row r="3448" spans="2:3" ht="80.099999999999994" customHeight="1">
      <c r="B3448" s="2" t="s">
        <v>6808</v>
      </c>
      <c r="C3448" s="18" t="s">
        <v>6809</v>
      </c>
    </row>
    <row r="3449" spans="2:3" ht="80.099999999999994" customHeight="1">
      <c r="B3449" s="2" t="s">
        <v>6810</v>
      </c>
      <c r="C3449" s="3" t="s">
        <v>6811</v>
      </c>
    </row>
    <row r="3450" spans="2:3" ht="80.099999999999994" customHeight="1">
      <c r="B3450" s="2" t="s">
        <v>6812</v>
      </c>
      <c r="C3450" s="18" t="s">
        <v>6813</v>
      </c>
    </row>
    <row r="3451" spans="2:3" ht="80.099999999999994" customHeight="1">
      <c r="B3451" s="2" t="s">
        <v>6814</v>
      </c>
      <c r="C3451" s="3" t="s">
        <v>6815</v>
      </c>
    </row>
    <row r="3452" spans="2:3" ht="80.099999999999994" customHeight="1">
      <c r="B3452" s="2" t="s">
        <v>6816</v>
      </c>
      <c r="C3452" s="18" t="s">
        <v>6817</v>
      </c>
    </row>
    <row r="3453" spans="2:3" ht="80.099999999999994" customHeight="1">
      <c r="B3453" s="2" t="s">
        <v>6818</v>
      </c>
      <c r="C3453" s="18" t="s">
        <v>6819</v>
      </c>
    </row>
    <row r="3454" spans="2:3" ht="80.099999999999994" customHeight="1">
      <c r="B3454" s="7" t="s">
        <v>6818</v>
      </c>
      <c r="C3454" s="7" t="s">
        <v>6820</v>
      </c>
    </row>
    <row r="3455" spans="2:3" ht="80.099999999999994" customHeight="1">
      <c r="B3455" s="2" t="s">
        <v>6821</v>
      </c>
      <c r="C3455" s="18" t="s">
        <v>6822</v>
      </c>
    </row>
    <row r="3456" spans="2:3" ht="80.099999999999994" customHeight="1">
      <c r="B3456" s="2" t="s">
        <v>6823</v>
      </c>
      <c r="C3456" s="3" t="s">
        <v>6824</v>
      </c>
    </row>
    <row r="3457" spans="2:3" ht="80.099999999999994" customHeight="1">
      <c r="B3457" s="2" t="s">
        <v>6825</v>
      </c>
      <c r="C3457" s="3" t="s">
        <v>6826</v>
      </c>
    </row>
    <row r="3458" spans="2:3" ht="80.099999999999994" customHeight="1">
      <c r="B3458" s="2" t="s">
        <v>6827</v>
      </c>
      <c r="C3458" s="3" t="s">
        <v>6828</v>
      </c>
    </row>
    <row r="3459" spans="2:3" ht="80.099999999999994" customHeight="1">
      <c r="B3459" s="2" t="s">
        <v>6829</v>
      </c>
      <c r="C3459" s="3" t="s">
        <v>6830</v>
      </c>
    </row>
    <row r="3460" spans="2:3" ht="80.099999999999994" customHeight="1">
      <c r="B3460" s="7" t="s">
        <v>6831</v>
      </c>
      <c r="C3460" s="7" t="s">
        <v>6832</v>
      </c>
    </row>
    <row r="3461" spans="2:3" ht="80.099999999999994" customHeight="1">
      <c r="B3461" s="2" t="s">
        <v>6833</v>
      </c>
      <c r="C3461" s="3" t="s">
        <v>6834</v>
      </c>
    </row>
    <row r="3462" spans="2:3" ht="80.099999999999994" customHeight="1">
      <c r="B3462" s="2" t="s">
        <v>6835</v>
      </c>
      <c r="C3462" s="3" t="s">
        <v>6836</v>
      </c>
    </row>
    <row r="3463" spans="2:3" ht="80.099999999999994" customHeight="1">
      <c r="B3463" s="2" t="s">
        <v>6837</v>
      </c>
      <c r="C3463" s="3" t="s">
        <v>6838</v>
      </c>
    </row>
    <row r="3464" spans="2:3" ht="80.099999999999994" customHeight="1">
      <c r="B3464" s="2" t="s">
        <v>6839</v>
      </c>
      <c r="C3464" s="3" t="s">
        <v>6840</v>
      </c>
    </row>
    <row r="3465" spans="2:3" ht="80.099999999999994" customHeight="1">
      <c r="B3465" s="2" t="s">
        <v>6841</v>
      </c>
      <c r="C3465" s="3" t="s">
        <v>6842</v>
      </c>
    </row>
    <row r="3466" spans="2:3" ht="80.099999999999994" customHeight="1">
      <c r="B3466" s="7" t="s">
        <v>6843</v>
      </c>
      <c r="C3466" s="7" t="s">
        <v>6844</v>
      </c>
    </row>
    <row r="3467" spans="2:3" ht="80.099999999999994" customHeight="1">
      <c r="B3467" s="2" t="s">
        <v>6845</v>
      </c>
      <c r="C3467" s="18" t="s">
        <v>6846</v>
      </c>
    </row>
    <row r="3468" spans="2:3" ht="80.099999999999994" customHeight="1">
      <c r="B3468" s="2" t="s">
        <v>6847</v>
      </c>
      <c r="C3468" s="3" t="s">
        <v>6848</v>
      </c>
    </row>
    <row r="3469" spans="2:3" ht="80.099999999999994" customHeight="1">
      <c r="B3469" s="7" t="s">
        <v>6849</v>
      </c>
      <c r="C3469" s="7" t="s">
        <v>6850</v>
      </c>
    </row>
    <row r="3470" spans="2:3" ht="80.099999999999994" customHeight="1">
      <c r="B3470" s="7" t="s">
        <v>6851</v>
      </c>
      <c r="C3470" s="7" t="s">
        <v>6852</v>
      </c>
    </row>
    <row r="3471" spans="2:3" ht="80.099999999999994" customHeight="1">
      <c r="B3471" s="2" t="s">
        <v>6853</v>
      </c>
      <c r="C3471" s="18" t="s">
        <v>6854</v>
      </c>
    </row>
    <row r="3472" spans="2:3" ht="80.099999999999994" customHeight="1">
      <c r="B3472" s="2" t="s">
        <v>6855</v>
      </c>
      <c r="C3472" s="3" t="s">
        <v>6856</v>
      </c>
    </row>
    <row r="3473" spans="2:3" ht="80.099999999999994" customHeight="1">
      <c r="B3473" s="2" t="s">
        <v>6857</v>
      </c>
      <c r="C3473" s="3" t="s">
        <v>6858</v>
      </c>
    </row>
    <row r="3474" spans="2:3" ht="80.099999999999994" customHeight="1">
      <c r="B3474" s="2" t="s">
        <v>6859</v>
      </c>
      <c r="C3474" s="3" t="s">
        <v>6860</v>
      </c>
    </row>
    <row r="3475" spans="2:3" ht="80.099999999999994" customHeight="1">
      <c r="B3475" s="7" t="s">
        <v>6859</v>
      </c>
      <c r="C3475" s="7" t="s">
        <v>6861</v>
      </c>
    </row>
    <row r="3476" spans="2:3" ht="80.099999999999994" customHeight="1">
      <c r="B3476" s="7" t="s">
        <v>6859</v>
      </c>
      <c r="C3476" s="7" t="s">
        <v>6862</v>
      </c>
    </row>
    <row r="3477" spans="2:3" ht="80.099999999999994" customHeight="1">
      <c r="B3477" s="2" t="s">
        <v>6863</v>
      </c>
      <c r="C3477" s="18" t="s">
        <v>6864</v>
      </c>
    </row>
    <row r="3478" spans="2:3" ht="80.099999999999994" customHeight="1">
      <c r="B3478" s="2" t="s">
        <v>6865</v>
      </c>
      <c r="C3478" s="3" t="s">
        <v>6866</v>
      </c>
    </row>
    <row r="3479" spans="2:3" ht="80.099999999999994" customHeight="1">
      <c r="B3479" s="2" t="s">
        <v>6867</v>
      </c>
      <c r="C3479" s="3" t="s">
        <v>6868</v>
      </c>
    </row>
    <row r="3480" spans="2:3" ht="80.099999999999994" customHeight="1">
      <c r="B3480" s="2" t="s">
        <v>6869</v>
      </c>
      <c r="C3480" s="3" t="s">
        <v>6870</v>
      </c>
    </row>
    <row r="3481" spans="2:3" ht="80.099999999999994" customHeight="1">
      <c r="B3481" s="2" t="s">
        <v>6871</v>
      </c>
      <c r="C3481" s="3" t="s">
        <v>6872</v>
      </c>
    </row>
    <row r="3482" spans="2:3" ht="80.099999999999994" customHeight="1">
      <c r="B3482" s="2" t="s">
        <v>6873</v>
      </c>
      <c r="C3482" s="3" t="s">
        <v>6874</v>
      </c>
    </row>
    <row r="3483" spans="2:3" ht="80.099999999999994" customHeight="1">
      <c r="B3483" s="2" t="s">
        <v>6875</v>
      </c>
      <c r="C3483" s="3" t="s">
        <v>6876</v>
      </c>
    </row>
    <row r="3484" spans="2:3" ht="80.099999999999994" customHeight="1">
      <c r="B3484" s="7" t="s">
        <v>6877</v>
      </c>
      <c r="C3484" s="7" t="s">
        <v>6878</v>
      </c>
    </row>
    <row r="3485" spans="2:3" ht="80.099999999999994" customHeight="1">
      <c r="B3485" s="7" t="s">
        <v>6879</v>
      </c>
      <c r="C3485" s="7" t="s">
        <v>6880</v>
      </c>
    </row>
    <row r="3486" spans="2:3" ht="80.099999999999994" customHeight="1">
      <c r="B3486" s="2" t="s">
        <v>6881</v>
      </c>
      <c r="C3486" s="3" t="s">
        <v>6882</v>
      </c>
    </row>
    <row r="3487" spans="2:3" ht="80.099999999999994" customHeight="1">
      <c r="B3487" s="2" t="s">
        <v>6883</v>
      </c>
      <c r="C3487" s="3" t="s">
        <v>6884</v>
      </c>
    </row>
    <row r="3488" spans="2:3" ht="80.099999999999994" customHeight="1">
      <c r="B3488" s="2" t="s">
        <v>6885</v>
      </c>
      <c r="C3488" s="18" t="s">
        <v>6886</v>
      </c>
    </row>
    <row r="3489" spans="2:3" ht="80.099999999999994" customHeight="1">
      <c r="B3489" s="2" t="s">
        <v>6887</v>
      </c>
      <c r="C3489" s="3" t="s">
        <v>6888</v>
      </c>
    </row>
    <row r="3490" spans="2:3" ht="80.099999999999994" customHeight="1">
      <c r="B3490" s="2" t="s">
        <v>6889</v>
      </c>
      <c r="C3490" s="3" t="s">
        <v>6890</v>
      </c>
    </row>
    <row r="3491" spans="2:3" ht="80.099999999999994" customHeight="1">
      <c r="B3491" s="2" t="s">
        <v>6891</v>
      </c>
      <c r="C3491" s="18" t="s">
        <v>6892</v>
      </c>
    </row>
    <row r="3492" spans="2:3" ht="80.099999999999994" customHeight="1">
      <c r="B3492" s="2" t="s">
        <v>6893</v>
      </c>
      <c r="C3492" s="18" t="s">
        <v>6894</v>
      </c>
    </row>
    <row r="3493" spans="2:3" ht="80.099999999999994" customHeight="1">
      <c r="B3493" s="7" t="s">
        <v>6893</v>
      </c>
      <c r="C3493" s="7" t="s">
        <v>6895</v>
      </c>
    </row>
    <row r="3494" spans="2:3" ht="80.099999999999994" customHeight="1">
      <c r="B3494" s="7" t="s">
        <v>6896</v>
      </c>
      <c r="C3494" s="7" t="s">
        <v>6897</v>
      </c>
    </row>
    <row r="3495" spans="2:3" ht="80.099999999999994" customHeight="1">
      <c r="B3495" s="2" t="s">
        <v>6898</v>
      </c>
      <c r="C3495" s="3" t="s">
        <v>6899</v>
      </c>
    </row>
    <row r="3496" spans="2:3" ht="80.099999999999994" customHeight="1">
      <c r="B3496" s="2" t="s">
        <v>6900</v>
      </c>
      <c r="C3496" s="18" t="s">
        <v>6901</v>
      </c>
    </row>
    <row r="3497" spans="2:3" ht="80.099999999999994" customHeight="1">
      <c r="B3497" s="2" t="s">
        <v>6902</v>
      </c>
      <c r="C3497" s="3" t="s">
        <v>6903</v>
      </c>
    </row>
    <row r="3498" spans="2:3" ht="80.099999999999994" customHeight="1">
      <c r="B3498" s="2" t="s">
        <v>6904</v>
      </c>
      <c r="C3498" s="18" t="s">
        <v>6905</v>
      </c>
    </row>
    <row r="3499" spans="2:3" ht="80.099999999999994" customHeight="1">
      <c r="B3499" s="2" t="s">
        <v>6906</v>
      </c>
      <c r="C3499" s="3" t="s">
        <v>6907</v>
      </c>
    </row>
    <row r="3500" spans="2:3" ht="80.099999999999994" customHeight="1">
      <c r="B3500" s="2" t="s">
        <v>6908</v>
      </c>
      <c r="C3500" s="18" t="s">
        <v>6909</v>
      </c>
    </row>
    <row r="3501" spans="2:3" ht="80.099999999999994" customHeight="1">
      <c r="B3501" s="2" t="s">
        <v>6910</v>
      </c>
      <c r="C3501" s="3" t="s">
        <v>6911</v>
      </c>
    </row>
    <row r="3502" spans="2:3" ht="80.099999999999994" customHeight="1">
      <c r="B3502" s="7" t="s">
        <v>6910</v>
      </c>
      <c r="C3502" s="7" t="s">
        <v>3281</v>
      </c>
    </row>
    <row r="3503" spans="2:3" ht="80.099999999999994" customHeight="1">
      <c r="B3503" s="2" t="s">
        <v>6912</v>
      </c>
      <c r="C3503" s="3" t="s">
        <v>6913</v>
      </c>
    </row>
    <row r="3504" spans="2:3" ht="80.099999999999994" customHeight="1">
      <c r="B3504" s="2" t="s">
        <v>6914</v>
      </c>
      <c r="C3504" s="3" t="s">
        <v>6915</v>
      </c>
    </row>
    <row r="3505" spans="2:3" ht="80.099999999999994" customHeight="1">
      <c r="B3505" s="2" t="s">
        <v>6916</v>
      </c>
      <c r="C3505" s="3" t="s">
        <v>6917</v>
      </c>
    </row>
    <row r="3506" spans="2:3" ht="80.099999999999994" customHeight="1">
      <c r="B3506" s="2" t="s">
        <v>6918</v>
      </c>
      <c r="C3506" s="18" t="s">
        <v>6919</v>
      </c>
    </row>
    <row r="3507" spans="2:3" ht="80.099999999999994" customHeight="1">
      <c r="B3507" s="2" t="s">
        <v>6920</v>
      </c>
      <c r="C3507" s="18" t="s">
        <v>6921</v>
      </c>
    </row>
    <row r="3508" spans="2:3" ht="80.099999999999994" customHeight="1">
      <c r="B3508" s="2" t="s">
        <v>6922</v>
      </c>
      <c r="C3508" s="3" t="s">
        <v>6923</v>
      </c>
    </row>
    <row r="3509" spans="2:3" ht="80.099999999999994" customHeight="1">
      <c r="B3509" s="2" t="s">
        <v>6924</v>
      </c>
      <c r="C3509" s="3" t="s">
        <v>6925</v>
      </c>
    </row>
    <row r="3510" spans="2:3" ht="80.099999999999994" customHeight="1">
      <c r="B3510" s="2" t="s">
        <v>6926</v>
      </c>
      <c r="C3510" s="3" t="s">
        <v>6927</v>
      </c>
    </row>
    <row r="3511" spans="2:3" ht="80.099999999999994" customHeight="1">
      <c r="B3511" s="2" t="s">
        <v>6928</v>
      </c>
      <c r="C3511" s="18" t="s">
        <v>6929</v>
      </c>
    </row>
    <row r="3512" spans="2:3" ht="80.099999999999994" customHeight="1">
      <c r="B3512" s="7" t="s">
        <v>6930</v>
      </c>
      <c r="C3512" s="7" t="s">
        <v>6931</v>
      </c>
    </row>
    <row r="3513" spans="2:3" ht="80.099999999999994" customHeight="1">
      <c r="B3513" s="2" t="s">
        <v>6932</v>
      </c>
      <c r="C3513" s="18" t="s">
        <v>6933</v>
      </c>
    </row>
    <row r="3514" spans="2:3" ht="80.099999999999994" customHeight="1">
      <c r="B3514" s="2" t="s">
        <v>6934</v>
      </c>
      <c r="C3514" s="3" t="s">
        <v>6935</v>
      </c>
    </row>
    <row r="3515" spans="2:3" ht="80.099999999999994" customHeight="1">
      <c r="B3515" s="2" t="s">
        <v>6936</v>
      </c>
      <c r="C3515" s="3" t="s">
        <v>6937</v>
      </c>
    </row>
    <row r="3516" spans="2:3" ht="80.099999999999994" customHeight="1">
      <c r="B3516" s="2" t="s">
        <v>6938</v>
      </c>
      <c r="C3516" s="3" t="s">
        <v>6939</v>
      </c>
    </row>
    <row r="3517" spans="2:3" ht="80.099999999999994" customHeight="1">
      <c r="B3517" s="2" t="s">
        <v>6940</v>
      </c>
      <c r="C3517" s="3" t="s">
        <v>6941</v>
      </c>
    </row>
    <row r="3518" spans="2:3" ht="80.099999999999994" customHeight="1">
      <c r="B3518" s="2" t="s">
        <v>6942</v>
      </c>
      <c r="C3518" s="3" t="s">
        <v>6943</v>
      </c>
    </row>
    <row r="3519" spans="2:3" ht="80.099999999999994" customHeight="1">
      <c r="B3519" s="2" t="s">
        <v>6944</v>
      </c>
      <c r="C3519" s="3" t="s">
        <v>6945</v>
      </c>
    </row>
    <row r="3520" spans="2:3" ht="80.099999999999994" customHeight="1">
      <c r="B3520" s="2" t="s">
        <v>6946</v>
      </c>
      <c r="C3520" s="3" t="s">
        <v>6947</v>
      </c>
    </row>
    <row r="3521" spans="2:3" ht="80.099999999999994" customHeight="1">
      <c r="B3521" s="2" t="s">
        <v>6948</v>
      </c>
      <c r="C3521" s="18" t="s">
        <v>6949</v>
      </c>
    </row>
    <row r="3522" spans="2:3" ht="80.099999999999994" customHeight="1">
      <c r="B3522" s="2" t="s">
        <v>6950</v>
      </c>
      <c r="C3522" s="3" t="s">
        <v>6951</v>
      </c>
    </row>
    <row r="3523" spans="2:3" ht="80.099999999999994" customHeight="1">
      <c r="B3523" s="2" t="s">
        <v>6952</v>
      </c>
      <c r="C3523" s="18" t="s">
        <v>6953</v>
      </c>
    </row>
    <row r="3524" spans="2:3" ht="80.099999999999994" customHeight="1">
      <c r="B3524" s="2" t="s">
        <v>6954</v>
      </c>
      <c r="C3524" s="3" t="s">
        <v>6955</v>
      </c>
    </row>
    <row r="3525" spans="2:3" ht="80.099999999999994" customHeight="1">
      <c r="B3525" s="2" t="s">
        <v>6956</v>
      </c>
      <c r="C3525" s="3" t="s">
        <v>6957</v>
      </c>
    </row>
    <row r="3526" spans="2:3" ht="80.099999999999994" customHeight="1">
      <c r="B3526" s="2" t="s">
        <v>6958</v>
      </c>
      <c r="C3526" s="3" t="s">
        <v>6959</v>
      </c>
    </row>
    <row r="3527" spans="2:3" ht="80.099999999999994" customHeight="1">
      <c r="B3527" s="2" t="s">
        <v>6960</v>
      </c>
      <c r="C3527" s="18" t="s">
        <v>6961</v>
      </c>
    </row>
    <row r="3528" spans="2:3" ht="80.099999999999994" customHeight="1">
      <c r="B3528" s="2" t="s">
        <v>6962</v>
      </c>
      <c r="C3528" s="18" t="s">
        <v>6963</v>
      </c>
    </row>
    <row r="3529" spans="2:3" ht="80.099999999999994" customHeight="1">
      <c r="B3529" s="7" t="s">
        <v>6964</v>
      </c>
      <c r="C3529" s="7" t="s">
        <v>6965</v>
      </c>
    </row>
    <row r="3530" spans="2:3" ht="80.099999999999994" customHeight="1">
      <c r="B3530" s="17" t="s">
        <v>6966</v>
      </c>
      <c r="C3530" s="18" t="s">
        <v>6967</v>
      </c>
    </row>
    <row r="3531" spans="2:3" ht="80.099999999999994" customHeight="1">
      <c r="B3531" s="17" t="s">
        <v>6968</v>
      </c>
      <c r="C3531" s="18" t="s">
        <v>6969</v>
      </c>
    </row>
    <row r="3532" spans="2:3" ht="80.099999999999994" customHeight="1">
      <c r="B3532" s="17" t="s">
        <v>6970</v>
      </c>
      <c r="C3532" s="17" t="s">
        <v>6971</v>
      </c>
    </row>
    <row r="3533" spans="2:3" ht="80.099999999999994" customHeight="1">
      <c r="B3533" s="17" t="s">
        <v>6972</v>
      </c>
      <c r="C3533" s="18" t="s">
        <v>6973</v>
      </c>
    </row>
    <row r="3534" spans="2:3" ht="80.099999999999994" customHeight="1">
      <c r="B3534" s="17" t="s">
        <v>6974</v>
      </c>
      <c r="C3534" s="3" t="s">
        <v>6975</v>
      </c>
    </row>
    <row r="3535" spans="2:3" ht="80.099999999999994" customHeight="1">
      <c r="B3535" s="17" t="s">
        <v>6976</v>
      </c>
      <c r="C3535" s="18" t="s">
        <v>6977</v>
      </c>
    </row>
    <row r="3536" spans="2:3" ht="80.099999999999994" customHeight="1">
      <c r="B3536" s="7" t="s">
        <v>6978</v>
      </c>
      <c r="C3536" s="7" t="s">
        <v>6979</v>
      </c>
    </row>
    <row r="3537" spans="2:3" ht="80.099999999999994" customHeight="1">
      <c r="B3537" s="7" t="s">
        <v>6980</v>
      </c>
      <c r="C3537" s="7" t="s">
        <v>6981</v>
      </c>
    </row>
    <row r="3538" spans="2:3" ht="80.099999999999994" customHeight="1">
      <c r="B3538" s="17" t="s">
        <v>6982</v>
      </c>
      <c r="C3538" s="18" t="s">
        <v>6983</v>
      </c>
    </row>
    <row r="3539" spans="2:3" ht="80.099999999999994" customHeight="1">
      <c r="B3539" s="17" t="s">
        <v>6984</v>
      </c>
      <c r="C3539" s="18" t="s">
        <v>6985</v>
      </c>
    </row>
    <row r="3540" spans="2:3" ht="80.099999999999994" customHeight="1">
      <c r="B3540" s="17" t="s">
        <v>6986</v>
      </c>
      <c r="C3540" s="18" t="s">
        <v>6987</v>
      </c>
    </row>
    <row r="3541" spans="2:3" ht="80.099999999999994" customHeight="1">
      <c r="B3541" s="17" t="s">
        <v>6988</v>
      </c>
      <c r="C3541" s="3" t="s">
        <v>6989</v>
      </c>
    </row>
    <row r="3542" spans="2:3" ht="80.099999999999994" customHeight="1">
      <c r="B3542" s="17" t="s">
        <v>6990</v>
      </c>
      <c r="C3542" s="3" t="s">
        <v>6991</v>
      </c>
    </row>
    <row r="3543" spans="2:3" ht="80.099999999999994" customHeight="1">
      <c r="B3543" s="17" t="s">
        <v>6992</v>
      </c>
      <c r="C3543" s="3" t="s">
        <v>6993</v>
      </c>
    </row>
    <row r="3544" spans="2:3" ht="80.099999999999994" customHeight="1">
      <c r="B3544" s="17" t="s">
        <v>6994</v>
      </c>
      <c r="C3544" s="3" t="s">
        <v>6995</v>
      </c>
    </row>
    <row r="3545" spans="2:3" ht="80.099999999999994" customHeight="1">
      <c r="B3545" s="17" t="s">
        <v>6996</v>
      </c>
      <c r="C3545" s="18" t="s">
        <v>6997</v>
      </c>
    </row>
    <row r="3546" spans="2:3" ht="80.099999999999994" customHeight="1">
      <c r="B3546" s="17" t="s">
        <v>6998</v>
      </c>
      <c r="C3546" s="3" t="s">
        <v>6999</v>
      </c>
    </row>
    <row r="3547" spans="2:3" ht="80.099999999999994" customHeight="1">
      <c r="B3547" s="7" t="s">
        <v>6998</v>
      </c>
      <c r="C3547" s="7" t="s">
        <v>7000</v>
      </c>
    </row>
    <row r="3548" spans="2:3" ht="80.099999999999994" customHeight="1">
      <c r="B3548" s="7" t="s">
        <v>7001</v>
      </c>
      <c r="C3548" s="7" t="s">
        <v>7002</v>
      </c>
    </row>
    <row r="3549" spans="2:3" ht="80.099999999999994" customHeight="1">
      <c r="B3549" s="17" t="s">
        <v>7003</v>
      </c>
      <c r="C3549" s="3" t="s">
        <v>7004</v>
      </c>
    </row>
    <row r="3550" spans="2:3" ht="80.099999999999994" customHeight="1">
      <c r="B3550" s="17" t="s">
        <v>7005</v>
      </c>
      <c r="C3550" s="18" t="s">
        <v>7006</v>
      </c>
    </row>
    <row r="3551" spans="2:3" ht="80.099999999999994" customHeight="1">
      <c r="B3551" s="7" t="s">
        <v>7005</v>
      </c>
      <c r="C3551" s="7" t="s">
        <v>7007</v>
      </c>
    </row>
    <row r="3552" spans="2:3" ht="80.099999999999994" customHeight="1">
      <c r="B3552" s="17" t="s">
        <v>7008</v>
      </c>
      <c r="C3552" s="3" t="s">
        <v>7009</v>
      </c>
    </row>
    <row r="3553" spans="2:3" ht="80.099999999999994" customHeight="1">
      <c r="B3553" s="17" t="s">
        <v>7010</v>
      </c>
      <c r="C3553" s="18" t="s">
        <v>7011</v>
      </c>
    </row>
    <row r="3554" spans="2:3" ht="80.099999999999994" customHeight="1">
      <c r="B3554" s="17" t="s">
        <v>7012</v>
      </c>
      <c r="C3554" s="18" t="s">
        <v>7013</v>
      </c>
    </row>
    <row r="3555" spans="2:3" ht="80.099999999999994" customHeight="1">
      <c r="B3555" s="7" t="s">
        <v>7012</v>
      </c>
      <c r="C3555" s="7" t="s">
        <v>7014</v>
      </c>
    </row>
    <row r="3556" spans="2:3" ht="80.099999999999994" customHeight="1">
      <c r="B3556" s="17" t="s">
        <v>7015</v>
      </c>
      <c r="C3556" s="18" t="s">
        <v>7016</v>
      </c>
    </row>
    <row r="3557" spans="2:3" ht="80.099999999999994" customHeight="1">
      <c r="B3557" s="17" t="s">
        <v>7017</v>
      </c>
      <c r="C3557" s="18" t="s">
        <v>7018</v>
      </c>
    </row>
    <row r="3558" spans="2:3" ht="80.099999999999994" customHeight="1">
      <c r="B3558" s="17" t="s">
        <v>7019</v>
      </c>
      <c r="C3558" s="3" t="s">
        <v>7020</v>
      </c>
    </row>
    <row r="3559" spans="2:3" ht="80.099999999999994" customHeight="1">
      <c r="B3559" s="17" t="s">
        <v>7021</v>
      </c>
      <c r="C3559" s="3" t="s">
        <v>7022</v>
      </c>
    </row>
    <row r="3560" spans="2:3" ht="80.099999999999994" customHeight="1">
      <c r="B3560" s="17" t="s">
        <v>7023</v>
      </c>
      <c r="C3560" s="18" t="s">
        <v>7024</v>
      </c>
    </row>
    <row r="3561" spans="2:3" ht="80.099999999999994" customHeight="1">
      <c r="B3561" s="17" t="s">
        <v>7025</v>
      </c>
      <c r="C3561" s="3" t="s">
        <v>7026</v>
      </c>
    </row>
    <row r="3562" spans="2:3" ht="80.099999999999994" customHeight="1">
      <c r="B3562" s="17" t="s">
        <v>7027</v>
      </c>
      <c r="C3562" s="3" t="s">
        <v>7028</v>
      </c>
    </row>
    <row r="3563" spans="2:3" ht="80.099999999999994" customHeight="1">
      <c r="B3563" s="19" t="s">
        <v>7029</v>
      </c>
      <c r="C3563" s="18" t="s">
        <v>7030</v>
      </c>
    </row>
    <row r="3564" spans="2:3" ht="80.099999999999994" customHeight="1">
      <c r="B3564" s="19" t="s">
        <v>7031</v>
      </c>
      <c r="C3564" s="3" t="s">
        <v>7032</v>
      </c>
    </row>
    <row r="3565" spans="2:3" ht="80.099999999999994" customHeight="1">
      <c r="B3565" s="17" t="s">
        <v>7033</v>
      </c>
      <c r="C3565" s="3" t="s">
        <v>7034</v>
      </c>
    </row>
    <row r="3566" spans="2:3" ht="80.099999999999994" customHeight="1">
      <c r="B3566" s="17" t="s">
        <v>7035</v>
      </c>
      <c r="C3566" s="3" t="s">
        <v>7036</v>
      </c>
    </row>
    <row r="3567" spans="2:3" ht="80.099999999999994" customHeight="1">
      <c r="B3567" s="17" t="s">
        <v>7037</v>
      </c>
      <c r="C3567" s="3" t="s">
        <v>7038</v>
      </c>
    </row>
    <row r="3568" spans="2:3" ht="80.099999999999994" customHeight="1">
      <c r="B3568" s="17" t="s">
        <v>7039</v>
      </c>
      <c r="C3568" s="3" t="s">
        <v>7040</v>
      </c>
    </row>
    <row r="3569" spans="2:3" ht="80.099999999999994" customHeight="1">
      <c r="B3569" s="17" t="s">
        <v>7041</v>
      </c>
      <c r="C3569" s="3" t="s">
        <v>7042</v>
      </c>
    </row>
    <row r="3570" spans="2:3" ht="80.099999999999994" customHeight="1">
      <c r="B3570" s="17" t="s">
        <v>7043</v>
      </c>
      <c r="C3570" s="3" t="s">
        <v>7044</v>
      </c>
    </row>
    <row r="3571" spans="2:3" ht="80.099999999999994" customHeight="1">
      <c r="B3571" s="17" t="s">
        <v>7045</v>
      </c>
      <c r="C3571" s="18" t="s">
        <v>7046</v>
      </c>
    </row>
    <row r="3572" spans="2:3" ht="80.099999999999994" customHeight="1">
      <c r="B3572" s="17" t="s">
        <v>7047</v>
      </c>
      <c r="C3572" s="3" t="s">
        <v>7048</v>
      </c>
    </row>
    <row r="3573" spans="2:3" ht="80.099999999999994" customHeight="1">
      <c r="B3573" s="17" t="s">
        <v>7049</v>
      </c>
      <c r="C3573" s="3" t="s">
        <v>7050</v>
      </c>
    </row>
    <row r="3574" spans="2:3" ht="80.099999999999994" customHeight="1">
      <c r="B3574" s="17" t="s">
        <v>7051</v>
      </c>
      <c r="C3574" s="18" t="s">
        <v>7052</v>
      </c>
    </row>
    <row r="3575" spans="2:3" ht="80.099999999999994" customHeight="1">
      <c r="B3575" s="17" t="s">
        <v>7053</v>
      </c>
      <c r="C3575" s="18" t="s">
        <v>7054</v>
      </c>
    </row>
    <row r="3576" spans="2:3" ht="80.099999999999994" customHeight="1">
      <c r="B3576" s="17" t="s">
        <v>7055</v>
      </c>
      <c r="C3576" s="18" t="s">
        <v>7056</v>
      </c>
    </row>
    <row r="3577" spans="2:3" ht="80.099999999999994" customHeight="1">
      <c r="B3577" s="17" t="s">
        <v>7057</v>
      </c>
      <c r="C3577" s="3" t="s">
        <v>7058</v>
      </c>
    </row>
    <row r="3578" spans="2:3" ht="80.099999999999994" customHeight="1">
      <c r="B3578" s="17" t="s">
        <v>7059</v>
      </c>
      <c r="C3578" s="18" t="s">
        <v>7060</v>
      </c>
    </row>
    <row r="3579" spans="2:3" ht="80.099999999999994" customHeight="1">
      <c r="B3579" s="17" t="s">
        <v>7061</v>
      </c>
      <c r="C3579" s="3" t="s">
        <v>7062</v>
      </c>
    </row>
    <row r="3580" spans="2:3" ht="80.099999999999994" customHeight="1">
      <c r="B3580" s="17" t="s">
        <v>7063</v>
      </c>
      <c r="C3580" s="3" t="s">
        <v>7064</v>
      </c>
    </row>
    <row r="3581" spans="2:3" ht="80.099999999999994" customHeight="1">
      <c r="B3581" s="17" t="s">
        <v>7065</v>
      </c>
      <c r="C3581" s="3" t="s">
        <v>7066</v>
      </c>
    </row>
    <row r="3582" spans="2:3" ht="80.099999999999994" customHeight="1">
      <c r="B3582" s="17" t="s">
        <v>7067</v>
      </c>
      <c r="C3582" s="18" t="s">
        <v>7068</v>
      </c>
    </row>
    <row r="3583" spans="2:3" ht="80.099999999999994" customHeight="1">
      <c r="B3583" s="17" t="s">
        <v>7069</v>
      </c>
      <c r="C3583" s="18" t="s">
        <v>7070</v>
      </c>
    </row>
    <row r="3584" spans="2:3" ht="80.099999999999994" customHeight="1">
      <c r="B3584" s="17" t="s">
        <v>7071</v>
      </c>
      <c r="C3584" s="3" t="s">
        <v>7072</v>
      </c>
    </row>
    <row r="3585" spans="2:3" ht="80.099999999999994" customHeight="1">
      <c r="B3585" s="17" t="s">
        <v>7073</v>
      </c>
      <c r="C3585" s="18" t="s">
        <v>7074</v>
      </c>
    </row>
    <row r="3586" spans="2:3" ht="80.099999999999994" customHeight="1">
      <c r="B3586" s="17" t="s">
        <v>7075</v>
      </c>
      <c r="C3586" s="18" t="s">
        <v>7076</v>
      </c>
    </row>
    <row r="3587" spans="2:3" ht="80.099999999999994" customHeight="1">
      <c r="B3587" s="17" t="s">
        <v>7077</v>
      </c>
      <c r="C3587" s="3" t="s">
        <v>7078</v>
      </c>
    </row>
    <row r="3588" spans="2:3" ht="80.099999999999994" customHeight="1">
      <c r="B3588" s="17" t="s">
        <v>7079</v>
      </c>
      <c r="C3588" s="3" t="s">
        <v>7080</v>
      </c>
    </row>
    <row r="3589" spans="2:3" ht="80.099999999999994" customHeight="1">
      <c r="B3589" s="17" t="s">
        <v>7081</v>
      </c>
      <c r="C3589" s="3" t="s">
        <v>7082</v>
      </c>
    </row>
    <row r="3590" spans="2:3" ht="80.099999999999994" customHeight="1">
      <c r="B3590" s="7" t="s">
        <v>7081</v>
      </c>
      <c r="C3590" s="7" t="s">
        <v>7083</v>
      </c>
    </row>
    <row r="3591" spans="2:3" ht="80.099999999999994" customHeight="1">
      <c r="B3591" s="17" t="s">
        <v>7084</v>
      </c>
      <c r="C3591" s="3" t="s">
        <v>7085</v>
      </c>
    </row>
    <row r="3592" spans="2:3" ht="80.099999999999994" customHeight="1">
      <c r="B3592" s="17" t="s">
        <v>7086</v>
      </c>
      <c r="C3592" s="3" t="s">
        <v>7087</v>
      </c>
    </row>
    <row r="3593" spans="2:3" ht="80.099999999999994" customHeight="1">
      <c r="B3593" s="17" t="s">
        <v>7088</v>
      </c>
      <c r="C3593" s="3" t="s">
        <v>7089</v>
      </c>
    </row>
    <row r="3594" spans="2:3" ht="80.099999999999994" customHeight="1">
      <c r="B3594" s="17" t="s">
        <v>7090</v>
      </c>
      <c r="C3594" s="3" t="s">
        <v>7091</v>
      </c>
    </row>
    <row r="3595" spans="2:3" ht="80.099999999999994" customHeight="1">
      <c r="B3595" s="17" t="s">
        <v>7092</v>
      </c>
      <c r="C3595" s="3" t="s">
        <v>7093</v>
      </c>
    </row>
    <row r="3596" spans="2:3" ht="80.099999999999994" customHeight="1">
      <c r="B3596" s="17" t="s">
        <v>7094</v>
      </c>
      <c r="C3596" s="18" t="s">
        <v>7095</v>
      </c>
    </row>
    <row r="3597" spans="2:3" ht="80.099999999999994" customHeight="1">
      <c r="B3597" s="7" t="s">
        <v>7096</v>
      </c>
      <c r="C3597" s="7" t="s">
        <v>7097</v>
      </c>
    </row>
    <row r="3598" spans="2:3" ht="80.099999999999994" customHeight="1">
      <c r="B3598" s="7" t="s">
        <v>7098</v>
      </c>
      <c r="C3598" s="7" t="s">
        <v>7099</v>
      </c>
    </row>
    <row r="3599" spans="2:3" ht="80.099999999999994" customHeight="1">
      <c r="B3599" s="7" t="s">
        <v>7100</v>
      </c>
      <c r="C3599" s="7" t="s">
        <v>7101</v>
      </c>
    </row>
    <row r="3600" spans="2:3" ht="80.099999999999994" customHeight="1">
      <c r="B3600" s="17" t="s">
        <v>7102</v>
      </c>
      <c r="C3600" s="3" t="s">
        <v>7103</v>
      </c>
    </row>
    <row r="3601" spans="2:3" ht="80.099999999999994" customHeight="1">
      <c r="B3601" s="17" t="s">
        <v>7104</v>
      </c>
      <c r="C3601" s="3" t="s">
        <v>7105</v>
      </c>
    </row>
    <row r="3602" spans="2:3" ht="80.099999999999994" customHeight="1">
      <c r="B3602" s="7" t="s">
        <v>7106</v>
      </c>
      <c r="C3602" s="7" t="s">
        <v>7107</v>
      </c>
    </row>
    <row r="3603" spans="2:3" ht="80.099999999999994" customHeight="1">
      <c r="B3603" s="17" t="s">
        <v>7108</v>
      </c>
      <c r="C3603" s="3" t="s">
        <v>7109</v>
      </c>
    </row>
    <row r="3604" spans="2:3" ht="80.099999999999994" customHeight="1">
      <c r="B3604" s="17" t="s">
        <v>7110</v>
      </c>
      <c r="C3604" s="3" t="s">
        <v>7111</v>
      </c>
    </row>
    <row r="3605" spans="2:3" ht="80.099999999999994" customHeight="1">
      <c r="B3605" s="17" t="s">
        <v>7112</v>
      </c>
      <c r="C3605" s="3" t="s">
        <v>7113</v>
      </c>
    </row>
    <row r="3606" spans="2:3" ht="80.099999999999994" customHeight="1">
      <c r="B3606" s="7" t="s">
        <v>7114</v>
      </c>
      <c r="C3606" s="7" t="s">
        <v>7115</v>
      </c>
    </row>
    <row r="3607" spans="2:3" ht="80.099999999999994" customHeight="1">
      <c r="B3607" s="17" t="s">
        <v>7116</v>
      </c>
      <c r="C3607" s="3" t="s">
        <v>7117</v>
      </c>
    </row>
    <row r="3608" spans="2:3" ht="80.099999999999994" customHeight="1">
      <c r="B3608" s="17" t="s">
        <v>7118</v>
      </c>
      <c r="C3608" s="18" t="s">
        <v>7119</v>
      </c>
    </row>
    <row r="3609" spans="2:3" ht="80.099999999999994" customHeight="1">
      <c r="B3609" s="17" t="s">
        <v>7120</v>
      </c>
      <c r="C3609" s="3" t="s">
        <v>7121</v>
      </c>
    </row>
    <row r="3610" spans="2:3" ht="80.099999999999994" customHeight="1">
      <c r="B3610" s="17" t="s">
        <v>7122</v>
      </c>
      <c r="C3610" s="18" t="s">
        <v>7123</v>
      </c>
    </row>
    <row r="3611" spans="2:3" ht="80.099999999999994" customHeight="1">
      <c r="B3611" s="17" t="s">
        <v>7124</v>
      </c>
      <c r="C3611" s="3" t="s">
        <v>7125</v>
      </c>
    </row>
    <row r="3612" spans="2:3" ht="80.099999999999994" customHeight="1">
      <c r="B3612" s="17" t="s">
        <v>7126</v>
      </c>
      <c r="C3612" s="18" t="s">
        <v>7127</v>
      </c>
    </row>
    <row r="3613" spans="2:3" ht="80.099999999999994" customHeight="1">
      <c r="B3613" s="17" t="s">
        <v>7128</v>
      </c>
      <c r="C3613" s="3" t="s">
        <v>7129</v>
      </c>
    </row>
    <row r="3614" spans="2:3" ht="80.099999999999994" customHeight="1">
      <c r="B3614" s="17" t="s">
        <v>7130</v>
      </c>
      <c r="C3614" s="3" t="s">
        <v>7131</v>
      </c>
    </row>
    <row r="3615" spans="2:3" ht="80.099999999999994" customHeight="1">
      <c r="B3615" s="17" t="s">
        <v>7132</v>
      </c>
      <c r="C3615" s="3" t="s">
        <v>7133</v>
      </c>
    </row>
    <row r="3616" spans="2:3" ht="80.099999999999994" customHeight="1">
      <c r="B3616" s="17" t="s">
        <v>7134</v>
      </c>
      <c r="C3616" s="3" t="s">
        <v>7135</v>
      </c>
    </row>
    <row r="3617" spans="2:3" ht="80.099999999999994" customHeight="1">
      <c r="B3617" s="17" t="s">
        <v>7136</v>
      </c>
      <c r="C3617" s="18" t="s">
        <v>7137</v>
      </c>
    </row>
    <row r="3618" spans="2:3" ht="80.099999999999994" customHeight="1">
      <c r="B3618" s="17" t="s">
        <v>7138</v>
      </c>
      <c r="C3618" s="18" t="s">
        <v>7139</v>
      </c>
    </row>
    <row r="3619" spans="2:3" ht="80.099999999999994" customHeight="1">
      <c r="B3619" s="17" t="s">
        <v>7140</v>
      </c>
      <c r="C3619" s="3" t="s">
        <v>7141</v>
      </c>
    </row>
    <row r="3620" spans="2:3" ht="80.099999999999994" customHeight="1">
      <c r="B3620" s="17" t="s">
        <v>7142</v>
      </c>
      <c r="C3620" s="18" t="s">
        <v>7143</v>
      </c>
    </row>
    <row r="3621" spans="2:3" ht="80.099999999999994" customHeight="1">
      <c r="B3621" s="17" t="s">
        <v>7144</v>
      </c>
      <c r="C3621" s="18" t="s">
        <v>7145</v>
      </c>
    </row>
    <row r="3622" spans="2:3" ht="80.099999999999994" customHeight="1">
      <c r="B3622" s="17" t="s">
        <v>7146</v>
      </c>
      <c r="C3622" s="18" t="s">
        <v>7147</v>
      </c>
    </row>
    <row r="3623" spans="2:3" ht="80.099999999999994" customHeight="1">
      <c r="B3623" s="17" t="s">
        <v>7148</v>
      </c>
      <c r="C3623" s="18" t="s">
        <v>7149</v>
      </c>
    </row>
    <row r="3624" spans="2:3" ht="80.099999999999994" customHeight="1">
      <c r="B3624" s="17" t="s">
        <v>7150</v>
      </c>
      <c r="C3624" s="18" t="s">
        <v>7151</v>
      </c>
    </row>
    <row r="3625" spans="2:3" ht="80.099999999999994" customHeight="1">
      <c r="B3625" s="17" t="s">
        <v>7152</v>
      </c>
      <c r="C3625" s="3" t="s">
        <v>7153</v>
      </c>
    </row>
    <row r="3626" spans="2:3" ht="80.099999999999994" customHeight="1">
      <c r="B3626" s="17" t="s">
        <v>7154</v>
      </c>
      <c r="C3626" s="3" t="s">
        <v>7155</v>
      </c>
    </row>
    <row r="3627" spans="2:3" ht="80.099999999999994" customHeight="1">
      <c r="B3627" s="17" t="s">
        <v>7156</v>
      </c>
      <c r="C3627" s="18" t="s">
        <v>7157</v>
      </c>
    </row>
    <row r="3628" spans="2:3" ht="80.099999999999994" customHeight="1">
      <c r="B3628" s="17" t="s">
        <v>7158</v>
      </c>
      <c r="C3628" s="18" t="s">
        <v>7159</v>
      </c>
    </row>
    <row r="3629" spans="2:3" ht="80.099999999999994" customHeight="1">
      <c r="B3629" s="7" t="s">
        <v>7158</v>
      </c>
      <c r="C3629" s="7" t="s">
        <v>7160</v>
      </c>
    </row>
    <row r="3630" spans="2:3" ht="80.099999999999994" customHeight="1">
      <c r="B3630" s="17" t="s">
        <v>7161</v>
      </c>
      <c r="C3630" s="3" t="s">
        <v>7162</v>
      </c>
    </row>
    <row r="3631" spans="2:3" ht="80.099999999999994" customHeight="1">
      <c r="B3631" s="17" t="s">
        <v>7163</v>
      </c>
      <c r="C3631" s="3" t="s">
        <v>7164</v>
      </c>
    </row>
    <row r="3632" spans="2:3" ht="80.099999999999994" customHeight="1">
      <c r="B3632" s="17" t="s">
        <v>7165</v>
      </c>
      <c r="C3632" s="3" t="s">
        <v>7166</v>
      </c>
    </row>
    <row r="3633" spans="2:3" ht="80.099999999999994" customHeight="1">
      <c r="B3633" s="17" t="s">
        <v>7167</v>
      </c>
      <c r="C3633" s="3" t="s">
        <v>7168</v>
      </c>
    </row>
    <row r="3634" spans="2:3" ht="80.099999999999994" customHeight="1">
      <c r="B3634" s="17" t="s">
        <v>7169</v>
      </c>
      <c r="C3634" s="3" t="s">
        <v>7170</v>
      </c>
    </row>
    <row r="3635" spans="2:3" ht="80.099999999999994" customHeight="1">
      <c r="B3635" s="17" t="s">
        <v>7171</v>
      </c>
      <c r="C3635" s="3" t="s">
        <v>7172</v>
      </c>
    </row>
    <row r="3636" spans="2:3" ht="80.099999999999994" customHeight="1">
      <c r="B3636" s="17" t="s">
        <v>7173</v>
      </c>
      <c r="C3636" s="3" t="s">
        <v>7174</v>
      </c>
    </row>
    <row r="3637" spans="2:3" ht="80.099999999999994" customHeight="1">
      <c r="B3637" s="17" t="s">
        <v>7175</v>
      </c>
      <c r="C3637" s="3" t="s">
        <v>7176</v>
      </c>
    </row>
    <row r="3638" spans="2:3" ht="80.099999999999994" customHeight="1">
      <c r="B3638" s="17" t="s">
        <v>7177</v>
      </c>
      <c r="C3638" s="3" t="s">
        <v>7178</v>
      </c>
    </row>
    <row r="3639" spans="2:3" ht="80.099999999999994" customHeight="1">
      <c r="B3639" s="17" t="s">
        <v>7179</v>
      </c>
      <c r="C3639" s="18" t="s">
        <v>7180</v>
      </c>
    </row>
    <row r="3640" spans="2:3" ht="80.099999999999994" customHeight="1">
      <c r="B3640" s="17" t="s">
        <v>7181</v>
      </c>
      <c r="C3640" s="3" t="s">
        <v>7182</v>
      </c>
    </row>
    <row r="3641" spans="2:3" ht="80.099999999999994" customHeight="1">
      <c r="B3641" s="17" t="s">
        <v>7183</v>
      </c>
      <c r="C3641" s="3" t="s">
        <v>7184</v>
      </c>
    </row>
    <row r="3642" spans="2:3" ht="80.099999999999994" customHeight="1">
      <c r="B3642" s="17" t="s">
        <v>7185</v>
      </c>
      <c r="C3642" s="3" t="s">
        <v>7186</v>
      </c>
    </row>
    <row r="3643" spans="2:3" ht="80.099999999999994" customHeight="1">
      <c r="B3643" s="17" t="s">
        <v>7187</v>
      </c>
      <c r="C3643" s="3" t="s">
        <v>7188</v>
      </c>
    </row>
    <row r="3644" spans="2:3" ht="80.099999999999994" customHeight="1">
      <c r="B3644" s="17" t="s">
        <v>7189</v>
      </c>
      <c r="C3644" s="3" t="s">
        <v>7190</v>
      </c>
    </row>
    <row r="3645" spans="2:3" ht="80.099999999999994" customHeight="1">
      <c r="B3645" s="17" t="s">
        <v>7191</v>
      </c>
      <c r="C3645" s="18" t="s">
        <v>7192</v>
      </c>
    </row>
    <row r="3646" spans="2:3" ht="80.099999999999994" customHeight="1">
      <c r="B3646" s="17" t="s">
        <v>7193</v>
      </c>
      <c r="C3646" s="18" t="s">
        <v>7194</v>
      </c>
    </row>
    <row r="3647" spans="2:3" ht="80.099999999999994" customHeight="1">
      <c r="B3647" s="17" t="s">
        <v>7195</v>
      </c>
      <c r="C3647" s="3" t="s">
        <v>7196</v>
      </c>
    </row>
    <row r="3648" spans="2:3" ht="80.099999999999994" customHeight="1">
      <c r="B3648" s="17" t="s">
        <v>7197</v>
      </c>
      <c r="C3648" s="3" t="s">
        <v>7198</v>
      </c>
    </row>
    <row r="3649" spans="2:3" ht="80.099999999999994" customHeight="1">
      <c r="B3649" s="17" t="s">
        <v>7199</v>
      </c>
      <c r="C3649" s="3" t="s">
        <v>7200</v>
      </c>
    </row>
    <row r="3650" spans="2:3" ht="80.099999999999994" customHeight="1">
      <c r="B3650" s="17" t="s">
        <v>7201</v>
      </c>
      <c r="C3650" s="3" t="s">
        <v>7202</v>
      </c>
    </row>
    <row r="3651" spans="2:3" ht="80.099999999999994" customHeight="1">
      <c r="B3651" s="17" t="s">
        <v>7203</v>
      </c>
      <c r="C3651" s="3" t="s">
        <v>7204</v>
      </c>
    </row>
    <row r="3652" spans="2:3" ht="80.099999999999994" customHeight="1">
      <c r="B3652" s="17" t="s">
        <v>7205</v>
      </c>
      <c r="C3652" s="3" t="s">
        <v>7206</v>
      </c>
    </row>
    <row r="3653" spans="2:3" ht="80.099999999999994" customHeight="1">
      <c r="B3653" s="17" t="s">
        <v>7207</v>
      </c>
      <c r="C3653" s="3" t="s">
        <v>7208</v>
      </c>
    </row>
    <row r="3654" spans="2:3" ht="80.099999999999994" customHeight="1">
      <c r="B3654" s="7" t="s">
        <v>7207</v>
      </c>
      <c r="C3654" s="7" t="s">
        <v>7209</v>
      </c>
    </row>
    <row r="3655" spans="2:3" ht="80.099999999999994" customHeight="1">
      <c r="B3655" s="17" t="s">
        <v>7210</v>
      </c>
      <c r="C3655" s="3" t="s">
        <v>7211</v>
      </c>
    </row>
    <row r="3656" spans="2:3" ht="80.099999999999994" customHeight="1">
      <c r="B3656" s="17" t="s">
        <v>7212</v>
      </c>
      <c r="C3656" s="3" t="s">
        <v>7213</v>
      </c>
    </row>
    <row r="3657" spans="2:3" ht="80.099999999999994" customHeight="1">
      <c r="B3657" s="17" t="s">
        <v>7214</v>
      </c>
      <c r="C3657" s="3" t="s">
        <v>7215</v>
      </c>
    </row>
    <row r="3658" spans="2:3" ht="80.099999999999994" customHeight="1">
      <c r="B3658" s="17" t="s">
        <v>7216</v>
      </c>
      <c r="C3658" s="3" t="s">
        <v>7217</v>
      </c>
    </row>
    <row r="3659" spans="2:3" ht="80.099999999999994" customHeight="1">
      <c r="B3659" s="17" t="s">
        <v>7218</v>
      </c>
      <c r="C3659" s="3" t="s">
        <v>7219</v>
      </c>
    </row>
    <row r="3660" spans="2:3" ht="80.099999999999994" customHeight="1">
      <c r="B3660" s="17" t="s">
        <v>7220</v>
      </c>
      <c r="C3660" s="3" t="s">
        <v>7221</v>
      </c>
    </row>
    <row r="3661" spans="2:3" ht="80.099999999999994" customHeight="1">
      <c r="B3661" s="17" t="s">
        <v>7222</v>
      </c>
      <c r="C3661" s="3" t="s">
        <v>7223</v>
      </c>
    </row>
    <row r="3662" spans="2:3" ht="80.099999999999994" customHeight="1">
      <c r="B3662" s="17" t="s">
        <v>7224</v>
      </c>
      <c r="C3662" s="3" t="s">
        <v>7225</v>
      </c>
    </row>
    <row r="3663" spans="2:3" ht="80.099999999999994" customHeight="1">
      <c r="B3663" s="17" t="s">
        <v>7226</v>
      </c>
      <c r="C3663" s="3" t="s">
        <v>7227</v>
      </c>
    </row>
    <row r="3664" spans="2:3" ht="80.099999999999994" customHeight="1">
      <c r="B3664" s="17" t="s">
        <v>7228</v>
      </c>
      <c r="C3664" s="3" t="s">
        <v>7229</v>
      </c>
    </row>
    <row r="3665" spans="2:3" ht="80.099999999999994" customHeight="1">
      <c r="B3665" s="17" t="s">
        <v>7230</v>
      </c>
      <c r="C3665" s="3" t="s">
        <v>7231</v>
      </c>
    </row>
    <row r="3666" spans="2:3" ht="80.099999999999994" customHeight="1">
      <c r="B3666" s="17" t="s">
        <v>7232</v>
      </c>
      <c r="C3666" s="3" t="s">
        <v>7233</v>
      </c>
    </row>
    <row r="3667" spans="2:3" ht="80.099999999999994" customHeight="1">
      <c r="B3667" s="17" t="s">
        <v>7234</v>
      </c>
      <c r="C3667" s="3" t="s">
        <v>7235</v>
      </c>
    </row>
    <row r="3668" spans="2:3" ht="80.099999999999994" customHeight="1">
      <c r="B3668" s="17" t="s">
        <v>7236</v>
      </c>
      <c r="C3668" s="3" t="s">
        <v>7237</v>
      </c>
    </row>
    <row r="3669" spans="2:3" ht="80.099999999999994" customHeight="1">
      <c r="B3669" s="17" t="s">
        <v>7238</v>
      </c>
      <c r="C3669" s="3" t="s">
        <v>7239</v>
      </c>
    </row>
    <row r="3670" spans="2:3" ht="80.099999999999994" customHeight="1">
      <c r="B3670" s="17" t="s">
        <v>7240</v>
      </c>
      <c r="C3670" s="18" t="s">
        <v>7241</v>
      </c>
    </row>
    <row r="3671" spans="2:3" ht="80.099999999999994" customHeight="1">
      <c r="B3671" s="17" t="s">
        <v>7242</v>
      </c>
      <c r="C3671" s="3" t="s">
        <v>7243</v>
      </c>
    </row>
    <row r="3672" spans="2:3" ht="80.099999999999994" customHeight="1">
      <c r="B3672" s="17" t="s">
        <v>7244</v>
      </c>
      <c r="C3672" s="3" t="s">
        <v>7245</v>
      </c>
    </row>
    <row r="3673" spans="2:3" ht="80.099999999999994" customHeight="1">
      <c r="B3673" s="17" t="s">
        <v>7246</v>
      </c>
      <c r="C3673" s="3" t="s">
        <v>7247</v>
      </c>
    </row>
    <row r="3674" spans="2:3" ht="80.099999999999994" customHeight="1">
      <c r="B3674" s="17" t="s">
        <v>7248</v>
      </c>
      <c r="C3674" s="3" t="s">
        <v>7249</v>
      </c>
    </row>
    <row r="3675" spans="2:3" ht="80.099999999999994" customHeight="1">
      <c r="B3675" s="17" t="s">
        <v>7250</v>
      </c>
      <c r="C3675" s="3" t="s">
        <v>7251</v>
      </c>
    </row>
    <row r="3676" spans="2:3" ht="80.099999999999994" customHeight="1">
      <c r="B3676" s="17" t="s">
        <v>7252</v>
      </c>
      <c r="C3676" s="3" t="s">
        <v>7253</v>
      </c>
    </row>
    <row r="3677" spans="2:3" ht="80.099999999999994" customHeight="1">
      <c r="B3677" s="17" t="s">
        <v>7254</v>
      </c>
      <c r="C3677" s="3" t="s">
        <v>7255</v>
      </c>
    </row>
    <row r="3678" spans="2:3" ht="80.099999999999994" customHeight="1">
      <c r="B3678" s="17" t="s">
        <v>7256</v>
      </c>
      <c r="C3678" s="18" t="s">
        <v>7257</v>
      </c>
    </row>
    <row r="3679" spans="2:3" ht="80.099999999999994" customHeight="1">
      <c r="B3679" s="17" t="s">
        <v>7258</v>
      </c>
      <c r="C3679" s="3" t="s">
        <v>7259</v>
      </c>
    </row>
    <row r="3680" spans="2:3" ht="80.099999999999994" customHeight="1">
      <c r="B3680" s="17" t="s">
        <v>7260</v>
      </c>
      <c r="C3680" s="3" t="s">
        <v>7261</v>
      </c>
    </row>
    <row r="3681" spans="2:3" ht="80.099999999999994" customHeight="1">
      <c r="B3681" s="17" t="s">
        <v>7262</v>
      </c>
      <c r="C3681" s="3" t="s">
        <v>7263</v>
      </c>
    </row>
    <row r="3682" spans="2:3" ht="80.099999999999994" customHeight="1">
      <c r="B3682" s="17" t="s">
        <v>7264</v>
      </c>
      <c r="C3682" s="3" t="s">
        <v>7265</v>
      </c>
    </row>
    <row r="3683" spans="2:3" ht="80.099999999999994" customHeight="1">
      <c r="B3683" s="17" t="s">
        <v>7266</v>
      </c>
      <c r="C3683" s="18" t="s">
        <v>7267</v>
      </c>
    </row>
    <row r="3684" spans="2:3" ht="80.099999999999994" customHeight="1">
      <c r="B3684" s="17" t="s">
        <v>7268</v>
      </c>
      <c r="C3684" s="18" t="s">
        <v>7269</v>
      </c>
    </row>
    <row r="3685" spans="2:3" ht="80.099999999999994" customHeight="1">
      <c r="B3685" s="17" t="s">
        <v>7270</v>
      </c>
      <c r="C3685" s="18" t="s">
        <v>7271</v>
      </c>
    </row>
    <row r="3686" spans="2:3" ht="80.099999999999994" customHeight="1">
      <c r="B3686" s="17" t="s">
        <v>7272</v>
      </c>
      <c r="C3686" s="18" t="s">
        <v>7273</v>
      </c>
    </row>
    <row r="3687" spans="2:3" ht="80.099999999999994" customHeight="1">
      <c r="B3687" s="17" t="s">
        <v>7274</v>
      </c>
      <c r="C3687" s="3" t="s">
        <v>7275</v>
      </c>
    </row>
    <row r="3688" spans="2:3" ht="80.099999999999994" customHeight="1">
      <c r="B3688" s="17" t="s">
        <v>7276</v>
      </c>
      <c r="C3688" s="3" t="s">
        <v>7277</v>
      </c>
    </row>
    <row r="3689" spans="2:3" ht="80.099999999999994" customHeight="1">
      <c r="B3689" s="17" t="s">
        <v>7278</v>
      </c>
      <c r="C3689" s="18" t="s">
        <v>7279</v>
      </c>
    </row>
    <row r="3690" spans="2:3" ht="80.099999999999994" customHeight="1">
      <c r="B3690" s="17" t="s">
        <v>7280</v>
      </c>
      <c r="C3690" s="3" t="s">
        <v>7281</v>
      </c>
    </row>
    <row r="3691" spans="2:3" ht="80.099999999999994" customHeight="1">
      <c r="B3691" s="17" t="s">
        <v>7282</v>
      </c>
      <c r="C3691" s="18" t="s">
        <v>7283</v>
      </c>
    </row>
    <row r="3692" spans="2:3" ht="80.099999999999994" customHeight="1">
      <c r="B3692" s="17" t="s">
        <v>7284</v>
      </c>
      <c r="C3692" s="3" t="s">
        <v>7285</v>
      </c>
    </row>
    <row r="3693" spans="2:3" ht="80.099999999999994" customHeight="1">
      <c r="B3693" s="17" t="s">
        <v>7286</v>
      </c>
      <c r="C3693" s="3" t="s">
        <v>7287</v>
      </c>
    </row>
    <row r="3694" spans="2:3" ht="80.099999999999994" customHeight="1">
      <c r="B3694" s="17" t="s">
        <v>7288</v>
      </c>
      <c r="C3694" s="3" t="s">
        <v>7289</v>
      </c>
    </row>
    <row r="3695" spans="2:3" ht="80.099999999999994" customHeight="1">
      <c r="B3695" s="17" t="s">
        <v>7290</v>
      </c>
      <c r="C3695" s="18" t="s">
        <v>7291</v>
      </c>
    </row>
    <row r="3696" spans="2:3" ht="80.099999999999994" customHeight="1">
      <c r="B3696" s="17" t="s">
        <v>7292</v>
      </c>
      <c r="C3696" s="18" t="s">
        <v>7293</v>
      </c>
    </row>
    <row r="3697" spans="2:3" ht="80.099999999999994" customHeight="1">
      <c r="B3697" s="17" t="s">
        <v>7294</v>
      </c>
      <c r="C3697" s="3" t="s">
        <v>7295</v>
      </c>
    </row>
    <row r="3698" spans="2:3" ht="80.099999999999994" customHeight="1">
      <c r="B3698" s="17" t="s">
        <v>7296</v>
      </c>
      <c r="C3698" s="3" t="s">
        <v>7297</v>
      </c>
    </row>
    <row r="3699" spans="2:3" ht="80.099999999999994" customHeight="1">
      <c r="B3699" s="17" t="s">
        <v>7298</v>
      </c>
      <c r="C3699" s="3" t="s">
        <v>7299</v>
      </c>
    </row>
    <row r="3700" spans="2:3" ht="80.099999999999994" customHeight="1">
      <c r="B3700" s="17" t="s">
        <v>7300</v>
      </c>
      <c r="C3700" s="3" t="s">
        <v>7301</v>
      </c>
    </row>
    <row r="3701" spans="2:3" ht="80.099999999999994" customHeight="1">
      <c r="B3701" s="17" t="s">
        <v>7302</v>
      </c>
      <c r="C3701" s="3" t="s">
        <v>7303</v>
      </c>
    </row>
    <row r="3702" spans="2:3" ht="80.099999999999994" customHeight="1">
      <c r="B3702" s="17" t="s">
        <v>7304</v>
      </c>
      <c r="C3702" s="18" t="s">
        <v>7305</v>
      </c>
    </row>
    <row r="3703" spans="2:3" ht="80.099999999999994" customHeight="1">
      <c r="B3703" s="17" t="s">
        <v>7306</v>
      </c>
      <c r="C3703" s="3" t="s">
        <v>7307</v>
      </c>
    </row>
    <row r="3704" spans="2:3" ht="80.099999999999994" customHeight="1">
      <c r="B3704" s="17" t="s">
        <v>7308</v>
      </c>
      <c r="C3704" s="3" t="s">
        <v>7309</v>
      </c>
    </row>
    <row r="3705" spans="2:3" ht="80.099999999999994" customHeight="1">
      <c r="B3705" s="17" t="s">
        <v>7310</v>
      </c>
      <c r="C3705" s="3" t="s">
        <v>7311</v>
      </c>
    </row>
    <row r="3706" spans="2:3" ht="80.099999999999994" customHeight="1">
      <c r="B3706" s="17" t="s">
        <v>7312</v>
      </c>
      <c r="C3706" s="3" t="s">
        <v>7313</v>
      </c>
    </row>
    <row r="3707" spans="2:3" ht="80.099999999999994" customHeight="1">
      <c r="B3707" s="17" t="s">
        <v>7314</v>
      </c>
      <c r="C3707" s="3" t="s">
        <v>7315</v>
      </c>
    </row>
    <row r="3708" spans="2:3" ht="80.099999999999994" customHeight="1">
      <c r="B3708" s="17" t="s">
        <v>7316</v>
      </c>
      <c r="C3708" s="3" t="s">
        <v>7317</v>
      </c>
    </row>
    <row r="3709" spans="2:3" ht="80.099999999999994" customHeight="1">
      <c r="B3709" s="17" t="s">
        <v>7318</v>
      </c>
      <c r="C3709" s="3" t="s">
        <v>7319</v>
      </c>
    </row>
    <row r="3710" spans="2:3" ht="80.099999999999994" customHeight="1">
      <c r="B3710" s="17" t="s">
        <v>7320</v>
      </c>
      <c r="C3710" s="3" t="s">
        <v>7321</v>
      </c>
    </row>
    <row r="3711" spans="2:3" ht="80.099999999999994" customHeight="1">
      <c r="B3711" s="17" t="s">
        <v>7322</v>
      </c>
      <c r="C3711" s="3" t="s">
        <v>7323</v>
      </c>
    </row>
    <row r="3712" spans="2:3" ht="80.099999999999994" customHeight="1">
      <c r="B3712" s="7" t="s">
        <v>7324</v>
      </c>
      <c r="C3712" s="7" t="s">
        <v>7325</v>
      </c>
    </row>
    <row r="3713" spans="2:3" ht="80.099999999999994" customHeight="1">
      <c r="B3713" s="7" t="s">
        <v>7326</v>
      </c>
      <c r="C3713" s="7" t="s">
        <v>7327</v>
      </c>
    </row>
    <row r="3714" spans="2:3" ht="80.099999999999994" customHeight="1">
      <c r="B3714" s="19" t="s">
        <v>7328</v>
      </c>
      <c r="C3714" s="18" t="s">
        <v>7329</v>
      </c>
    </row>
    <row r="3715" spans="2:3" ht="80.099999999999994" customHeight="1">
      <c r="B3715" s="17" t="s">
        <v>7330</v>
      </c>
      <c r="C3715" s="3" t="s">
        <v>7331</v>
      </c>
    </row>
    <row r="3716" spans="2:3" ht="80.099999999999994" customHeight="1">
      <c r="B3716" s="17" t="s">
        <v>7332</v>
      </c>
      <c r="C3716" s="3" t="s">
        <v>7333</v>
      </c>
    </row>
    <row r="3717" spans="2:3" ht="80.099999999999994" customHeight="1">
      <c r="B3717" s="17" t="s">
        <v>7334</v>
      </c>
      <c r="C3717" s="3" t="s">
        <v>7335</v>
      </c>
    </row>
    <row r="3718" spans="2:3" ht="80.099999999999994" customHeight="1">
      <c r="B3718" s="19" t="s">
        <v>7336</v>
      </c>
      <c r="C3718" s="3" t="s">
        <v>6577</v>
      </c>
    </row>
    <row r="3719" spans="2:3" ht="80.099999999999994" customHeight="1">
      <c r="B3719" s="17" t="s">
        <v>7337</v>
      </c>
      <c r="C3719" s="3" t="s">
        <v>7338</v>
      </c>
    </row>
    <row r="3720" spans="2:3" ht="80.099999999999994" customHeight="1">
      <c r="B3720" s="17" t="s">
        <v>7339</v>
      </c>
      <c r="C3720" s="3" t="s">
        <v>7340</v>
      </c>
    </row>
    <row r="3721" spans="2:3" ht="80.099999999999994" customHeight="1">
      <c r="B3721" s="17" t="s">
        <v>7341</v>
      </c>
      <c r="C3721" s="3" t="s">
        <v>7342</v>
      </c>
    </row>
    <row r="3722" spans="2:3" ht="80.099999999999994" customHeight="1">
      <c r="B3722" s="17" t="s">
        <v>7343</v>
      </c>
      <c r="C3722" s="3" t="s">
        <v>7344</v>
      </c>
    </row>
    <row r="3723" spans="2:3" ht="80.099999999999994" customHeight="1">
      <c r="B3723" s="17" t="s">
        <v>7345</v>
      </c>
      <c r="C3723" s="3" t="s">
        <v>7346</v>
      </c>
    </row>
    <row r="3724" spans="2:3" ht="80.099999999999994" customHeight="1">
      <c r="B3724" s="17" t="s">
        <v>7347</v>
      </c>
      <c r="C3724" s="18" t="s">
        <v>7348</v>
      </c>
    </row>
    <row r="3725" spans="2:3" ht="80.099999999999994" customHeight="1">
      <c r="B3725" s="17" t="s">
        <v>7349</v>
      </c>
      <c r="C3725" s="18" t="s">
        <v>7350</v>
      </c>
    </row>
    <row r="3726" spans="2:3" ht="80.099999999999994" customHeight="1">
      <c r="B3726" s="17" t="s">
        <v>7351</v>
      </c>
      <c r="C3726" s="3" t="s">
        <v>7352</v>
      </c>
    </row>
    <row r="3727" spans="2:3" ht="80.099999999999994" customHeight="1">
      <c r="B3727" s="17" t="s">
        <v>7353</v>
      </c>
      <c r="C3727" s="18" t="s">
        <v>7354</v>
      </c>
    </row>
    <row r="3728" spans="2:3" ht="80.099999999999994" customHeight="1">
      <c r="B3728" s="17" t="s">
        <v>7355</v>
      </c>
      <c r="C3728" s="18" t="s">
        <v>7356</v>
      </c>
    </row>
    <row r="3729" spans="2:3" ht="80.099999999999994" customHeight="1">
      <c r="B3729" s="17" t="s">
        <v>7357</v>
      </c>
      <c r="C3729" s="3" t="s">
        <v>7358</v>
      </c>
    </row>
    <row r="3730" spans="2:3" ht="80.099999999999994" customHeight="1">
      <c r="B3730" s="7" t="s">
        <v>7359</v>
      </c>
      <c r="C3730" s="7" t="s">
        <v>7360</v>
      </c>
    </row>
    <row r="3731" spans="2:3" ht="80.099999999999994" customHeight="1">
      <c r="B3731" s="7" t="s">
        <v>7361</v>
      </c>
      <c r="C3731" s="7" t="s">
        <v>7362</v>
      </c>
    </row>
    <row r="3732" spans="2:3" ht="80.099999999999994" customHeight="1">
      <c r="B3732" s="7" t="s">
        <v>7363</v>
      </c>
      <c r="C3732" s="7" t="s">
        <v>7364</v>
      </c>
    </row>
    <row r="3733" spans="2:3" ht="80.099999999999994" customHeight="1">
      <c r="B3733" s="17" t="s">
        <v>7365</v>
      </c>
      <c r="C3733" s="3" t="s">
        <v>7366</v>
      </c>
    </row>
    <row r="3734" spans="2:3" ht="80.099999999999994" customHeight="1">
      <c r="B3734" s="17" t="s">
        <v>7367</v>
      </c>
      <c r="C3734" s="3" t="s">
        <v>7368</v>
      </c>
    </row>
    <row r="3735" spans="2:3" ht="80.099999999999994" customHeight="1">
      <c r="B3735" s="17" t="s">
        <v>7369</v>
      </c>
      <c r="C3735" s="3" t="s">
        <v>7370</v>
      </c>
    </row>
    <row r="3736" spans="2:3" ht="80.099999999999994" customHeight="1">
      <c r="B3736" s="7" t="s">
        <v>7371</v>
      </c>
      <c r="C3736" s="7" t="s">
        <v>7372</v>
      </c>
    </row>
    <row r="3737" spans="2:3" ht="80.099999999999994" customHeight="1">
      <c r="B3737" s="7" t="s">
        <v>7373</v>
      </c>
      <c r="C3737" s="7" t="s">
        <v>7374</v>
      </c>
    </row>
    <row r="3738" spans="2:3" ht="80.099999999999994" customHeight="1">
      <c r="B3738" s="17" t="s">
        <v>7375</v>
      </c>
      <c r="C3738" s="3" t="s">
        <v>7376</v>
      </c>
    </row>
    <row r="3739" spans="2:3" ht="80.099999999999994" customHeight="1">
      <c r="B3739" s="17" t="s">
        <v>7377</v>
      </c>
      <c r="C3739" s="3" t="s">
        <v>7378</v>
      </c>
    </row>
    <row r="3740" spans="2:3" ht="80.099999999999994" customHeight="1">
      <c r="B3740" s="17" t="s">
        <v>7379</v>
      </c>
      <c r="C3740" s="3" t="s">
        <v>7380</v>
      </c>
    </row>
    <row r="3741" spans="2:3" ht="80.099999999999994" customHeight="1">
      <c r="B3741" s="7" t="s">
        <v>7381</v>
      </c>
      <c r="C3741" s="7" t="s">
        <v>7382</v>
      </c>
    </row>
    <row r="3742" spans="2:3" ht="80.099999999999994" customHeight="1">
      <c r="B3742" s="17" t="s">
        <v>7383</v>
      </c>
      <c r="C3742" s="3" t="s">
        <v>7384</v>
      </c>
    </row>
    <row r="3743" spans="2:3" ht="80.099999999999994" customHeight="1">
      <c r="B3743" s="17" t="s">
        <v>7385</v>
      </c>
      <c r="C3743" s="18" t="s">
        <v>7386</v>
      </c>
    </row>
    <row r="3744" spans="2:3" ht="80.099999999999994" customHeight="1">
      <c r="B3744" s="17" t="s">
        <v>7387</v>
      </c>
      <c r="C3744" s="3" t="s">
        <v>7388</v>
      </c>
    </row>
    <row r="3745" spans="2:3" ht="80.099999999999994" customHeight="1">
      <c r="B3745" s="17" t="s">
        <v>7389</v>
      </c>
      <c r="C3745" s="18" t="s">
        <v>7390</v>
      </c>
    </row>
    <row r="3746" spans="2:3" ht="80.099999999999994" customHeight="1">
      <c r="B3746" s="17" t="s">
        <v>7391</v>
      </c>
      <c r="C3746" s="18" t="s">
        <v>7392</v>
      </c>
    </row>
    <row r="3747" spans="2:3" ht="80.099999999999994" customHeight="1">
      <c r="B3747" s="17" t="s">
        <v>7393</v>
      </c>
      <c r="C3747" s="3" t="s">
        <v>7394</v>
      </c>
    </row>
    <row r="3748" spans="2:3" ht="80.099999999999994" customHeight="1">
      <c r="B3748" s="17" t="s">
        <v>7395</v>
      </c>
      <c r="C3748" s="3" t="s">
        <v>7396</v>
      </c>
    </row>
    <row r="3749" spans="2:3" ht="80.099999999999994" customHeight="1">
      <c r="B3749" s="17" t="s">
        <v>7397</v>
      </c>
      <c r="C3749" s="18" t="s">
        <v>7398</v>
      </c>
    </row>
    <row r="3750" spans="2:3" ht="80.099999999999994" customHeight="1">
      <c r="B3750" s="17" t="s">
        <v>7399</v>
      </c>
      <c r="C3750" s="18" t="s">
        <v>7400</v>
      </c>
    </row>
    <row r="3751" spans="2:3" ht="80.099999999999994" customHeight="1">
      <c r="B3751" s="17" t="s">
        <v>7401</v>
      </c>
      <c r="C3751" s="18" t="s">
        <v>7402</v>
      </c>
    </row>
    <row r="3752" spans="2:3" ht="80.099999999999994" customHeight="1">
      <c r="B3752" s="17" t="s">
        <v>7403</v>
      </c>
      <c r="C3752" s="18" t="s">
        <v>7404</v>
      </c>
    </row>
    <row r="3753" spans="2:3" ht="80.099999999999994" customHeight="1">
      <c r="B3753" s="17" t="s">
        <v>7405</v>
      </c>
      <c r="C3753" s="18" t="s">
        <v>7406</v>
      </c>
    </row>
    <row r="3754" spans="2:3" ht="80.099999999999994" customHeight="1">
      <c r="B3754" s="17" t="s">
        <v>7407</v>
      </c>
      <c r="C3754" s="3" t="s">
        <v>7408</v>
      </c>
    </row>
    <row r="3755" spans="2:3" ht="80.099999999999994" customHeight="1">
      <c r="B3755" s="17" t="s">
        <v>7409</v>
      </c>
      <c r="C3755" s="3" t="s">
        <v>7410</v>
      </c>
    </row>
    <row r="3756" spans="2:3" ht="80.099999999999994" customHeight="1">
      <c r="B3756" s="17" t="s">
        <v>7411</v>
      </c>
      <c r="C3756" s="3" t="s">
        <v>7412</v>
      </c>
    </row>
    <row r="3757" spans="2:3" ht="80.099999999999994" customHeight="1">
      <c r="B3757" s="17" t="s">
        <v>7413</v>
      </c>
      <c r="C3757" s="3" t="s">
        <v>7414</v>
      </c>
    </row>
    <row r="3758" spans="2:3" ht="80.099999999999994" customHeight="1">
      <c r="B3758" s="17" t="s">
        <v>7415</v>
      </c>
      <c r="C3758" s="3" t="s">
        <v>7416</v>
      </c>
    </row>
    <row r="3759" spans="2:3" ht="80.099999999999994" customHeight="1">
      <c r="B3759" s="17" t="s">
        <v>7417</v>
      </c>
      <c r="C3759" s="3" t="s">
        <v>7418</v>
      </c>
    </row>
    <row r="3760" spans="2:3" ht="80.099999999999994" customHeight="1">
      <c r="B3760" s="17" t="s">
        <v>7419</v>
      </c>
      <c r="C3760" s="3" t="s">
        <v>7420</v>
      </c>
    </row>
    <row r="3761" spans="2:3" ht="80.099999999999994" customHeight="1">
      <c r="B3761" s="17" t="s">
        <v>7421</v>
      </c>
      <c r="C3761" s="18" t="s">
        <v>7422</v>
      </c>
    </row>
    <row r="3762" spans="2:3" ht="80.099999999999994" customHeight="1">
      <c r="B3762" s="17" t="s">
        <v>7423</v>
      </c>
      <c r="C3762" s="3" t="s">
        <v>7424</v>
      </c>
    </row>
    <row r="3763" spans="2:3" ht="80.099999999999994" customHeight="1">
      <c r="B3763" s="7" t="s">
        <v>7425</v>
      </c>
      <c r="C3763" s="7" t="s">
        <v>7426</v>
      </c>
    </row>
    <row r="3764" spans="2:3" ht="80.099999999999994" customHeight="1">
      <c r="B3764" s="17" t="s">
        <v>7427</v>
      </c>
      <c r="C3764" s="18" t="s">
        <v>7428</v>
      </c>
    </row>
    <row r="3765" spans="2:3" ht="80.099999999999994" customHeight="1">
      <c r="B3765" s="7" t="s">
        <v>7429</v>
      </c>
      <c r="C3765" s="7" t="s">
        <v>7430</v>
      </c>
    </row>
    <row r="3766" spans="2:3" ht="80.099999999999994" customHeight="1">
      <c r="B3766" s="17" t="s">
        <v>7431</v>
      </c>
      <c r="C3766" s="3" t="s">
        <v>7432</v>
      </c>
    </row>
    <row r="3767" spans="2:3" ht="80.099999999999994" customHeight="1">
      <c r="B3767" s="17" t="s">
        <v>7433</v>
      </c>
      <c r="C3767" s="3" t="s">
        <v>7434</v>
      </c>
    </row>
    <row r="3768" spans="2:3" ht="80.099999999999994" customHeight="1">
      <c r="B3768" s="7" t="s">
        <v>7435</v>
      </c>
      <c r="C3768" s="7" t="s">
        <v>7436</v>
      </c>
    </row>
    <row r="3769" spans="2:3" ht="80.099999999999994" customHeight="1">
      <c r="B3769" s="17" t="s">
        <v>7437</v>
      </c>
      <c r="C3769" s="18" t="s">
        <v>7438</v>
      </c>
    </row>
    <row r="3770" spans="2:3" ht="80.099999999999994" customHeight="1">
      <c r="B3770" s="17" t="s">
        <v>7439</v>
      </c>
      <c r="C3770" s="18" t="s">
        <v>7440</v>
      </c>
    </row>
    <row r="3771" spans="2:3" ht="80.099999999999994" customHeight="1">
      <c r="B3771" s="17" t="s">
        <v>7441</v>
      </c>
      <c r="C3771" s="18" t="s">
        <v>7442</v>
      </c>
    </row>
    <row r="3772" spans="2:3" ht="80.099999999999994" customHeight="1">
      <c r="B3772" s="17" t="s">
        <v>7443</v>
      </c>
      <c r="C3772" s="3" t="s">
        <v>7444</v>
      </c>
    </row>
    <row r="3773" spans="2:3" ht="80.099999999999994" customHeight="1">
      <c r="B3773" s="17" t="s">
        <v>7445</v>
      </c>
      <c r="C3773" s="3" t="s">
        <v>7446</v>
      </c>
    </row>
    <row r="3774" spans="2:3" ht="80.099999999999994" customHeight="1">
      <c r="B3774" s="17" t="s">
        <v>7447</v>
      </c>
      <c r="C3774" s="3" t="s">
        <v>7448</v>
      </c>
    </row>
    <row r="3775" spans="2:3" ht="80.099999999999994" customHeight="1">
      <c r="B3775" s="7" t="s">
        <v>7449</v>
      </c>
      <c r="C3775" s="7" t="s">
        <v>7450</v>
      </c>
    </row>
    <row r="3776" spans="2:3" ht="80.099999999999994" customHeight="1">
      <c r="B3776" s="7" t="s">
        <v>7451</v>
      </c>
      <c r="C3776" s="7" t="s">
        <v>7452</v>
      </c>
    </row>
    <row r="3777" spans="2:3" ht="80.099999999999994" customHeight="1">
      <c r="B3777" s="7" t="s">
        <v>7453</v>
      </c>
      <c r="C3777" s="7" t="s">
        <v>7454</v>
      </c>
    </row>
    <row r="3778" spans="2:3" ht="80.099999999999994" customHeight="1">
      <c r="B3778" s="17" t="s">
        <v>7455</v>
      </c>
      <c r="C3778" s="3" t="s">
        <v>7456</v>
      </c>
    </row>
    <row r="3779" spans="2:3" ht="80.099999999999994" customHeight="1">
      <c r="B3779" s="17" t="s">
        <v>7457</v>
      </c>
      <c r="C3779" s="18" t="s">
        <v>7458</v>
      </c>
    </row>
    <row r="3780" spans="2:3" ht="80.099999999999994" customHeight="1">
      <c r="B3780" s="17" t="s">
        <v>7459</v>
      </c>
      <c r="C3780" s="3" t="s">
        <v>7460</v>
      </c>
    </row>
    <row r="3781" spans="2:3" ht="80.099999999999994" customHeight="1">
      <c r="B3781" s="17" t="s">
        <v>7461</v>
      </c>
      <c r="C3781" s="3" t="s">
        <v>7462</v>
      </c>
    </row>
    <row r="3782" spans="2:3" ht="80.099999999999994" customHeight="1">
      <c r="B3782" s="17" t="s">
        <v>7463</v>
      </c>
      <c r="C3782" s="3" t="s">
        <v>7464</v>
      </c>
    </row>
    <row r="3783" spans="2:3" ht="80.099999999999994" customHeight="1">
      <c r="B3783" s="17" t="s">
        <v>7465</v>
      </c>
      <c r="C3783" s="3" t="s">
        <v>7466</v>
      </c>
    </row>
    <row r="3784" spans="2:3" ht="80.099999999999994" customHeight="1">
      <c r="B3784" s="7" t="s">
        <v>7467</v>
      </c>
      <c r="C3784" s="7" t="s">
        <v>7468</v>
      </c>
    </row>
    <row r="3785" spans="2:3" ht="80.099999999999994" customHeight="1">
      <c r="B3785" s="17" t="s">
        <v>7469</v>
      </c>
      <c r="C3785" s="3" t="s">
        <v>7470</v>
      </c>
    </row>
    <row r="3786" spans="2:3" ht="80.099999999999994" customHeight="1">
      <c r="B3786" s="17" t="s">
        <v>7471</v>
      </c>
      <c r="C3786" s="3" t="s">
        <v>7472</v>
      </c>
    </row>
    <row r="3787" spans="2:3" ht="80.099999999999994" customHeight="1">
      <c r="B3787" s="17" t="s">
        <v>7473</v>
      </c>
      <c r="C3787" s="3" t="s">
        <v>7474</v>
      </c>
    </row>
    <row r="3788" spans="2:3" ht="80.099999999999994" customHeight="1">
      <c r="B3788" s="17" t="s">
        <v>7475</v>
      </c>
      <c r="C3788" s="18" t="s">
        <v>7476</v>
      </c>
    </row>
    <row r="3789" spans="2:3" ht="80.099999999999994" customHeight="1">
      <c r="B3789" s="7" t="s">
        <v>7477</v>
      </c>
      <c r="C3789" s="7" t="s">
        <v>7478</v>
      </c>
    </row>
    <row r="3790" spans="2:3" ht="80.099999999999994" customHeight="1">
      <c r="B3790" s="17" t="s">
        <v>7479</v>
      </c>
      <c r="C3790" s="3" t="s">
        <v>7480</v>
      </c>
    </row>
    <row r="3791" spans="2:3" ht="80.099999999999994" customHeight="1">
      <c r="B3791" s="17" t="s">
        <v>7481</v>
      </c>
      <c r="C3791" s="3" t="s">
        <v>7482</v>
      </c>
    </row>
    <row r="3792" spans="2:3" ht="80.099999999999994" customHeight="1">
      <c r="B3792" s="7" t="s">
        <v>7483</v>
      </c>
      <c r="C3792" s="7" t="s">
        <v>7484</v>
      </c>
    </row>
    <row r="3793" spans="2:3" ht="80.099999999999994" customHeight="1">
      <c r="B3793" s="17" t="s">
        <v>7485</v>
      </c>
      <c r="C3793" s="3" t="s">
        <v>7486</v>
      </c>
    </row>
    <row r="3794" spans="2:3" ht="80.099999999999994" customHeight="1">
      <c r="B3794" s="7" t="s">
        <v>7487</v>
      </c>
      <c r="C3794" s="7" t="s">
        <v>7488</v>
      </c>
    </row>
    <row r="3795" spans="2:3" ht="80.099999999999994" customHeight="1">
      <c r="B3795" s="7" t="s">
        <v>7489</v>
      </c>
      <c r="C3795" s="7" t="s">
        <v>7490</v>
      </c>
    </row>
    <row r="3796" spans="2:3" ht="80.099999999999994" customHeight="1">
      <c r="B3796" s="7" t="s">
        <v>7491</v>
      </c>
      <c r="C3796" s="7" t="s">
        <v>7492</v>
      </c>
    </row>
    <row r="3797" spans="2:3" ht="80.099999999999994" customHeight="1">
      <c r="B3797" s="17" t="s">
        <v>7493</v>
      </c>
      <c r="C3797" s="18" t="s">
        <v>7494</v>
      </c>
    </row>
    <row r="3798" spans="2:3" ht="80.099999999999994" customHeight="1">
      <c r="B3798" s="17" t="s">
        <v>7495</v>
      </c>
      <c r="C3798" s="3" t="s">
        <v>7496</v>
      </c>
    </row>
    <row r="3799" spans="2:3" ht="80.099999999999994" customHeight="1">
      <c r="B3799" s="7" t="s">
        <v>7497</v>
      </c>
      <c r="C3799" s="7" t="s">
        <v>7498</v>
      </c>
    </row>
    <row r="3800" spans="2:3" ht="80.099999999999994" customHeight="1">
      <c r="B3800" s="7" t="s">
        <v>7499</v>
      </c>
      <c r="C3800" s="7" t="s">
        <v>7500</v>
      </c>
    </row>
    <row r="3801" spans="2:3" ht="80.099999999999994" customHeight="1">
      <c r="B3801" s="7" t="s">
        <v>7501</v>
      </c>
      <c r="C3801" s="7" t="s">
        <v>7502</v>
      </c>
    </row>
    <row r="3802" spans="2:3" ht="80.099999999999994" customHeight="1">
      <c r="B3802" s="7" t="s">
        <v>7503</v>
      </c>
      <c r="C3802" s="7" t="s">
        <v>7504</v>
      </c>
    </row>
    <row r="3803" spans="2:3" ht="80.099999999999994" customHeight="1">
      <c r="B3803" s="17" t="s">
        <v>7505</v>
      </c>
      <c r="C3803" s="3" t="s">
        <v>7506</v>
      </c>
    </row>
    <row r="3804" spans="2:3" ht="80.099999999999994" customHeight="1">
      <c r="B3804" s="17" t="s">
        <v>7507</v>
      </c>
      <c r="C3804" s="3" t="s">
        <v>7508</v>
      </c>
    </row>
    <row r="3805" spans="2:3" ht="80.099999999999994" customHeight="1">
      <c r="B3805" s="17" t="s">
        <v>7509</v>
      </c>
      <c r="C3805" s="18" t="s">
        <v>7510</v>
      </c>
    </row>
    <row r="3806" spans="2:3" ht="80.099999999999994" customHeight="1">
      <c r="B3806" s="17" t="s">
        <v>7511</v>
      </c>
      <c r="C3806" s="18" t="s">
        <v>7512</v>
      </c>
    </row>
    <row r="3807" spans="2:3" ht="80.099999999999994" customHeight="1">
      <c r="B3807" s="17" t="s">
        <v>7513</v>
      </c>
      <c r="C3807" s="3" t="s">
        <v>7514</v>
      </c>
    </row>
    <row r="3808" spans="2:3" ht="80.099999999999994" customHeight="1">
      <c r="B3808" s="17" t="s">
        <v>7515</v>
      </c>
      <c r="C3808" s="3" t="s">
        <v>7516</v>
      </c>
    </row>
    <row r="3809" spans="2:3" ht="80.099999999999994" customHeight="1">
      <c r="B3809" s="17" t="s">
        <v>7517</v>
      </c>
      <c r="C3809" s="18" t="s">
        <v>7518</v>
      </c>
    </row>
    <row r="3810" spans="2:3" ht="80.099999999999994" customHeight="1">
      <c r="B3810" s="17" t="s">
        <v>7519</v>
      </c>
      <c r="C3810" s="3" t="s">
        <v>7520</v>
      </c>
    </row>
    <row r="3811" spans="2:3" ht="80.099999999999994" customHeight="1">
      <c r="B3811" s="17" t="s">
        <v>7521</v>
      </c>
      <c r="C3811" s="3" t="s">
        <v>7522</v>
      </c>
    </row>
    <row r="3812" spans="2:3" ht="80.099999999999994" customHeight="1">
      <c r="B3812" s="17" t="s">
        <v>7523</v>
      </c>
      <c r="C3812" s="18" t="s">
        <v>7524</v>
      </c>
    </row>
    <row r="3813" spans="2:3" ht="80.099999999999994" customHeight="1">
      <c r="B3813" s="17" t="s">
        <v>7525</v>
      </c>
      <c r="C3813" s="3" t="s">
        <v>7526</v>
      </c>
    </row>
    <row r="3814" spans="2:3" ht="80.099999999999994" customHeight="1">
      <c r="B3814" s="17" t="s">
        <v>7527</v>
      </c>
      <c r="C3814" s="3" t="s">
        <v>7528</v>
      </c>
    </row>
    <row r="3815" spans="2:3" ht="80.099999999999994" customHeight="1">
      <c r="B3815" s="17" t="s">
        <v>7529</v>
      </c>
      <c r="C3815" s="3" t="s">
        <v>7530</v>
      </c>
    </row>
    <row r="3816" spans="2:3" ht="80.099999999999994" customHeight="1">
      <c r="B3816" s="17" t="s">
        <v>7531</v>
      </c>
      <c r="C3816" s="3" t="s">
        <v>7532</v>
      </c>
    </row>
    <row r="3817" spans="2:3" ht="80.099999999999994" customHeight="1">
      <c r="B3817" s="17" t="s">
        <v>7533</v>
      </c>
      <c r="C3817" s="18" t="s">
        <v>7534</v>
      </c>
    </row>
    <row r="3818" spans="2:3" ht="80.099999999999994" customHeight="1">
      <c r="B3818" s="7" t="s">
        <v>7535</v>
      </c>
      <c r="C3818" s="7" t="s">
        <v>7536</v>
      </c>
    </row>
    <row r="3819" spans="2:3" ht="80.099999999999994" customHeight="1">
      <c r="B3819" s="17" t="s">
        <v>7537</v>
      </c>
      <c r="C3819" s="3" t="s">
        <v>7538</v>
      </c>
    </row>
    <row r="3820" spans="2:3" ht="80.099999999999994" customHeight="1">
      <c r="B3820" s="7" t="s">
        <v>7539</v>
      </c>
      <c r="C3820" s="7" t="s">
        <v>7540</v>
      </c>
    </row>
    <row r="3821" spans="2:3" ht="80.099999999999994" customHeight="1">
      <c r="B3821" s="17" t="s">
        <v>7541</v>
      </c>
      <c r="C3821" s="18" t="s">
        <v>7542</v>
      </c>
    </row>
    <row r="3822" spans="2:3" ht="80.099999999999994" customHeight="1">
      <c r="B3822" s="17" t="s">
        <v>7543</v>
      </c>
      <c r="C3822" s="18" t="s">
        <v>7544</v>
      </c>
    </row>
    <row r="3823" spans="2:3" ht="80.099999999999994" customHeight="1">
      <c r="B3823" s="17" t="s">
        <v>7545</v>
      </c>
      <c r="C3823" s="3" t="s">
        <v>7546</v>
      </c>
    </row>
    <row r="3824" spans="2:3" ht="80.099999999999994" customHeight="1">
      <c r="B3824" s="17" t="s">
        <v>7547</v>
      </c>
      <c r="C3824" s="3" t="s">
        <v>7548</v>
      </c>
    </row>
    <row r="3825" spans="2:3" ht="80.099999999999994" customHeight="1">
      <c r="B3825" s="17" t="s">
        <v>7549</v>
      </c>
      <c r="C3825" s="3" t="s">
        <v>7550</v>
      </c>
    </row>
    <row r="3826" spans="2:3" ht="80.099999999999994" customHeight="1">
      <c r="B3826" s="17" t="s">
        <v>7551</v>
      </c>
      <c r="C3826" s="3" t="s">
        <v>7552</v>
      </c>
    </row>
    <row r="3827" spans="2:3" ht="80.099999999999994" customHeight="1">
      <c r="B3827" s="17" t="s">
        <v>7553</v>
      </c>
      <c r="C3827" s="3" t="s">
        <v>7554</v>
      </c>
    </row>
    <row r="3828" spans="2:3" ht="80.099999999999994" customHeight="1">
      <c r="B3828" s="17" t="s">
        <v>7555</v>
      </c>
      <c r="C3828" s="18" t="s">
        <v>7556</v>
      </c>
    </row>
    <row r="3829" spans="2:3" ht="80.099999999999994" customHeight="1">
      <c r="B3829" s="17" t="s">
        <v>7557</v>
      </c>
      <c r="C3829" s="18" t="s">
        <v>7558</v>
      </c>
    </row>
    <row r="3830" spans="2:3" ht="80.099999999999994" customHeight="1">
      <c r="B3830" s="17" t="s">
        <v>7559</v>
      </c>
      <c r="C3830" s="3" t="s">
        <v>7560</v>
      </c>
    </row>
    <row r="3831" spans="2:3" ht="80.099999999999994" customHeight="1">
      <c r="B3831" s="17" t="s">
        <v>7561</v>
      </c>
      <c r="C3831" s="3" t="s">
        <v>7562</v>
      </c>
    </row>
    <row r="3832" spans="2:3" ht="80.099999999999994" customHeight="1">
      <c r="B3832" s="17" t="s">
        <v>7563</v>
      </c>
      <c r="C3832" s="3" t="s">
        <v>7564</v>
      </c>
    </row>
    <row r="3833" spans="2:3" ht="80.099999999999994" customHeight="1">
      <c r="B3833" s="17" t="s">
        <v>7565</v>
      </c>
      <c r="C3833" s="3" t="s">
        <v>7566</v>
      </c>
    </row>
    <row r="3834" spans="2:3" ht="80.099999999999994" customHeight="1">
      <c r="B3834" s="17" t="s">
        <v>7567</v>
      </c>
      <c r="C3834" s="3" t="s">
        <v>7568</v>
      </c>
    </row>
    <row r="3835" spans="2:3" ht="80.099999999999994" customHeight="1">
      <c r="B3835" s="17" t="s">
        <v>7569</v>
      </c>
      <c r="C3835" s="3" t="s">
        <v>7570</v>
      </c>
    </row>
    <row r="3836" spans="2:3" ht="80.099999999999994" customHeight="1">
      <c r="B3836" s="17" t="s">
        <v>7571</v>
      </c>
      <c r="C3836" s="3" t="s">
        <v>7572</v>
      </c>
    </row>
    <row r="3837" spans="2:3" ht="80.099999999999994" customHeight="1">
      <c r="B3837" s="17" t="s">
        <v>7573</v>
      </c>
      <c r="C3837" s="18" t="s">
        <v>7574</v>
      </c>
    </row>
    <row r="3838" spans="2:3" ht="80.099999999999994" customHeight="1">
      <c r="B3838" s="17" t="s">
        <v>7575</v>
      </c>
      <c r="C3838" s="18" t="s">
        <v>7576</v>
      </c>
    </row>
    <row r="3839" spans="2:3" ht="80.099999999999994" customHeight="1">
      <c r="B3839" s="17" t="s">
        <v>7577</v>
      </c>
      <c r="C3839" s="3" t="s">
        <v>7578</v>
      </c>
    </row>
    <row r="3840" spans="2:3" ht="80.099999999999994" customHeight="1">
      <c r="B3840" s="17" t="s">
        <v>7579</v>
      </c>
      <c r="C3840" s="18" t="s">
        <v>7580</v>
      </c>
    </row>
    <row r="3841" spans="2:3" ht="80.099999999999994" customHeight="1">
      <c r="B3841" s="17" t="s">
        <v>7581</v>
      </c>
      <c r="C3841" s="3" t="s">
        <v>7582</v>
      </c>
    </row>
    <row r="3842" spans="2:3" ht="80.099999999999994" customHeight="1">
      <c r="B3842" s="17" t="s">
        <v>7583</v>
      </c>
      <c r="C3842" s="3" t="s">
        <v>7584</v>
      </c>
    </row>
    <row r="3843" spans="2:3" ht="80.099999999999994" customHeight="1">
      <c r="B3843" s="17" t="s">
        <v>7585</v>
      </c>
      <c r="C3843" s="3" t="s">
        <v>7586</v>
      </c>
    </row>
    <row r="3844" spans="2:3" ht="80.099999999999994" customHeight="1">
      <c r="B3844" s="17" t="s">
        <v>7587</v>
      </c>
      <c r="C3844" s="18" t="s">
        <v>7588</v>
      </c>
    </row>
    <row r="3845" spans="2:3" ht="80.099999999999994" customHeight="1">
      <c r="B3845" s="17" t="s">
        <v>7589</v>
      </c>
      <c r="C3845" s="18" t="s">
        <v>7590</v>
      </c>
    </row>
    <row r="3846" spans="2:3" ht="80.099999999999994" customHeight="1">
      <c r="B3846" s="17" t="s">
        <v>7591</v>
      </c>
      <c r="C3846" s="22" t="s">
        <v>7592</v>
      </c>
    </row>
    <row r="3847" spans="2:3" ht="80.099999999999994" customHeight="1">
      <c r="B3847" s="7" t="s">
        <v>7593</v>
      </c>
      <c r="C3847" s="7" t="s">
        <v>7594</v>
      </c>
    </row>
    <row r="3848" spans="2:3" ht="80.099999999999994" customHeight="1">
      <c r="B3848" s="17" t="s">
        <v>7595</v>
      </c>
      <c r="C3848" s="3" t="s">
        <v>7596</v>
      </c>
    </row>
    <row r="3849" spans="2:3" ht="80.099999999999994" customHeight="1">
      <c r="B3849" s="17" t="s">
        <v>7597</v>
      </c>
      <c r="C3849" s="3" t="s">
        <v>7598</v>
      </c>
    </row>
    <row r="3850" spans="2:3" ht="80.099999999999994" customHeight="1">
      <c r="B3850" s="17" t="s">
        <v>7599</v>
      </c>
      <c r="C3850" s="3" t="s">
        <v>7600</v>
      </c>
    </row>
    <row r="3851" spans="2:3" ht="80.099999999999994" customHeight="1">
      <c r="B3851" s="17" t="s">
        <v>7601</v>
      </c>
      <c r="C3851" s="18" t="s">
        <v>7602</v>
      </c>
    </row>
    <row r="3852" spans="2:3" ht="80.099999999999994" customHeight="1">
      <c r="B3852" s="17" t="s">
        <v>7603</v>
      </c>
      <c r="C3852" s="18" t="s">
        <v>7604</v>
      </c>
    </row>
    <row r="3853" spans="2:3" ht="80.099999999999994" customHeight="1">
      <c r="B3853" s="17" t="s">
        <v>7605</v>
      </c>
      <c r="C3853" s="3" t="s">
        <v>7606</v>
      </c>
    </row>
    <row r="3854" spans="2:3" ht="80.099999999999994" customHeight="1">
      <c r="B3854" s="17" t="s">
        <v>7607</v>
      </c>
      <c r="C3854" s="3" t="s">
        <v>7608</v>
      </c>
    </row>
    <row r="3855" spans="2:3" ht="80.099999999999994" customHeight="1">
      <c r="B3855" s="17" t="s">
        <v>7609</v>
      </c>
      <c r="C3855" s="3" t="s">
        <v>7610</v>
      </c>
    </row>
    <row r="3856" spans="2:3" ht="80.099999999999994" customHeight="1">
      <c r="B3856" s="17" t="s">
        <v>7611</v>
      </c>
      <c r="C3856" s="3" t="s">
        <v>7612</v>
      </c>
    </row>
    <row r="3857" spans="2:3" ht="80.099999999999994" customHeight="1">
      <c r="B3857" s="17" t="s">
        <v>7613</v>
      </c>
      <c r="C3857" s="18" t="s">
        <v>7614</v>
      </c>
    </row>
    <row r="3858" spans="2:3" ht="80.099999999999994" customHeight="1">
      <c r="B3858" s="17" t="s">
        <v>7615</v>
      </c>
      <c r="C3858" s="3" t="s">
        <v>7616</v>
      </c>
    </row>
    <row r="3859" spans="2:3" ht="80.099999999999994" customHeight="1">
      <c r="B3859" s="17" t="s">
        <v>7617</v>
      </c>
      <c r="C3859" s="3" t="s">
        <v>7618</v>
      </c>
    </row>
    <row r="3860" spans="2:3" ht="80.099999999999994" customHeight="1">
      <c r="B3860" s="17" t="s">
        <v>7619</v>
      </c>
      <c r="C3860" s="3" t="s">
        <v>7620</v>
      </c>
    </row>
  </sheetData>
  <phoneticPr fontId="1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69"/>
  <sheetViews>
    <sheetView topLeftCell="A866" workbookViewId="0">
      <selection activeCell="A57" sqref="A57"/>
    </sheetView>
  </sheetViews>
  <sheetFormatPr defaultColWidth="9" defaultRowHeight="80.099999999999994" customHeight="1"/>
  <cols>
    <col min="1" max="1" width="5" style="7" customWidth="1"/>
    <col min="2" max="2" width="60.21875" style="1" customWidth="1"/>
    <col min="3" max="3" width="79" style="1" customWidth="1"/>
    <col min="4" max="4" width="29.44140625" style="13" customWidth="1"/>
    <col min="5" max="5" width="43.44140625" style="1" customWidth="1"/>
    <col min="6" max="6" width="9" style="1" customWidth="1"/>
    <col min="7" max="16384" width="9" style="1"/>
  </cols>
  <sheetData>
    <row r="1" spans="1:4" ht="80.099999999999994" customHeight="1">
      <c r="A1" s="7">
        <v>1</v>
      </c>
      <c r="B1" s="2" t="s">
        <v>7621</v>
      </c>
      <c r="C1" s="3" t="s">
        <v>7622</v>
      </c>
      <c r="D1" s="8">
        <f t="shared" ref="D1:D64" ca="1" si="0">RAND()*1</f>
        <v>0.57098217939830476</v>
      </c>
    </row>
    <row r="2" spans="1:4" ht="80.099999999999994" customHeight="1">
      <c r="A2" s="7">
        <v>1</v>
      </c>
      <c r="B2" s="2" t="s">
        <v>7623</v>
      </c>
      <c r="C2" s="3" t="s">
        <v>7624</v>
      </c>
      <c r="D2" s="8">
        <f t="shared" ca="1" si="0"/>
        <v>0.70660476608560085</v>
      </c>
    </row>
    <row r="3" spans="1:4" ht="80.099999999999994" customHeight="1">
      <c r="A3" s="7">
        <v>1</v>
      </c>
      <c r="B3" s="2" t="s">
        <v>7625</v>
      </c>
      <c r="C3" s="3" t="s">
        <v>7626</v>
      </c>
      <c r="D3" s="8">
        <f t="shared" ca="1" si="0"/>
        <v>0.91266909613297842</v>
      </c>
    </row>
    <row r="4" spans="1:4" ht="80.099999999999994" customHeight="1">
      <c r="A4" s="7">
        <v>1</v>
      </c>
      <c r="B4" s="2" t="s">
        <v>7627</v>
      </c>
      <c r="C4" s="3" t="s">
        <v>7628</v>
      </c>
      <c r="D4" s="8">
        <f t="shared" ca="1" si="0"/>
        <v>0.11230076344892426</v>
      </c>
    </row>
    <row r="5" spans="1:4" ht="80.099999999999994" customHeight="1">
      <c r="A5" s="7">
        <v>1</v>
      </c>
      <c r="B5" s="2" t="s">
        <v>7629</v>
      </c>
      <c r="C5" s="3" t="s">
        <v>7630</v>
      </c>
      <c r="D5" s="8">
        <f t="shared" ca="1" si="0"/>
        <v>7.9349392198019064E-2</v>
      </c>
    </row>
    <row r="6" spans="1:4" ht="80.099999999999994" customHeight="1">
      <c r="A6" s="7">
        <v>1</v>
      </c>
      <c r="B6" s="2" t="s">
        <v>7629</v>
      </c>
      <c r="C6" s="3" t="s">
        <v>7631</v>
      </c>
      <c r="D6" s="8">
        <f t="shared" ca="1" si="0"/>
        <v>0.54358446696608576</v>
      </c>
    </row>
    <row r="7" spans="1:4" ht="80.099999999999994" customHeight="1">
      <c r="A7" s="7">
        <v>1</v>
      </c>
      <c r="B7" s="2" t="s">
        <v>7632</v>
      </c>
      <c r="C7" s="3" t="s">
        <v>7633</v>
      </c>
      <c r="D7" s="8">
        <f t="shared" ca="1" si="0"/>
        <v>0.68848010442019847</v>
      </c>
    </row>
    <row r="8" spans="1:4" ht="80.099999999999994" customHeight="1">
      <c r="A8" s="7">
        <v>1</v>
      </c>
      <c r="B8" s="2" t="s">
        <v>7634</v>
      </c>
      <c r="C8" s="3" t="s">
        <v>7635</v>
      </c>
      <c r="D8" s="8">
        <f t="shared" ca="1" si="0"/>
        <v>0.60487049149749639</v>
      </c>
    </row>
    <row r="9" spans="1:4" ht="80.099999999999994" customHeight="1">
      <c r="A9" s="7">
        <v>1</v>
      </c>
      <c r="B9" s="2" t="s">
        <v>7636</v>
      </c>
      <c r="C9" s="3" t="s">
        <v>7637</v>
      </c>
      <c r="D9" s="8">
        <f t="shared" ca="1" si="0"/>
        <v>0.70252805650046501</v>
      </c>
    </row>
    <row r="10" spans="1:4" ht="80.099999999999994" customHeight="1">
      <c r="A10" s="7">
        <v>1</v>
      </c>
      <c r="B10" s="2" t="s">
        <v>7638</v>
      </c>
      <c r="C10" s="3" t="s">
        <v>7639</v>
      </c>
      <c r="D10" s="8">
        <f t="shared" ca="1" si="0"/>
        <v>4.3317874924044819E-3</v>
      </c>
    </row>
    <row r="11" spans="1:4" ht="80.099999999999994" customHeight="1">
      <c r="A11" s="7">
        <v>1</v>
      </c>
      <c r="B11" s="2" t="s">
        <v>7640</v>
      </c>
      <c r="C11" s="3" t="s">
        <v>7641</v>
      </c>
      <c r="D11" s="8">
        <f t="shared" ca="1" si="0"/>
        <v>0.38554285964168478</v>
      </c>
    </row>
    <row r="12" spans="1:4" ht="80.099999999999994" customHeight="1">
      <c r="A12" s="7">
        <v>1</v>
      </c>
      <c r="B12" s="2" t="s">
        <v>7642</v>
      </c>
      <c r="C12" s="3" t="s">
        <v>7643</v>
      </c>
      <c r="D12" s="8">
        <f t="shared" ca="1" si="0"/>
        <v>0.76290886978093009</v>
      </c>
    </row>
    <row r="13" spans="1:4" ht="80.099999999999994" customHeight="1">
      <c r="A13" s="7">
        <v>1</v>
      </c>
      <c r="B13" s="2" t="s">
        <v>7644</v>
      </c>
      <c r="C13" s="3" t="s">
        <v>7645</v>
      </c>
      <c r="D13" s="8">
        <f t="shared" ca="1" si="0"/>
        <v>4.1926124682937771E-2</v>
      </c>
    </row>
    <row r="14" spans="1:4" ht="80.099999999999994" customHeight="1">
      <c r="A14" s="7">
        <v>1</v>
      </c>
      <c r="B14" s="2" t="s">
        <v>7646</v>
      </c>
      <c r="C14" s="3" t="s">
        <v>7647</v>
      </c>
      <c r="D14" s="8">
        <f t="shared" ca="1" si="0"/>
        <v>0.97891562720716163</v>
      </c>
    </row>
    <row r="15" spans="1:4" ht="80.099999999999994" customHeight="1">
      <c r="A15" s="7">
        <v>1</v>
      </c>
      <c r="B15" s="2" t="s">
        <v>7648</v>
      </c>
      <c r="C15" s="3" t="s">
        <v>7649</v>
      </c>
      <c r="D15" s="8">
        <f t="shared" ca="1" si="0"/>
        <v>0.86038632485114663</v>
      </c>
    </row>
    <row r="16" spans="1:4" ht="80.099999999999994" customHeight="1">
      <c r="A16" s="7">
        <v>1</v>
      </c>
      <c r="B16" s="2" t="s">
        <v>7650</v>
      </c>
      <c r="C16" s="3" t="s">
        <v>7651</v>
      </c>
      <c r="D16" s="8">
        <f t="shared" ca="1" si="0"/>
        <v>0.35595636516688567</v>
      </c>
    </row>
    <row r="17" spans="1:4" ht="80.099999999999994" customHeight="1">
      <c r="A17" s="7">
        <v>1</v>
      </c>
      <c r="B17" s="2" t="s">
        <v>7652</v>
      </c>
      <c r="C17" s="3" t="s">
        <v>7653</v>
      </c>
      <c r="D17" s="8">
        <f t="shared" ca="1" si="0"/>
        <v>0.86223408149510117</v>
      </c>
    </row>
    <row r="18" spans="1:4" ht="80.099999999999994" customHeight="1">
      <c r="A18" s="7">
        <v>1</v>
      </c>
      <c r="B18" s="2" t="s">
        <v>7654</v>
      </c>
      <c r="C18" s="3" t="s">
        <v>7653</v>
      </c>
      <c r="D18" s="8">
        <f t="shared" ca="1" si="0"/>
        <v>0.61584035906661316</v>
      </c>
    </row>
    <row r="19" spans="1:4" ht="80.099999999999994" customHeight="1">
      <c r="A19" s="7">
        <v>1</v>
      </c>
      <c r="B19" s="2" t="s">
        <v>7655</v>
      </c>
      <c r="C19" s="3" t="s">
        <v>7656</v>
      </c>
      <c r="D19" s="8">
        <f t="shared" ca="1" si="0"/>
        <v>0.30773874355614916</v>
      </c>
    </row>
    <row r="20" spans="1:4" ht="80.099999999999994" customHeight="1">
      <c r="A20" s="7">
        <v>1</v>
      </c>
      <c r="B20" s="2" t="s">
        <v>7657</v>
      </c>
      <c r="C20" s="3" t="s">
        <v>7658</v>
      </c>
      <c r="D20" s="8">
        <f t="shared" ca="1" si="0"/>
        <v>0.38230848991296107</v>
      </c>
    </row>
    <row r="21" spans="1:4" ht="80.099999999999994" customHeight="1">
      <c r="A21" s="7">
        <v>1</v>
      </c>
      <c r="B21" s="2" t="s">
        <v>7659</v>
      </c>
      <c r="C21" s="3" t="s">
        <v>7660</v>
      </c>
      <c r="D21" s="8">
        <f t="shared" ca="1" si="0"/>
        <v>0.63202317985733847</v>
      </c>
    </row>
    <row r="22" spans="1:4" ht="80.099999999999994" customHeight="1">
      <c r="A22" s="7">
        <v>1</v>
      </c>
      <c r="B22" s="2" t="s">
        <v>7661</v>
      </c>
      <c r="C22" s="3" t="s">
        <v>7662</v>
      </c>
      <c r="D22" s="8">
        <f t="shared" ca="1" si="0"/>
        <v>0.89704473731521817</v>
      </c>
    </row>
    <row r="23" spans="1:4" ht="80.099999999999994" customHeight="1">
      <c r="A23" s="7">
        <v>1</v>
      </c>
      <c r="B23" s="2" t="s">
        <v>7663</v>
      </c>
      <c r="C23" s="3" t="s">
        <v>7664</v>
      </c>
      <c r="D23" s="8">
        <f t="shared" ca="1" si="0"/>
        <v>0.38505320662459097</v>
      </c>
    </row>
    <row r="24" spans="1:4" ht="80.099999999999994" customHeight="1">
      <c r="A24" s="7">
        <v>1</v>
      </c>
      <c r="B24" s="2" t="s">
        <v>7665</v>
      </c>
      <c r="C24" s="3" t="s">
        <v>7666</v>
      </c>
      <c r="D24" s="8">
        <f t="shared" ca="1" si="0"/>
        <v>0.94394094816337115</v>
      </c>
    </row>
    <row r="25" spans="1:4" ht="80.099999999999994" customHeight="1">
      <c r="A25" s="7">
        <v>1</v>
      </c>
      <c r="B25" s="2" t="s">
        <v>7667</v>
      </c>
      <c r="C25" s="3" t="s">
        <v>7668</v>
      </c>
      <c r="D25" s="8">
        <f t="shared" ca="1" si="0"/>
        <v>0.84193964769243002</v>
      </c>
    </row>
    <row r="26" spans="1:4" ht="80.099999999999994" customHeight="1">
      <c r="A26" s="7">
        <v>1</v>
      </c>
      <c r="B26" s="2" t="s">
        <v>7669</v>
      </c>
      <c r="C26" s="3" t="s">
        <v>7670</v>
      </c>
      <c r="D26" s="8">
        <f t="shared" ca="1" si="0"/>
        <v>0.42002780928027306</v>
      </c>
    </row>
    <row r="27" spans="1:4" ht="80.099999999999994" customHeight="1">
      <c r="A27" s="7">
        <v>1</v>
      </c>
      <c r="B27" s="2" t="s">
        <v>7671</v>
      </c>
      <c r="C27" s="3" t="s">
        <v>7672</v>
      </c>
      <c r="D27" s="8">
        <f t="shared" ca="1" si="0"/>
        <v>0.7330594134549544</v>
      </c>
    </row>
    <row r="28" spans="1:4" ht="80.099999999999994" customHeight="1">
      <c r="A28" s="7">
        <v>1</v>
      </c>
      <c r="B28" s="2" t="s">
        <v>7673</v>
      </c>
      <c r="C28" s="3" t="s">
        <v>7674</v>
      </c>
      <c r="D28" s="8">
        <f t="shared" ca="1" si="0"/>
        <v>0.57415636558230521</v>
      </c>
    </row>
    <row r="29" spans="1:4" ht="80.099999999999994" customHeight="1">
      <c r="A29" s="7">
        <v>1</v>
      </c>
      <c r="B29" s="2" t="s">
        <v>7675</v>
      </c>
      <c r="C29" s="3" t="s">
        <v>7676</v>
      </c>
      <c r="D29" s="8">
        <f t="shared" ca="1" si="0"/>
        <v>0.91939269684704905</v>
      </c>
    </row>
    <row r="30" spans="1:4" ht="80.099999999999994" customHeight="1">
      <c r="A30" s="7">
        <v>1</v>
      </c>
      <c r="B30" s="2" t="s">
        <v>7677</v>
      </c>
      <c r="C30" s="3" t="s">
        <v>7678</v>
      </c>
      <c r="D30" s="8">
        <f t="shared" ca="1" si="0"/>
        <v>0.28822525591650361</v>
      </c>
    </row>
    <row r="31" spans="1:4" ht="80.099999999999994" customHeight="1">
      <c r="A31" s="7">
        <v>1</v>
      </c>
      <c r="B31" s="2" t="s">
        <v>7679</v>
      </c>
      <c r="C31" s="3" t="s">
        <v>7680</v>
      </c>
      <c r="D31" s="8">
        <f t="shared" ca="1" si="0"/>
        <v>0.68018733110197627</v>
      </c>
    </row>
    <row r="32" spans="1:4" ht="80.099999999999994" customHeight="1">
      <c r="A32" s="7">
        <v>1</v>
      </c>
      <c r="B32" s="2" t="s">
        <v>7681</v>
      </c>
      <c r="C32" s="3" t="s">
        <v>7682</v>
      </c>
      <c r="D32" s="8">
        <f t="shared" ca="1" si="0"/>
        <v>9.3163384961436169E-2</v>
      </c>
    </row>
    <row r="33" spans="1:4" ht="80.099999999999994" customHeight="1">
      <c r="A33" s="7">
        <v>1</v>
      </c>
      <c r="B33" s="2" t="s">
        <v>7683</v>
      </c>
      <c r="C33" s="3" t="s">
        <v>7684</v>
      </c>
      <c r="D33" s="8">
        <f t="shared" ca="1" si="0"/>
        <v>0.76388169712565035</v>
      </c>
    </row>
    <row r="34" spans="1:4" ht="80.099999999999994" customHeight="1">
      <c r="A34" s="7">
        <v>1</v>
      </c>
      <c r="B34" s="2" t="s">
        <v>7685</v>
      </c>
      <c r="C34" s="3" t="s">
        <v>7686</v>
      </c>
      <c r="D34" s="8">
        <f t="shared" ca="1" si="0"/>
        <v>0.23260747781909386</v>
      </c>
    </row>
    <row r="35" spans="1:4" ht="80.099999999999994" customHeight="1">
      <c r="A35" s="7">
        <v>1</v>
      </c>
      <c r="B35" s="2" t="s">
        <v>7687</v>
      </c>
      <c r="C35" s="3" t="s">
        <v>7688</v>
      </c>
      <c r="D35" s="8">
        <f t="shared" ca="1" si="0"/>
        <v>0.15818052627855927</v>
      </c>
    </row>
    <row r="36" spans="1:4" ht="80.099999999999994" customHeight="1">
      <c r="A36" s="7">
        <v>1</v>
      </c>
      <c r="B36" s="2" t="s">
        <v>7689</v>
      </c>
      <c r="C36" s="3" t="s">
        <v>7690</v>
      </c>
      <c r="D36" s="8">
        <f t="shared" ca="1" si="0"/>
        <v>0.66063710978487755</v>
      </c>
    </row>
    <row r="37" spans="1:4" ht="80.099999999999994" customHeight="1">
      <c r="A37" s="7">
        <v>1</v>
      </c>
      <c r="B37" s="2" t="s">
        <v>7691</v>
      </c>
      <c r="C37" s="3" t="s">
        <v>7692</v>
      </c>
      <c r="D37" s="8">
        <f t="shared" ca="1" si="0"/>
        <v>0.2744850592782675</v>
      </c>
    </row>
    <row r="38" spans="1:4" ht="80.099999999999994" customHeight="1">
      <c r="A38" s="7">
        <v>1</v>
      </c>
      <c r="B38" s="2" t="s">
        <v>7693</v>
      </c>
      <c r="C38" s="3" t="s">
        <v>7694</v>
      </c>
      <c r="D38" s="8">
        <f t="shared" ca="1" si="0"/>
        <v>0.19810885577618687</v>
      </c>
    </row>
    <row r="39" spans="1:4" ht="80.099999999999994" customHeight="1">
      <c r="A39" s="7">
        <v>1</v>
      </c>
      <c r="B39" s="2" t="s">
        <v>7695</v>
      </c>
      <c r="C39" s="3" t="s">
        <v>7696</v>
      </c>
      <c r="D39" s="8">
        <f t="shared" ca="1" si="0"/>
        <v>7.4775660287135781E-2</v>
      </c>
    </row>
    <row r="40" spans="1:4" ht="80.099999999999994" customHeight="1">
      <c r="A40" s="7">
        <v>1</v>
      </c>
      <c r="B40" s="2" t="s">
        <v>7697</v>
      </c>
      <c r="C40" s="3" t="s">
        <v>7698</v>
      </c>
      <c r="D40" s="8">
        <f t="shared" ca="1" si="0"/>
        <v>0.55498428562527002</v>
      </c>
    </row>
    <row r="41" spans="1:4" ht="80.099999999999994" customHeight="1">
      <c r="A41" s="7">
        <v>1</v>
      </c>
      <c r="B41" s="2" t="s">
        <v>7699</v>
      </c>
      <c r="C41" s="3" t="s">
        <v>7700</v>
      </c>
      <c r="D41" s="8">
        <f t="shared" ca="1" si="0"/>
        <v>0.18095348211489903</v>
      </c>
    </row>
    <row r="42" spans="1:4" ht="80.099999999999994" customHeight="1">
      <c r="A42" s="7">
        <v>1</v>
      </c>
      <c r="B42" s="2" t="s">
        <v>7701</v>
      </c>
      <c r="C42" s="3" t="s">
        <v>7702</v>
      </c>
      <c r="D42" s="8">
        <f t="shared" ca="1" si="0"/>
        <v>0.56315823391955555</v>
      </c>
    </row>
    <row r="43" spans="1:4" ht="80.099999999999994" customHeight="1">
      <c r="A43" s="7">
        <v>1</v>
      </c>
      <c r="B43" s="2" t="s">
        <v>7703</v>
      </c>
      <c r="C43" s="3" t="s">
        <v>7704</v>
      </c>
      <c r="D43" s="8">
        <f t="shared" ca="1" si="0"/>
        <v>0.9057874878952038</v>
      </c>
    </row>
    <row r="44" spans="1:4" ht="80.099999999999994" customHeight="1">
      <c r="A44" s="7">
        <v>1</v>
      </c>
      <c r="B44" s="2" t="s">
        <v>7705</v>
      </c>
      <c r="C44" s="3" t="s">
        <v>7706</v>
      </c>
      <c r="D44" s="8">
        <f t="shared" ca="1" si="0"/>
        <v>0.66049215324950272</v>
      </c>
    </row>
    <row r="45" spans="1:4" ht="80.099999999999994" customHeight="1">
      <c r="A45" s="7">
        <v>1</v>
      </c>
      <c r="B45" s="2" t="s">
        <v>7707</v>
      </c>
      <c r="C45" s="3" t="s">
        <v>7708</v>
      </c>
      <c r="D45" s="8">
        <f t="shared" ca="1" si="0"/>
        <v>0.11487574580769033</v>
      </c>
    </row>
    <row r="46" spans="1:4" ht="80.099999999999994" customHeight="1">
      <c r="A46" s="7">
        <v>1</v>
      </c>
      <c r="B46" s="2" t="s">
        <v>7709</v>
      </c>
      <c r="C46" s="14" t="s">
        <v>7710</v>
      </c>
      <c r="D46" s="8">
        <f t="shared" ca="1" si="0"/>
        <v>0.23738154468280759</v>
      </c>
    </row>
    <row r="47" spans="1:4" ht="80.099999999999994" customHeight="1">
      <c r="A47" s="7">
        <v>1</v>
      </c>
      <c r="B47" s="2" t="s">
        <v>7711</v>
      </c>
      <c r="C47" s="3" t="s">
        <v>7712</v>
      </c>
      <c r="D47" s="8">
        <f t="shared" ca="1" si="0"/>
        <v>7.9205153456792909E-2</v>
      </c>
    </row>
    <row r="48" spans="1:4" ht="80.099999999999994" customHeight="1">
      <c r="A48" s="7">
        <v>1</v>
      </c>
      <c r="B48" s="2" t="s">
        <v>7713</v>
      </c>
      <c r="C48" s="3" t="s">
        <v>7714</v>
      </c>
      <c r="D48" s="8">
        <f t="shared" ca="1" si="0"/>
        <v>0.91848218322411634</v>
      </c>
    </row>
    <row r="49" spans="1:4" ht="80.099999999999994" customHeight="1">
      <c r="A49" s="7">
        <v>1</v>
      </c>
      <c r="B49" s="2" t="s">
        <v>7715</v>
      </c>
      <c r="C49" s="3" t="s">
        <v>7716</v>
      </c>
      <c r="D49" s="8">
        <f t="shared" ca="1" si="0"/>
        <v>0.11812644707683462</v>
      </c>
    </row>
    <row r="50" spans="1:4" ht="80.099999999999994" customHeight="1">
      <c r="A50" s="7">
        <v>1</v>
      </c>
      <c r="B50" s="2" t="s">
        <v>7717</v>
      </c>
      <c r="C50" s="3" t="s">
        <v>7718</v>
      </c>
      <c r="D50" s="8">
        <f t="shared" ca="1" si="0"/>
        <v>0.22192292846742889</v>
      </c>
    </row>
    <row r="51" spans="1:4" ht="80.099999999999994" customHeight="1">
      <c r="A51" s="7">
        <v>1</v>
      </c>
      <c r="B51" s="2" t="s">
        <v>7719</v>
      </c>
      <c r="C51" s="3" t="s">
        <v>7720</v>
      </c>
      <c r="D51" s="8">
        <f t="shared" ca="1" si="0"/>
        <v>0.67382197386190712</v>
      </c>
    </row>
    <row r="52" spans="1:4" ht="80.099999999999994" customHeight="1">
      <c r="A52" s="7">
        <v>1</v>
      </c>
      <c r="B52" s="2" t="s">
        <v>7721</v>
      </c>
      <c r="C52" s="3" t="s">
        <v>7722</v>
      </c>
      <c r="D52" s="8">
        <f t="shared" ca="1" si="0"/>
        <v>0.878215963447601</v>
      </c>
    </row>
    <row r="53" spans="1:4" ht="80.099999999999994" customHeight="1">
      <c r="A53" s="7">
        <v>1</v>
      </c>
      <c r="B53" s="2" t="s">
        <v>7723</v>
      </c>
      <c r="C53" s="3" t="s">
        <v>7724</v>
      </c>
      <c r="D53" s="8">
        <f t="shared" ca="1" si="0"/>
        <v>4.2263800136601581E-2</v>
      </c>
    </row>
    <row r="54" spans="1:4" ht="80.099999999999994" customHeight="1">
      <c r="A54" s="7">
        <v>1</v>
      </c>
      <c r="B54" s="2" t="s">
        <v>7725</v>
      </c>
      <c r="C54" s="3" t="s">
        <v>7726</v>
      </c>
      <c r="D54" s="8">
        <f t="shared" ca="1" si="0"/>
        <v>0.63624035053890349</v>
      </c>
    </row>
    <row r="55" spans="1:4" ht="80.099999999999994" customHeight="1">
      <c r="A55" s="7">
        <v>1</v>
      </c>
      <c r="B55" s="2" t="s">
        <v>447</v>
      </c>
      <c r="C55" s="3" t="s">
        <v>7727</v>
      </c>
      <c r="D55" s="8">
        <f t="shared" ca="1" si="0"/>
        <v>0.41804423462422147</v>
      </c>
    </row>
    <row r="56" spans="1:4" ht="80.099999999999994" customHeight="1">
      <c r="A56" s="7">
        <v>1</v>
      </c>
      <c r="B56" s="2" t="s">
        <v>7728</v>
      </c>
      <c r="C56" s="3" t="s">
        <v>7729</v>
      </c>
      <c r="D56" s="8">
        <f t="shared" ca="1" si="0"/>
        <v>0.61039331753661086</v>
      </c>
    </row>
    <row r="57" spans="1:4" ht="80.099999999999994" customHeight="1">
      <c r="A57" s="7">
        <v>1</v>
      </c>
      <c r="B57" s="2" t="s">
        <v>7730</v>
      </c>
      <c r="C57" s="3" t="s">
        <v>7731</v>
      </c>
      <c r="D57" s="8">
        <f t="shared" ca="1" si="0"/>
        <v>0.8416534503434322</v>
      </c>
    </row>
    <row r="58" spans="1:4" ht="80.099999999999994" customHeight="1">
      <c r="A58" s="7">
        <v>1</v>
      </c>
      <c r="B58" s="2" t="s">
        <v>7732</v>
      </c>
      <c r="C58" s="3" t="s">
        <v>7733</v>
      </c>
      <c r="D58" s="8">
        <f t="shared" ca="1" si="0"/>
        <v>0.52898589705513999</v>
      </c>
    </row>
    <row r="59" spans="1:4" ht="80.099999999999994" customHeight="1">
      <c r="A59" s="7">
        <v>1</v>
      </c>
      <c r="B59" s="2" t="s">
        <v>481</v>
      </c>
      <c r="C59" s="3" t="s">
        <v>7734</v>
      </c>
      <c r="D59" s="8">
        <f t="shared" ca="1" si="0"/>
        <v>0.86805630639363573</v>
      </c>
    </row>
    <row r="60" spans="1:4" ht="80.099999999999994" customHeight="1">
      <c r="A60" s="7">
        <v>1</v>
      </c>
      <c r="B60" s="2" t="s">
        <v>7735</v>
      </c>
      <c r="C60" s="3" t="s">
        <v>7736</v>
      </c>
      <c r="D60" s="8">
        <f t="shared" ca="1" si="0"/>
        <v>0.78150778308704028</v>
      </c>
    </row>
    <row r="61" spans="1:4" ht="80.099999999999994" customHeight="1">
      <c r="A61" s="7">
        <v>1</v>
      </c>
      <c r="B61" s="2" t="s">
        <v>7737</v>
      </c>
      <c r="C61" s="3" t="s">
        <v>7738</v>
      </c>
      <c r="D61" s="8">
        <f t="shared" ca="1" si="0"/>
        <v>0.27376136089829972</v>
      </c>
    </row>
    <row r="62" spans="1:4" ht="80.099999999999994" customHeight="1">
      <c r="A62" s="7">
        <v>1</v>
      </c>
      <c r="B62" s="2" t="s">
        <v>7739</v>
      </c>
      <c r="C62" s="3" t="s">
        <v>7740</v>
      </c>
      <c r="D62" s="8">
        <f t="shared" ca="1" si="0"/>
        <v>0.36174105040013804</v>
      </c>
    </row>
    <row r="63" spans="1:4" ht="80.099999999999994" customHeight="1">
      <c r="A63" s="7">
        <v>1</v>
      </c>
      <c r="B63" s="2" t="s">
        <v>7741</v>
      </c>
      <c r="C63" s="3" t="s">
        <v>7742</v>
      </c>
      <c r="D63" s="8">
        <f t="shared" ca="1" si="0"/>
        <v>0.56711276249345244</v>
      </c>
    </row>
    <row r="64" spans="1:4" ht="80.099999999999994" customHeight="1">
      <c r="A64" s="7">
        <v>1</v>
      </c>
      <c r="B64" s="2" t="s">
        <v>7743</v>
      </c>
      <c r="C64" s="3" t="s">
        <v>7744</v>
      </c>
      <c r="D64" s="8">
        <f t="shared" ca="1" si="0"/>
        <v>0.65212979751528966</v>
      </c>
    </row>
    <row r="65" spans="1:4" ht="80.099999999999994" customHeight="1">
      <c r="A65" s="7">
        <v>1</v>
      </c>
      <c r="B65" s="2" t="s">
        <v>7745</v>
      </c>
      <c r="C65" s="3" t="s">
        <v>7746</v>
      </c>
      <c r="D65" s="8">
        <f t="shared" ref="D65:D128" ca="1" si="1">RAND()*1</f>
        <v>0.65850891041201787</v>
      </c>
    </row>
    <row r="66" spans="1:4" ht="80.099999999999994" customHeight="1">
      <c r="A66" s="7">
        <v>1</v>
      </c>
      <c r="B66" s="2" t="s">
        <v>7747</v>
      </c>
      <c r="C66" s="3" t="s">
        <v>7748</v>
      </c>
      <c r="D66" s="8">
        <f t="shared" ca="1" si="1"/>
        <v>0.93582927962293383</v>
      </c>
    </row>
    <row r="67" spans="1:4" ht="80.099999999999994" customHeight="1">
      <c r="A67" s="7">
        <v>1</v>
      </c>
      <c r="B67" s="2" t="s">
        <v>7749</v>
      </c>
      <c r="C67" s="3" t="s">
        <v>7750</v>
      </c>
      <c r="D67" s="8">
        <f t="shared" ca="1" si="1"/>
        <v>0.70423829102581648</v>
      </c>
    </row>
    <row r="68" spans="1:4" ht="80.099999999999994" customHeight="1">
      <c r="A68" s="7">
        <v>1</v>
      </c>
      <c r="B68" s="2" t="s">
        <v>7751</v>
      </c>
      <c r="C68" s="3" t="s">
        <v>7752</v>
      </c>
      <c r="D68" s="8">
        <f t="shared" ca="1" si="1"/>
        <v>0.56804150974458423</v>
      </c>
    </row>
    <row r="69" spans="1:4" ht="80.099999999999994" customHeight="1">
      <c r="A69" s="7">
        <v>1</v>
      </c>
      <c r="B69" s="2" t="s">
        <v>7753</v>
      </c>
      <c r="C69" s="3" t="s">
        <v>7754</v>
      </c>
      <c r="D69" s="8">
        <f t="shared" ca="1" si="1"/>
        <v>0.35317638198556189</v>
      </c>
    </row>
    <row r="70" spans="1:4" ht="80.099999999999994" customHeight="1">
      <c r="A70" s="7">
        <v>1</v>
      </c>
      <c r="B70" s="2" t="s">
        <v>7755</v>
      </c>
      <c r="C70" s="3" t="s">
        <v>7756</v>
      </c>
      <c r="D70" s="8">
        <f t="shared" ca="1" si="1"/>
        <v>0.58808359868535898</v>
      </c>
    </row>
    <row r="71" spans="1:4" ht="80.099999999999994" customHeight="1">
      <c r="A71" s="7">
        <v>1</v>
      </c>
      <c r="B71" s="2" t="s">
        <v>7757</v>
      </c>
      <c r="C71" s="3" t="s">
        <v>7758</v>
      </c>
      <c r="D71" s="8">
        <f t="shared" ca="1" si="1"/>
        <v>0.19087114203592515</v>
      </c>
    </row>
    <row r="72" spans="1:4" ht="80.099999999999994" customHeight="1">
      <c r="A72" s="7">
        <v>1</v>
      </c>
      <c r="B72" s="2" t="s">
        <v>7759</v>
      </c>
      <c r="C72" s="3" t="s">
        <v>7760</v>
      </c>
      <c r="D72" s="8">
        <f t="shared" ca="1" si="1"/>
        <v>0.16682804802917628</v>
      </c>
    </row>
    <row r="73" spans="1:4" ht="80.099999999999994" customHeight="1">
      <c r="A73" s="7">
        <v>1</v>
      </c>
      <c r="B73" s="2" t="s">
        <v>7761</v>
      </c>
      <c r="C73" s="3" t="s">
        <v>7762</v>
      </c>
      <c r="D73" s="8">
        <f t="shared" ca="1" si="1"/>
        <v>0.75881942210790332</v>
      </c>
    </row>
    <row r="74" spans="1:4" ht="80.099999999999994" customHeight="1">
      <c r="A74" s="7">
        <v>1</v>
      </c>
      <c r="B74" s="2" t="s">
        <v>7763</v>
      </c>
      <c r="C74" s="3" t="s">
        <v>7764</v>
      </c>
      <c r="D74" s="8">
        <f t="shared" ca="1" si="1"/>
        <v>0.31923472614032677</v>
      </c>
    </row>
    <row r="75" spans="1:4" ht="80.099999999999994" customHeight="1">
      <c r="A75" s="7">
        <v>1</v>
      </c>
      <c r="B75" s="2" t="s">
        <v>7765</v>
      </c>
      <c r="C75" s="3" t="s">
        <v>7766</v>
      </c>
      <c r="D75" s="8">
        <f t="shared" ca="1" si="1"/>
        <v>0.74364427926326715</v>
      </c>
    </row>
    <row r="76" spans="1:4" ht="80.099999999999994" customHeight="1">
      <c r="A76" s="7">
        <v>1</v>
      </c>
      <c r="B76" s="2" t="s">
        <v>7767</v>
      </c>
      <c r="C76" s="3" t="s">
        <v>7768</v>
      </c>
      <c r="D76" s="8">
        <f t="shared" ca="1" si="1"/>
        <v>0.4135913243627154</v>
      </c>
    </row>
    <row r="77" spans="1:4" ht="80.099999999999994" customHeight="1">
      <c r="A77" s="7">
        <v>1</v>
      </c>
      <c r="B77" s="2" t="s">
        <v>7769</v>
      </c>
      <c r="C77" s="3" t="s">
        <v>7770</v>
      </c>
      <c r="D77" s="8">
        <f t="shared" ca="1" si="1"/>
        <v>0.1567072776034717</v>
      </c>
    </row>
    <row r="78" spans="1:4" ht="80.099999999999994" customHeight="1">
      <c r="A78" s="7">
        <v>1</v>
      </c>
      <c r="B78" s="2" t="s">
        <v>7771</v>
      </c>
      <c r="C78" s="3" t="s">
        <v>7772</v>
      </c>
      <c r="D78" s="8">
        <f t="shared" ca="1" si="1"/>
        <v>0.81870378712337699</v>
      </c>
    </row>
    <row r="79" spans="1:4" ht="80.099999999999994" customHeight="1">
      <c r="A79" s="7">
        <v>1</v>
      </c>
      <c r="B79" s="2" t="s">
        <v>7773</v>
      </c>
      <c r="C79" s="3" t="s">
        <v>7774</v>
      </c>
      <c r="D79" s="8">
        <f t="shared" ca="1" si="1"/>
        <v>0.98563797748892346</v>
      </c>
    </row>
    <row r="80" spans="1:4" ht="80.099999999999994" customHeight="1">
      <c r="A80" s="7">
        <v>1</v>
      </c>
      <c r="B80" s="2" t="s">
        <v>7775</v>
      </c>
      <c r="C80" s="3" t="s">
        <v>7776</v>
      </c>
      <c r="D80" s="8">
        <f t="shared" ca="1" si="1"/>
        <v>0.21247365053022571</v>
      </c>
    </row>
    <row r="81" spans="1:4" ht="80.099999999999994" customHeight="1">
      <c r="A81" s="7">
        <v>1</v>
      </c>
      <c r="B81" s="2" t="s">
        <v>7777</v>
      </c>
      <c r="C81" s="3" t="s">
        <v>7778</v>
      </c>
      <c r="D81" s="8">
        <f t="shared" ca="1" si="1"/>
        <v>0.9658033814803143</v>
      </c>
    </row>
    <row r="82" spans="1:4" ht="80.099999999999994" customHeight="1">
      <c r="A82" s="7">
        <v>1</v>
      </c>
      <c r="B82" s="2" t="s">
        <v>7779</v>
      </c>
      <c r="C82" s="3" t="s">
        <v>7780</v>
      </c>
      <c r="D82" s="8">
        <f t="shared" ca="1" si="1"/>
        <v>0.33370340410025234</v>
      </c>
    </row>
    <row r="83" spans="1:4" ht="80.099999999999994" customHeight="1">
      <c r="A83" s="7">
        <v>1</v>
      </c>
      <c r="B83" s="2" t="s">
        <v>7781</v>
      </c>
      <c r="C83" s="3" t="s">
        <v>7782</v>
      </c>
      <c r="D83" s="8">
        <f t="shared" ca="1" si="1"/>
        <v>0.17787548813467469</v>
      </c>
    </row>
    <row r="84" spans="1:4" ht="80.099999999999994" customHeight="1">
      <c r="A84" s="7">
        <v>1</v>
      </c>
      <c r="B84" s="2" t="s">
        <v>7783</v>
      </c>
      <c r="C84" s="3" t="s">
        <v>7784</v>
      </c>
      <c r="D84" s="8">
        <f t="shared" ca="1" si="1"/>
        <v>0.15139431961411343</v>
      </c>
    </row>
    <row r="85" spans="1:4" ht="80.099999999999994" customHeight="1">
      <c r="A85" s="7">
        <v>1</v>
      </c>
      <c r="B85" s="2" t="s">
        <v>7785</v>
      </c>
      <c r="C85" s="3" t="s">
        <v>7786</v>
      </c>
      <c r="D85" s="8">
        <f t="shared" ca="1" si="1"/>
        <v>0.1361508507951098</v>
      </c>
    </row>
    <row r="86" spans="1:4" ht="80.099999999999994" customHeight="1">
      <c r="A86" s="7">
        <v>1</v>
      </c>
      <c r="B86" s="2" t="s">
        <v>7787</v>
      </c>
      <c r="C86" s="3" t="s">
        <v>7788</v>
      </c>
      <c r="D86" s="8">
        <f t="shared" ca="1" si="1"/>
        <v>0.38838691777954626</v>
      </c>
    </row>
    <row r="87" spans="1:4" ht="80.099999999999994" customHeight="1">
      <c r="A87" s="7">
        <v>1</v>
      </c>
      <c r="B87" s="2" t="s">
        <v>7789</v>
      </c>
      <c r="C87" s="3" t="s">
        <v>7790</v>
      </c>
      <c r="D87" s="8">
        <f t="shared" ca="1" si="1"/>
        <v>0.86836413058097461</v>
      </c>
    </row>
    <row r="88" spans="1:4" ht="80.099999999999994" customHeight="1">
      <c r="A88" s="7">
        <v>1</v>
      </c>
      <c r="B88" s="2" t="s">
        <v>7791</v>
      </c>
      <c r="C88" s="3" t="s">
        <v>7792</v>
      </c>
      <c r="D88" s="8">
        <f t="shared" ca="1" si="1"/>
        <v>0.74655298207647436</v>
      </c>
    </row>
    <row r="89" spans="1:4" ht="80.099999999999994" customHeight="1">
      <c r="A89" s="7">
        <v>1</v>
      </c>
      <c r="B89" s="2" t="s">
        <v>7793</v>
      </c>
      <c r="C89" s="3" t="s">
        <v>7794</v>
      </c>
      <c r="D89" s="8">
        <f t="shared" ca="1" si="1"/>
        <v>0.97659928078375213</v>
      </c>
    </row>
    <row r="90" spans="1:4" ht="80.099999999999994" customHeight="1">
      <c r="A90" s="7">
        <v>1</v>
      </c>
      <c r="B90" s="2" t="s">
        <v>7795</v>
      </c>
      <c r="C90" s="3" t="s">
        <v>7796</v>
      </c>
      <c r="D90" s="8">
        <f t="shared" ca="1" si="1"/>
        <v>0.38712443832456434</v>
      </c>
    </row>
    <row r="91" spans="1:4" ht="80.099999999999994" customHeight="1">
      <c r="A91" s="7">
        <v>1</v>
      </c>
      <c r="B91" s="2" t="s">
        <v>7797</v>
      </c>
      <c r="C91" s="3" t="s">
        <v>7798</v>
      </c>
      <c r="D91" s="8">
        <f t="shared" ca="1" si="1"/>
        <v>0.92394621592484472</v>
      </c>
    </row>
    <row r="92" spans="1:4" ht="80.099999999999994" customHeight="1">
      <c r="A92" s="7">
        <v>1</v>
      </c>
      <c r="B92" s="2" t="s">
        <v>7799</v>
      </c>
      <c r="C92" s="3" t="s">
        <v>7800</v>
      </c>
      <c r="D92" s="8">
        <f t="shared" ca="1" si="1"/>
        <v>0.98670976030635815</v>
      </c>
    </row>
    <row r="93" spans="1:4" ht="80.099999999999994" customHeight="1">
      <c r="A93" s="7">
        <v>1</v>
      </c>
      <c r="B93" s="2" t="s">
        <v>7801</v>
      </c>
      <c r="C93" s="3" t="s">
        <v>7802</v>
      </c>
      <c r="D93" s="8">
        <f t="shared" ca="1" si="1"/>
        <v>0.6959742511468332</v>
      </c>
    </row>
    <row r="94" spans="1:4" ht="80.099999999999994" customHeight="1">
      <c r="A94" s="7">
        <v>1</v>
      </c>
      <c r="B94" s="2" t="s">
        <v>7803</v>
      </c>
      <c r="C94" s="3" t="s">
        <v>7804</v>
      </c>
      <c r="D94" s="8">
        <f t="shared" ca="1" si="1"/>
        <v>0.37795297199318323</v>
      </c>
    </row>
    <row r="95" spans="1:4" ht="80.099999999999994" customHeight="1">
      <c r="A95" s="7">
        <v>1</v>
      </c>
      <c r="B95" s="2" t="s">
        <v>7805</v>
      </c>
      <c r="C95" s="3" t="s">
        <v>7806</v>
      </c>
      <c r="D95" s="8">
        <f t="shared" ca="1" si="1"/>
        <v>0.85880983626043894</v>
      </c>
    </row>
    <row r="96" spans="1:4" ht="80.099999999999994" customHeight="1">
      <c r="A96" s="7">
        <v>1</v>
      </c>
      <c r="B96" s="2" t="s">
        <v>7807</v>
      </c>
      <c r="C96" s="3" t="s">
        <v>7808</v>
      </c>
      <c r="D96" s="8">
        <f t="shared" ca="1" si="1"/>
        <v>0.87155685860691146</v>
      </c>
    </row>
    <row r="97" spans="1:4" ht="80.099999999999994" customHeight="1">
      <c r="A97" s="7">
        <v>1</v>
      </c>
      <c r="B97" s="2" t="s">
        <v>7809</v>
      </c>
      <c r="C97" s="3" t="s">
        <v>7810</v>
      </c>
      <c r="D97" s="8">
        <f t="shared" ca="1" si="1"/>
        <v>0.84485720981953139</v>
      </c>
    </row>
    <row r="98" spans="1:4" ht="80.099999999999994" customHeight="1">
      <c r="A98" s="7">
        <v>1</v>
      </c>
      <c r="B98" s="2" t="s">
        <v>7811</v>
      </c>
      <c r="C98" s="3" t="s">
        <v>7812</v>
      </c>
      <c r="D98" s="8">
        <f t="shared" ca="1" si="1"/>
        <v>1.5007077235011823E-2</v>
      </c>
    </row>
    <row r="99" spans="1:4" ht="80.099999999999994" customHeight="1">
      <c r="A99" s="7">
        <v>1</v>
      </c>
      <c r="B99" s="2" t="s">
        <v>7813</v>
      </c>
      <c r="C99" s="3" t="s">
        <v>7814</v>
      </c>
      <c r="D99" s="8">
        <f t="shared" ca="1" si="1"/>
        <v>0.67719133561110934</v>
      </c>
    </row>
    <row r="100" spans="1:4" ht="80.099999999999994" customHeight="1">
      <c r="A100" s="7">
        <v>1</v>
      </c>
      <c r="B100" s="2" t="s">
        <v>7815</v>
      </c>
      <c r="C100" s="3" t="s">
        <v>7816</v>
      </c>
      <c r="D100" s="8">
        <f t="shared" ca="1" si="1"/>
        <v>0.14887694569858789</v>
      </c>
    </row>
    <row r="101" spans="1:4" ht="80.099999999999994" customHeight="1">
      <c r="A101" s="7">
        <v>1</v>
      </c>
      <c r="B101" s="2" t="s">
        <v>7817</v>
      </c>
      <c r="C101" s="3" t="s">
        <v>7818</v>
      </c>
      <c r="D101" s="8">
        <f t="shared" ca="1" si="1"/>
        <v>0.43313567393676744</v>
      </c>
    </row>
    <row r="102" spans="1:4" ht="80.099999999999994" customHeight="1">
      <c r="A102" s="7">
        <v>1</v>
      </c>
      <c r="B102" s="2" t="s">
        <v>7819</v>
      </c>
      <c r="C102" s="3" t="s">
        <v>7820</v>
      </c>
      <c r="D102" s="8">
        <f t="shared" ca="1" si="1"/>
        <v>0.7738328222775811</v>
      </c>
    </row>
    <row r="103" spans="1:4" ht="80.099999999999994" customHeight="1">
      <c r="A103" s="7">
        <v>1</v>
      </c>
      <c r="B103" s="2" t="s">
        <v>7821</v>
      </c>
      <c r="C103" s="3" t="s">
        <v>7822</v>
      </c>
      <c r="D103" s="8">
        <f t="shared" ca="1" si="1"/>
        <v>0.74817857403562915</v>
      </c>
    </row>
    <row r="104" spans="1:4" ht="80.099999999999994" customHeight="1">
      <c r="A104" s="7">
        <v>1</v>
      </c>
      <c r="B104" s="2" t="s">
        <v>7823</v>
      </c>
      <c r="C104" s="3" t="s">
        <v>7824</v>
      </c>
      <c r="D104" s="8">
        <f t="shared" ca="1" si="1"/>
        <v>0.94293579022727902</v>
      </c>
    </row>
    <row r="105" spans="1:4" ht="80.099999999999994" customHeight="1">
      <c r="A105" s="7">
        <v>1</v>
      </c>
      <c r="B105" s="2" t="s">
        <v>7825</v>
      </c>
      <c r="C105" s="3" t="s">
        <v>7826</v>
      </c>
      <c r="D105" s="8">
        <f t="shared" ca="1" si="1"/>
        <v>0.16843795258298044</v>
      </c>
    </row>
    <row r="106" spans="1:4" ht="80.099999999999994" customHeight="1">
      <c r="A106" s="7">
        <v>1</v>
      </c>
      <c r="B106" s="2" t="s">
        <v>7827</v>
      </c>
      <c r="C106" s="3" t="s">
        <v>7828</v>
      </c>
      <c r="D106" s="8">
        <f t="shared" ca="1" si="1"/>
        <v>0.66431163231494827</v>
      </c>
    </row>
    <row r="107" spans="1:4" ht="80.099999999999994" customHeight="1">
      <c r="A107" s="7">
        <v>1</v>
      </c>
      <c r="B107" s="2" t="s">
        <v>7829</v>
      </c>
      <c r="C107" s="3" t="s">
        <v>7830</v>
      </c>
      <c r="D107" s="8">
        <f t="shared" ca="1" si="1"/>
        <v>0.98642267085932489</v>
      </c>
    </row>
    <row r="108" spans="1:4" ht="80.099999999999994" customHeight="1">
      <c r="A108" s="7">
        <v>1</v>
      </c>
      <c r="B108" s="2" t="s">
        <v>7831</v>
      </c>
      <c r="C108" s="3" t="s">
        <v>7832</v>
      </c>
      <c r="D108" s="8">
        <f t="shared" ca="1" si="1"/>
        <v>0.28350002428646881</v>
      </c>
    </row>
    <row r="109" spans="1:4" ht="80.099999999999994" customHeight="1">
      <c r="A109" s="7">
        <v>1</v>
      </c>
      <c r="B109" s="2" t="s">
        <v>7833</v>
      </c>
      <c r="C109" s="3" t="s">
        <v>7834</v>
      </c>
      <c r="D109" s="8">
        <f t="shared" ca="1" si="1"/>
        <v>0.34805251341773757</v>
      </c>
    </row>
    <row r="110" spans="1:4" ht="80.099999999999994" customHeight="1">
      <c r="A110" s="7">
        <v>1</v>
      </c>
      <c r="B110" s="2" t="s">
        <v>7835</v>
      </c>
      <c r="C110" s="3" t="s">
        <v>7836</v>
      </c>
      <c r="D110" s="8">
        <f t="shared" ca="1" si="1"/>
        <v>0.16236297652644172</v>
      </c>
    </row>
    <row r="111" spans="1:4" ht="80.099999999999994" customHeight="1">
      <c r="A111" s="7">
        <v>1</v>
      </c>
      <c r="B111" s="2" t="s">
        <v>7837</v>
      </c>
      <c r="C111" s="3" t="s">
        <v>7838</v>
      </c>
      <c r="D111" s="8">
        <f t="shared" ca="1" si="1"/>
        <v>0.55072966341357821</v>
      </c>
    </row>
    <row r="112" spans="1:4" ht="80.099999999999994" customHeight="1">
      <c r="A112" s="7">
        <v>1</v>
      </c>
      <c r="B112" s="2" t="s">
        <v>7839</v>
      </c>
      <c r="C112" s="3" t="s">
        <v>7840</v>
      </c>
      <c r="D112" s="8">
        <f t="shared" ca="1" si="1"/>
        <v>0.59379241575494091</v>
      </c>
    </row>
    <row r="113" spans="1:4" ht="80.099999999999994" customHeight="1">
      <c r="A113" s="7">
        <v>1</v>
      </c>
      <c r="B113" s="2" t="s">
        <v>7841</v>
      </c>
      <c r="C113" s="3" t="s">
        <v>7842</v>
      </c>
      <c r="D113" s="8">
        <f t="shared" ca="1" si="1"/>
        <v>0.49414390686870568</v>
      </c>
    </row>
    <row r="114" spans="1:4" ht="80.099999999999994" customHeight="1">
      <c r="A114" s="7">
        <v>1</v>
      </c>
      <c r="B114" s="2" t="s">
        <v>7843</v>
      </c>
      <c r="C114" s="3" t="s">
        <v>7844</v>
      </c>
      <c r="D114" s="8">
        <f t="shared" ca="1" si="1"/>
        <v>0.1374704136210998</v>
      </c>
    </row>
    <row r="115" spans="1:4" ht="80.099999999999994" customHeight="1">
      <c r="A115" s="7">
        <v>1</v>
      </c>
      <c r="B115" s="2" t="s">
        <v>7845</v>
      </c>
      <c r="C115" s="3" t="s">
        <v>7846</v>
      </c>
      <c r="D115" s="8">
        <f t="shared" ca="1" si="1"/>
        <v>0.71665017601971559</v>
      </c>
    </row>
    <row r="116" spans="1:4" ht="80.099999999999994" customHeight="1">
      <c r="A116" s="7">
        <v>1</v>
      </c>
      <c r="B116" s="2" t="s">
        <v>7847</v>
      </c>
      <c r="C116" s="3" t="s">
        <v>7848</v>
      </c>
      <c r="D116" s="8">
        <f t="shared" ca="1" si="1"/>
        <v>0.63253081415765122</v>
      </c>
    </row>
    <row r="117" spans="1:4" ht="80.099999999999994" customHeight="1">
      <c r="A117" s="7">
        <v>1</v>
      </c>
      <c r="B117" s="2" t="s">
        <v>7849</v>
      </c>
      <c r="C117" s="3" t="s">
        <v>7850</v>
      </c>
      <c r="D117" s="8">
        <f t="shared" ca="1" si="1"/>
        <v>3.6371357277584782E-3</v>
      </c>
    </row>
    <row r="118" spans="1:4" ht="80.099999999999994" customHeight="1">
      <c r="A118" s="7">
        <v>1</v>
      </c>
      <c r="B118" s="2" t="s">
        <v>7851</v>
      </c>
      <c r="C118" s="3" t="s">
        <v>7852</v>
      </c>
      <c r="D118" s="8">
        <f t="shared" ca="1" si="1"/>
        <v>0.69311748891353508</v>
      </c>
    </row>
    <row r="119" spans="1:4" ht="80.099999999999994" customHeight="1">
      <c r="A119" s="7">
        <v>1</v>
      </c>
      <c r="B119" s="2" t="s">
        <v>7853</v>
      </c>
      <c r="C119" s="3" t="s">
        <v>7854</v>
      </c>
      <c r="D119" s="8">
        <f t="shared" ca="1" si="1"/>
        <v>0.26413720099168569</v>
      </c>
    </row>
    <row r="120" spans="1:4" ht="80.099999999999994" customHeight="1">
      <c r="A120" s="7">
        <v>1</v>
      </c>
      <c r="B120" s="2" t="s">
        <v>7855</v>
      </c>
      <c r="C120" s="3" t="s">
        <v>7856</v>
      </c>
      <c r="D120" s="8">
        <f t="shared" ca="1" si="1"/>
        <v>0.17939590293738261</v>
      </c>
    </row>
    <row r="121" spans="1:4" ht="80.099999999999994" customHeight="1">
      <c r="A121" s="7">
        <v>1</v>
      </c>
      <c r="B121" s="2" t="s">
        <v>7857</v>
      </c>
      <c r="C121" s="3" t="s">
        <v>7858</v>
      </c>
      <c r="D121" s="8">
        <f t="shared" ca="1" si="1"/>
        <v>0.87490489334884336</v>
      </c>
    </row>
    <row r="122" spans="1:4" ht="80.099999999999994" customHeight="1">
      <c r="A122" s="7">
        <v>1</v>
      </c>
      <c r="B122" s="2" t="s">
        <v>7859</v>
      </c>
      <c r="C122" s="3" t="s">
        <v>7860</v>
      </c>
      <c r="D122" s="8">
        <f t="shared" ca="1" si="1"/>
        <v>0.8498493178058274</v>
      </c>
    </row>
    <row r="123" spans="1:4" ht="80.099999999999994" customHeight="1">
      <c r="A123" s="7">
        <v>1</v>
      </c>
      <c r="B123" s="2" t="s">
        <v>7861</v>
      </c>
      <c r="C123" s="3" t="s">
        <v>7862</v>
      </c>
      <c r="D123" s="8">
        <f t="shared" ca="1" si="1"/>
        <v>0.53708069824534388</v>
      </c>
    </row>
    <row r="124" spans="1:4" ht="80.099999999999994" customHeight="1">
      <c r="A124" s="7">
        <v>1</v>
      </c>
      <c r="B124" s="2" t="s">
        <v>7863</v>
      </c>
      <c r="C124" s="3" t="s">
        <v>7864</v>
      </c>
      <c r="D124" s="8">
        <f t="shared" ca="1" si="1"/>
        <v>0.25993304413374141</v>
      </c>
    </row>
    <row r="125" spans="1:4" ht="80.099999999999994" customHeight="1">
      <c r="A125" s="7">
        <v>1</v>
      </c>
      <c r="B125" s="2" t="s">
        <v>7865</v>
      </c>
      <c r="C125" s="3" t="s">
        <v>7866</v>
      </c>
      <c r="D125" s="8">
        <f t="shared" ca="1" si="1"/>
        <v>0.1367613953370812</v>
      </c>
    </row>
    <row r="126" spans="1:4" ht="80.099999999999994" customHeight="1">
      <c r="A126" s="7">
        <v>1</v>
      </c>
      <c r="B126" s="2" t="s">
        <v>7867</v>
      </c>
      <c r="C126" s="3" t="s">
        <v>7868</v>
      </c>
      <c r="D126" s="8">
        <f t="shared" ca="1" si="1"/>
        <v>0.66095830051524918</v>
      </c>
    </row>
    <row r="127" spans="1:4" ht="80.099999999999994" customHeight="1">
      <c r="A127" s="7">
        <v>1</v>
      </c>
      <c r="B127" s="2" t="s">
        <v>7869</v>
      </c>
      <c r="C127" s="3" t="s">
        <v>7870</v>
      </c>
      <c r="D127" s="8">
        <f t="shared" ca="1" si="1"/>
        <v>0.697702533304696</v>
      </c>
    </row>
    <row r="128" spans="1:4" ht="80.099999999999994" customHeight="1">
      <c r="A128" s="7">
        <v>1</v>
      </c>
      <c r="B128" s="2" t="s">
        <v>7871</v>
      </c>
      <c r="C128" s="3" t="s">
        <v>7872</v>
      </c>
      <c r="D128" s="8">
        <f t="shared" ca="1" si="1"/>
        <v>0.24913752667183875</v>
      </c>
    </row>
    <row r="129" spans="1:4" ht="80.099999999999994" customHeight="1">
      <c r="A129" s="7">
        <v>1</v>
      </c>
      <c r="B129" s="2" t="s">
        <v>7873</v>
      </c>
      <c r="C129" s="3" t="s">
        <v>7874</v>
      </c>
      <c r="D129" s="8">
        <f t="shared" ref="D129:D192" ca="1" si="2">RAND()*1</f>
        <v>0.84789559497715572</v>
      </c>
    </row>
    <row r="130" spans="1:4" ht="80.099999999999994" customHeight="1">
      <c r="A130" s="7">
        <v>1</v>
      </c>
      <c r="B130" s="2" t="s">
        <v>1010</v>
      </c>
      <c r="C130" s="3" t="s">
        <v>7875</v>
      </c>
      <c r="D130" s="8">
        <f t="shared" ca="1" si="2"/>
        <v>0.57810646085227047</v>
      </c>
    </row>
    <row r="131" spans="1:4" ht="80.099999999999994" customHeight="1">
      <c r="A131" s="7">
        <v>1</v>
      </c>
      <c r="B131" s="2" t="s">
        <v>7876</v>
      </c>
      <c r="C131" s="3" t="s">
        <v>7877</v>
      </c>
      <c r="D131" s="8">
        <f t="shared" ca="1" si="2"/>
        <v>0.43505715577940329</v>
      </c>
    </row>
    <row r="132" spans="1:4" ht="80.099999999999994" customHeight="1">
      <c r="A132" s="7">
        <v>1</v>
      </c>
      <c r="B132" s="2" t="s">
        <v>7878</v>
      </c>
      <c r="C132" s="3" t="s">
        <v>7879</v>
      </c>
      <c r="D132" s="8">
        <f t="shared" ca="1" si="2"/>
        <v>0.86017777739300982</v>
      </c>
    </row>
    <row r="133" spans="1:4" ht="80.099999999999994" customHeight="1">
      <c r="A133" s="7">
        <v>1</v>
      </c>
      <c r="B133" s="2" t="s">
        <v>7880</v>
      </c>
      <c r="C133" s="3" t="s">
        <v>7881</v>
      </c>
      <c r="D133" s="8">
        <f t="shared" ca="1" si="2"/>
        <v>0.56635086674095003</v>
      </c>
    </row>
    <row r="134" spans="1:4" ht="80.099999999999994" customHeight="1">
      <c r="A134" s="7">
        <v>1</v>
      </c>
      <c r="B134" s="2" t="s">
        <v>7882</v>
      </c>
      <c r="C134" s="3" t="s">
        <v>7883</v>
      </c>
      <c r="D134" s="8">
        <f t="shared" ca="1" si="2"/>
        <v>0.26637363143179593</v>
      </c>
    </row>
    <row r="135" spans="1:4" ht="80.099999999999994" customHeight="1">
      <c r="A135" s="7">
        <v>1</v>
      </c>
      <c r="B135" s="2" t="s">
        <v>7884</v>
      </c>
      <c r="C135" s="3" t="s">
        <v>7885</v>
      </c>
      <c r="D135" s="8">
        <f t="shared" ca="1" si="2"/>
        <v>0.75200450429554555</v>
      </c>
    </row>
    <row r="136" spans="1:4" ht="80.099999999999994" customHeight="1">
      <c r="A136" s="7">
        <v>1</v>
      </c>
      <c r="B136" s="2" t="s">
        <v>7886</v>
      </c>
      <c r="C136" s="3" t="s">
        <v>7887</v>
      </c>
      <c r="D136" s="8">
        <f t="shared" ca="1" si="2"/>
        <v>0.22895618825049779</v>
      </c>
    </row>
    <row r="137" spans="1:4" ht="80.099999999999994" customHeight="1">
      <c r="A137" s="7">
        <v>1</v>
      </c>
      <c r="B137" s="2" t="s">
        <v>7888</v>
      </c>
      <c r="C137" s="3" t="s">
        <v>7889</v>
      </c>
      <c r="D137" s="8">
        <f t="shared" ca="1" si="2"/>
        <v>0.93728515471796026</v>
      </c>
    </row>
    <row r="138" spans="1:4" ht="80.099999999999994" customHeight="1">
      <c r="A138" s="7">
        <v>1</v>
      </c>
      <c r="B138" s="2" t="s">
        <v>7890</v>
      </c>
      <c r="C138" s="3" t="s">
        <v>7891</v>
      </c>
      <c r="D138" s="8">
        <f t="shared" ca="1" si="2"/>
        <v>0.5521653681185823</v>
      </c>
    </row>
    <row r="139" spans="1:4" ht="80.099999999999994" customHeight="1">
      <c r="A139" s="7">
        <v>1</v>
      </c>
      <c r="B139" s="2" t="s">
        <v>7892</v>
      </c>
      <c r="C139" s="3" t="s">
        <v>7893</v>
      </c>
      <c r="D139" s="8">
        <f t="shared" ca="1" si="2"/>
        <v>0.75650340866136268</v>
      </c>
    </row>
    <row r="140" spans="1:4" ht="80.099999999999994" customHeight="1">
      <c r="A140" s="7">
        <v>1</v>
      </c>
      <c r="B140" s="2" t="s">
        <v>7894</v>
      </c>
      <c r="C140" s="3" t="s">
        <v>7895</v>
      </c>
      <c r="D140" s="8">
        <f t="shared" ca="1" si="2"/>
        <v>0.72039148639052564</v>
      </c>
    </row>
    <row r="141" spans="1:4" ht="80.099999999999994" customHeight="1">
      <c r="A141" s="7">
        <v>1</v>
      </c>
      <c r="B141" s="2" t="s">
        <v>7896</v>
      </c>
      <c r="C141" s="3" t="s">
        <v>7897</v>
      </c>
      <c r="D141" s="8">
        <f t="shared" ca="1" si="2"/>
        <v>8.8311953521275632E-2</v>
      </c>
    </row>
    <row r="142" spans="1:4" ht="80.099999999999994" customHeight="1">
      <c r="A142" s="7">
        <v>1</v>
      </c>
      <c r="B142" s="2" t="s">
        <v>7898</v>
      </c>
      <c r="C142" s="3" t="s">
        <v>7899</v>
      </c>
      <c r="D142" s="8">
        <f t="shared" ca="1" si="2"/>
        <v>0.42961609482285512</v>
      </c>
    </row>
    <row r="143" spans="1:4" ht="80.099999999999994" customHeight="1">
      <c r="A143" s="7">
        <v>1</v>
      </c>
      <c r="B143" s="2" t="s">
        <v>7900</v>
      </c>
      <c r="C143" s="3" t="s">
        <v>7901</v>
      </c>
      <c r="D143" s="8">
        <f t="shared" ca="1" si="2"/>
        <v>0.12867732973186241</v>
      </c>
    </row>
    <row r="144" spans="1:4" ht="80.099999999999994" customHeight="1">
      <c r="A144" s="7">
        <v>1</v>
      </c>
      <c r="B144" s="2" t="s">
        <v>7902</v>
      </c>
      <c r="C144" s="3" t="s">
        <v>7903</v>
      </c>
      <c r="D144" s="8">
        <f t="shared" ca="1" si="2"/>
        <v>0.62899725028320563</v>
      </c>
    </row>
    <row r="145" spans="1:4" ht="80.099999999999994" customHeight="1">
      <c r="A145" s="7">
        <v>1</v>
      </c>
      <c r="B145" s="2" t="s">
        <v>7904</v>
      </c>
      <c r="C145" s="3" t="s">
        <v>7905</v>
      </c>
      <c r="D145" s="8">
        <f t="shared" ca="1" si="2"/>
        <v>0.91016443561684379</v>
      </c>
    </row>
    <row r="146" spans="1:4" ht="80.099999999999994" customHeight="1">
      <c r="A146" s="7">
        <v>1</v>
      </c>
      <c r="B146" s="2" t="s">
        <v>7906</v>
      </c>
      <c r="C146" s="3" t="s">
        <v>7907</v>
      </c>
      <c r="D146" s="8">
        <f t="shared" ca="1" si="2"/>
        <v>0.53650561135853037</v>
      </c>
    </row>
    <row r="147" spans="1:4" ht="80.099999999999994" customHeight="1">
      <c r="A147" s="7">
        <v>1</v>
      </c>
      <c r="B147" s="2" t="s">
        <v>7908</v>
      </c>
      <c r="C147" s="3" t="s">
        <v>7909</v>
      </c>
      <c r="D147" s="8">
        <f t="shared" ca="1" si="2"/>
        <v>0.55572211496259205</v>
      </c>
    </row>
    <row r="148" spans="1:4" ht="80.099999999999994" customHeight="1">
      <c r="A148" s="7">
        <v>1</v>
      </c>
      <c r="B148" s="2" t="s">
        <v>7910</v>
      </c>
      <c r="C148" s="3" t="s">
        <v>7911</v>
      </c>
      <c r="D148" s="8">
        <f t="shared" ca="1" si="2"/>
        <v>0.52422066803852507</v>
      </c>
    </row>
    <row r="149" spans="1:4" ht="80.099999999999994" customHeight="1">
      <c r="A149" s="7">
        <v>1</v>
      </c>
      <c r="B149" s="2" t="s">
        <v>7912</v>
      </c>
      <c r="C149" s="3" t="s">
        <v>7913</v>
      </c>
      <c r="D149" s="8">
        <f t="shared" ca="1" si="2"/>
        <v>9.2024859277340609E-2</v>
      </c>
    </row>
    <row r="150" spans="1:4" ht="80.099999999999994" customHeight="1">
      <c r="A150" s="7">
        <v>1</v>
      </c>
      <c r="B150" s="2" t="s">
        <v>7914</v>
      </c>
      <c r="C150" s="3" t="s">
        <v>7915</v>
      </c>
      <c r="D150" s="8">
        <f t="shared" ca="1" si="2"/>
        <v>4.4061913880043768E-2</v>
      </c>
    </row>
    <row r="151" spans="1:4" ht="80.099999999999994" customHeight="1">
      <c r="A151" s="7">
        <v>1</v>
      </c>
      <c r="B151" s="2" t="s">
        <v>7916</v>
      </c>
      <c r="C151" s="3" t="s">
        <v>7917</v>
      </c>
      <c r="D151" s="8">
        <f t="shared" ca="1" si="2"/>
        <v>0.63997194901209908</v>
      </c>
    </row>
    <row r="152" spans="1:4" ht="80.099999999999994" customHeight="1">
      <c r="A152" s="7">
        <v>1</v>
      </c>
      <c r="B152" s="2" t="s">
        <v>7918</v>
      </c>
      <c r="C152" s="3" t="s">
        <v>7919</v>
      </c>
      <c r="D152" s="8">
        <f t="shared" ca="1" si="2"/>
        <v>6.3594712668754383E-2</v>
      </c>
    </row>
    <row r="153" spans="1:4" ht="80.099999999999994" customHeight="1">
      <c r="A153" s="7">
        <v>1</v>
      </c>
      <c r="B153" s="2" t="s">
        <v>7920</v>
      </c>
      <c r="C153" s="3" t="s">
        <v>7921</v>
      </c>
      <c r="D153" s="8">
        <f t="shared" ca="1" si="2"/>
        <v>0.7525996445566675</v>
      </c>
    </row>
    <row r="154" spans="1:4" ht="80.099999999999994" customHeight="1">
      <c r="A154" s="7">
        <v>1</v>
      </c>
      <c r="B154" s="2" t="s">
        <v>7922</v>
      </c>
      <c r="C154" s="3" t="s">
        <v>7923</v>
      </c>
      <c r="D154" s="8">
        <f t="shared" ca="1" si="2"/>
        <v>0.79558441853996476</v>
      </c>
    </row>
    <row r="155" spans="1:4" ht="80.099999999999994" customHeight="1">
      <c r="A155" s="7">
        <v>1</v>
      </c>
      <c r="B155" s="2" t="s">
        <v>7924</v>
      </c>
      <c r="C155" s="3" t="s">
        <v>7925</v>
      </c>
      <c r="D155" s="8">
        <f t="shared" ca="1" si="2"/>
        <v>0.12844745901399446</v>
      </c>
    </row>
    <row r="156" spans="1:4" ht="80.099999999999994" customHeight="1">
      <c r="A156" s="7">
        <v>1</v>
      </c>
      <c r="B156" s="2" t="s">
        <v>7926</v>
      </c>
      <c r="C156" s="3" t="s">
        <v>7927</v>
      </c>
      <c r="D156" s="8">
        <f t="shared" ca="1" si="2"/>
        <v>0.29192750954558377</v>
      </c>
    </row>
    <row r="157" spans="1:4" ht="80.099999999999994" customHeight="1">
      <c r="A157" s="7">
        <v>1</v>
      </c>
      <c r="B157" s="2" t="s">
        <v>7928</v>
      </c>
      <c r="C157" s="3" t="s">
        <v>7929</v>
      </c>
      <c r="D157" s="8">
        <f t="shared" ca="1" si="2"/>
        <v>0.43338433317895642</v>
      </c>
    </row>
    <row r="158" spans="1:4" ht="80.099999999999994" customHeight="1">
      <c r="A158" s="7">
        <v>1</v>
      </c>
      <c r="B158" s="2" t="s">
        <v>7930</v>
      </c>
      <c r="C158" s="3" t="s">
        <v>7931</v>
      </c>
      <c r="D158" s="8">
        <f t="shared" ca="1" si="2"/>
        <v>0.46190003601609786</v>
      </c>
    </row>
    <row r="159" spans="1:4" ht="80.099999999999994" customHeight="1">
      <c r="A159" s="7">
        <v>1</v>
      </c>
      <c r="B159" s="2" t="s">
        <v>7932</v>
      </c>
      <c r="C159" s="3" t="s">
        <v>7933</v>
      </c>
      <c r="D159" s="8">
        <f t="shared" ca="1" si="2"/>
        <v>0.16515607109434949</v>
      </c>
    </row>
    <row r="160" spans="1:4" ht="80.099999999999994" customHeight="1">
      <c r="A160" s="7">
        <v>1</v>
      </c>
      <c r="B160" s="2" t="s">
        <v>7934</v>
      </c>
      <c r="C160" s="3" t="s">
        <v>7935</v>
      </c>
      <c r="D160" s="8">
        <f t="shared" ca="1" si="2"/>
        <v>0.86229007576746908</v>
      </c>
    </row>
    <row r="161" spans="1:4" ht="80.099999999999994" customHeight="1">
      <c r="A161" s="7">
        <v>1</v>
      </c>
      <c r="B161" s="2" t="s">
        <v>7936</v>
      </c>
      <c r="C161" s="3" t="s">
        <v>7911</v>
      </c>
      <c r="D161" s="8">
        <f t="shared" ca="1" si="2"/>
        <v>0.99654717980530549</v>
      </c>
    </row>
    <row r="162" spans="1:4" ht="80.099999999999994" customHeight="1">
      <c r="A162" s="7">
        <v>1</v>
      </c>
      <c r="B162" s="2" t="s">
        <v>7937</v>
      </c>
      <c r="C162" s="3" t="s">
        <v>7938</v>
      </c>
      <c r="D162" s="8">
        <f t="shared" ca="1" si="2"/>
        <v>0.26548807763530646</v>
      </c>
    </row>
    <row r="163" spans="1:4" ht="80.099999999999994" customHeight="1">
      <c r="A163" s="7">
        <v>1</v>
      </c>
      <c r="B163" s="2" t="s">
        <v>7939</v>
      </c>
      <c r="C163" s="3" t="s">
        <v>7940</v>
      </c>
      <c r="D163" s="8">
        <f t="shared" ca="1" si="2"/>
        <v>0.21347994726358888</v>
      </c>
    </row>
    <row r="164" spans="1:4" ht="80.099999999999994" customHeight="1">
      <c r="A164" s="7">
        <v>1</v>
      </c>
      <c r="B164" s="2" t="s">
        <v>1491</v>
      </c>
      <c r="C164" s="14" t="s">
        <v>7941</v>
      </c>
      <c r="D164" s="8">
        <f t="shared" ca="1" si="2"/>
        <v>0.62108378774578521</v>
      </c>
    </row>
    <row r="165" spans="1:4" ht="80.099999999999994" customHeight="1">
      <c r="A165" s="7">
        <v>1</v>
      </c>
      <c r="B165" s="2" t="s">
        <v>7942</v>
      </c>
      <c r="C165" s="3" t="s">
        <v>7943</v>
      </c>
      <c r="D165" s="8">
        <f t="shared" ca="1" si="2"/>
        <v>9.5104198238283533E-2</v>
      </c>
    </row>
    <row r="166" spans="1:4" ht="80.099999999999994" customHeight="1">
      <c r="A166" s="7">
        <v>1</v>
      </c>
      <c r="B166" s="2" t="s">
        <v>7944</v>
      </c>
      <c r="C166" s="3" t="s">
        <v>7945</v>
      </c>
      <c r="D166" s="8">
        <f t="shared" ca="1" si="2"/>
        <v>0.47941877700033353</v>
      </c>
    </row>
    <row r="167" spans="1:4" ht="80.099999999999994" customHeight="1">
      <c r="A167" s="7">
        <v>1</v>
      </c>
      <c r="B167" s="2" t="s">
        <v>7946</v>
      </c>
      <c r="C167" s="3" t="s">
        <v>7947</v>
      </c>
      <c r="D167" s="8">
        <f t="shared" ca="1" si="2"/>
        <v>0.28519510491213096</v>
      </c>
    </row>
    <row r="168" spans="1:4" ht="80.099999999999994" customHeight="1">
      <c r="A168" s="7">
        <v>1</v>
      </c>
      <c r="B168" s="2" t="s">
        <v>7948</v>
      </c>
      <c r="C168" s="3" t="s">
        <v>7949</v>
      </c>
      <c r="D168" s="8">
        <f t="shared" ca="1" si="2"/>
        <v>0.32903623967457829</v>
      </c>
    </row>
    <row r="169" spans="1:4" ht="80.099999999999994" customHeight="1">
      <c r="A169" s="7">
        <v>1</v>
      </c>
      <c r="B169" s="2" t="s">
        <v>7950</v>
      </c>
      <c r="C169" s="3" t="s">
        <v>7951</v>
      </c>
      <c r="D169" s="8">
        <f t="shared" ca="1" si="2"/>
        <v>0.30877750168013429</v>
      </c>
    </row>
    <row r="170" spans="1:4" ht="80.099999999999994" customHeight="1">
      <c r="A170" s="7">
        <v>1</v>
      </c>
      <c r="B170" s="2" t="s">
        <v>7952</v>
      </c>
      <c r="C170" s="3" t="s">
        <v>7953</v>
      </c>
      <c r="D170" s="8">
        <f t="shared" ca="1" si="2"/>
        <v>0.51014807420690778</v>
      </c>
    </row>
    <row r="171" spans="1:4" ht="80.099999999999994" customHeight="1">
      <c r="A171" s="7">
        <v>1</v>
      </c>
      <c r="B171" s="2" t="s">
        <v>7954</v>
      </c>
      <c r="C171" s="3" t="s">
        <v>7955</v>
      </c>
      <c r="D171" s="8">
        <f t="shared" ca="1" si="2"/>
        <v>0.58598810079509334</v>
      </c>
    </row>
    <row r="172" spans="1:4" ht="80.099999999999994" customHeight="1">
      <c r="A172" s="7">
        <v>1</v>
      </c>
      <c r="B172" s="2" t="s">
        <v>7956</v>
      </c>
      <c r="C172" s="3" t="s">
        <v>7957</v>
      </c>
      <c r="D172" s="8">
        <f t="shared" ca="1" si="2"/>
        <v>0.97019438730925345</v>
      </c>
    </row>
    <row r="173" spans="1:4" ht="80.099999999999994" customHeight="1">
      <c r="A173" s="7">
        <v>1</v>
      </c>
      <c r="B173" s="2" t="s">
        <v>7958</v>
      </c>
      <c r="C173" s="3" t="s">
        <v>7959</v>
      </c>
      <c r="D173" s="8">
        <f t="shared" ca="1" si="2"/>
        <v>0.62019927398395935</v>
      </c>
    </row>
    <row r="174" spans="1:4" ht="80.099999999999994" customHeight="1">
      <c r="A174" s="7">
        <v>1</v>
      </c>
      <c r="B174" s="2" t="s">
        <v>7960</v>
      </c>
      <c r="C174" s="3" t="s">
        <v>7961</v>
      </c>
      <c r="D174" s="8">
        <f t="shared" ca="1" si="2"/>
        <v>0.89552958785002346</v>
      </c>
    </row>
    <row r="175" spans="1:4" ht="80.099999999999994" customHeight="1">
      <c r="A175" s="7">
        <v>1</v>
      </c>
      <c r="B175" s="2" t="s">
        <v>7962</v>
      </c>
      <c r="C175" s="3" t="s">
        <v>7963</v>
      </c>
      <c r="D175" s="8">
        <f t="shared" ca="1" si="2"/>
        <v>0.83957293526404519</v>
      </c>
    </row>
    <row r="176" spans="1:4" ht="80.099999999999994" customHeight="1">
      <c r="A176" s="7">
        <v>1</v>
      </c>
      <c r="B176" s="2" t="s">
        <v>7964</v>
      </c>
      <c r="C176" s="3" t="s">
        <v>7965</v>
      </c>
      <c r="D176" s="8">
        <f t="shared" ca="1" si="2"/>
        <v>0.96308031643885106</v>
      </c>
    </row>
    <row r="177" spans="1:4" ht="80.099999999999994" customHeight="1">
      <c r="A177" s="7">
        <v>1</v>
      </c>
      <c r="B177" s="2" t="s">
        <v>7966</v>
      </c>
      <c r="C177" s="3" t="s">
        <v>7967</v>
      </c>
      <c r="D177" s="8">
        <f t="shared" ca="1" si="2"/>
        <v>0.80216842404136079</v>
      </c>
    </row>
    <row r="178" spans="1:4" ht="80.099999999999994" customHeight="1">
      <c r="A178" s="7">
        <v>1</v>
      </c>
      <c r="B178" s="2" t="s">
        <v>7968</v>
      </c>
      <c r="C178" s="3" t="s">
        <v>7969</v>
      </c>
      <c r="D178" s="8">
        <f t="shared" ca="1" si="2"/>
        <v>0.81484904282538795</v>
      </c>
    </row>
    <row r="179" spans="1:4" ht="80.099999999999994" customHeight="1">
      <c r="A179" s="7">
        <v>1</v>
      </c>
      <c r="B179" s="2" t="s">
        <v>7970</v>
      </c>
      <c r="C179" s="3" t="s">
        <v>7971</v>
      </c>
      <c r="D179" s="8">
        <f t="shared" ca="1" si="2"/>
        <v>0.3487627822884658</v>
      </c>
    </row>
    <row r="180" spans="1:4" ht="80.099999999999994" customHeight="1">
      <c r="A180" s="7">
        <v>1</v>
      </c>
      <c r="B180" s="2" t="s">
        <v>7972</v>
      </c>
      <c r="C180" s="3" t="s">
        <v>7973</v>
      </c>
      <c r="D180" s="8">
        <f t="shared" ca="1" si="2"/>
        <v>9.2129931499836504E-2</v>
      </c>
    </row>
    <row r="181" spans="1:4" ht="80.099999999999994" customHeight="1">
      <c r="A181" s="7">
        <v>1</v>
      </c>
      <c r="B181" s="2" t="s">
        <v>7974</v>
      </c>
      <c r="C181" s="3" t="s">
        <v>7975</v>
      </c>
      <c r="D181" s="8">
        <f t="shared" ca="1" si="2"/>
        <v>0.70229666159635018</v>
      </c>
    </row>
    <row r="182" spans="1:4" ht="80.099999999999994" customHeight="1">
      <c r="A182" s="7">
        <v>1</v>
      </c>
      <c r="B182" s="2" t="s">
        <v>7976</v>
      </c>
      <c r="C182" s="3" t="s">
        <v>7977</v>
      </c>
      <c r="D182" s="8">
        <f t="shared" ca="1" si="2"/>
        <v>0.82187979408926681</v>
      </c>
    </row>
    <row r="183" spans="1:4" ht="80.099999999999994" customHeight="1">
      <c r="A183" s="7">
        <v>1</v>
      </c>
      <c r="B183" s="2" t="s">
        <v>7978</v>
      </c>
      <c r="C183" s="14" t="s">
        <v>7979</v>
      </c>
      <c r="D183" s="8">
        <f t="shared" ca="1" si="2"/>
        <v>0.66819640009793635</v>
      </c>
    </row>
    <row r="184" spans="1:4" ht="80.099999999999994" customHeight="1">
      <c r="A184" s="7">
        <v>1</v>
      </c>
      <c r="B184" s="2" t="s">
        <v>7980</v>
      </c>
      <c r="C184" s="3" t="s">
        <v>7981</v>
      </c>
      <c r="D184" s="8">
        <f t="shared" ca="1" si="2"/>
        <v>0.59741146738659068</v>
      </c>
    </row>
    <row r="185" spans="1:4" ht="80.099999999999994" customHeight="1">
      <c r="A185" s="7">
        <v>1</v>
      </c>
      <c r="B185" s="2" t="s">
        <v>7982</v>
      </c>
      <c r="C185" s="3" t="s">
        <v>7983</v>
      </c>
      <c r="D185" s="8">
        <f t="shared" ca="1" si="2"/>
        <v>0.62756444510571341</v>
      </c>
    </row>
    <row r="186" spans="1:4" ht="80.099999999999994" customHeight="1">
      <c r="A186" s="7">
        <v>1</v>
      </c>
      <c r="B186" s="2" t="s">
        <v>7984</v>
      </c>
      <c r="C186" s="3" t="s">
        <v>7985</v>
      </c>
      <c r="D186" s="8">
        <f t="shared" ca="1" si="2"/>
        <v>0.37359684118465608</v>
      </c>
    </row>
    <row r="187" spans="1:4" ht="80.099999999999994" customHeight="1">
      <c r="A187" s="7">
        <v>1</v>
      </c>
      <c r="B187" s="2" t="s">
        <v>7986</v>
      </c>
      <c r="C187" s="3" t="s">
        <v>7987</v>
      </c>
      <c r="D187" s="8">
        <f t="shared" ca="1" si="2"/>
        <v>0.28948061471589537</v>
      </c>
    </row>
    <row r="188" spans="1:4" ht="80.099999999999994" customHeight="1">
      <c r="A188" s="7">
        <v>1</v>
      </c>
      <c r="B188" s="2" t="s">
        <v>7988</v>
      </c>
      <c r="C188" s="3" t="s">
        <v>7989</v>
      </c>
      <c r="D188" s="8">
        <f t="shared" ca="1" si="2"/>
        <v>0.71541370347047695</v>
      </c>
    </row>
    <row r="189" spans="1:4" ht="80.099999999999994" customHeight="1">
      <c r="A189" s="7">
        <v>1</v>
      </c>
      <c r="B189" s="2" t="s">
        <v>7990</v>
      </c>
      <c r="C189" s="3" t="s">
        <v>7991</v>
      </c>
      <c r="D189" s="8">
        <f t="shared" ca="1" si="2"/>
        <v>0.56726775922792616</v>
      </c>
    </row>
    <row r="190" spans="1:4" ht="80.099999999999994" customHeight="1">
      <c r="A190" s="7">
        <v>1</v>
      </c>
      <c r="B190" s="2" t="s">
        <v>7992</v>
      </c>
      <c r="C190" s="3" t="s">
        <v>7993</v>
      </c>
      <c r="D190" s="8">
        <f t="shared" ca="1" si="2"/>
        <v>0.41454392167866316</v>
      </c>
    </row>
    <row r="191" spans="1:4" ht="80.099999999999994" customHeight="1">
      <c r="A191" s="7">
        <v>1</v>
      </c>
      <c r="B191" s="2" t="s">
        <v>7994</v>
      </c>
      <c r="C191" s="3" t="s">
        <v>7995</v>
      </c>
      <c r="D191" s="8">
        <f t="shared" ca="1" si="2"/>
        <v>0.6564552037623661</v>
      </c>
    </row>
    <row r="192" spans="1:4" ht="80.099999999999994" customHeight="1">
      <c r="A192" s="7">
        <v>1</v>
      </c>
      <c r="B192" s="2" t="s">
        <v>7996</v>
      </c>
      <c r="C192" s="3" t="s">
        <v>7997</v>
      </c>
      <c r="D192" s="8">
        <f t="shared" ca="1" si="2"/>
        <v>0.72997209624863457</v>
      </c>
    </row>
    <row r="193" spans="1:4" ht="80.099999999999994" customHeight="1">
      <c r="A193" s="7">
        <v>1</v>
      </c>
      <c r="B193" s="2" t="s">
        <v>7998</v>
      </c>
      <c r="C193" s="3" t="s">
        <v>7999</v>
      </c>
      <c r="D193" s="8">
        <f t="shared" ref="D193:D256" ca="1" si="3">RAND()*1</f>
        <v>0.36347115004138242</v>
      </c>
    </row>
    <row r="194" spans="1:4" ht="80.099999999999994" customHeight="1">
      <c r="A194" s="7">
        <v>1</v>
      </c>
      <c r="B194" s="2" t="s">
        <v>8000</v>
      </c>
      <c r="C194" s="3" t="s">
        <v>8001</v>
      </c>
      <c r="D194" s="8">
        <f t="shared" ca="1" si="3"/>
        <v>0.54829290842174172</v>
      </c>
    </row>
    <row r="195" spans="1:4" ht="80.099999999999994" customHeight="1">
      <c r="A195" s="7">
        <v>1</v>
      </c>
      <c r="B195" s="2" t="s">
        <v>8002</v>
      </c>
      <c r="C195" s="3" t="s">
        <v>8003</v>
      </c>
      <c r="D195" s="8">
        <f t="shared" ca="1" si="3"/>
        <v>0.19469385452155197</v>
      </c>
    </row>
    <row r="196" spans="1:4" ht="80.099999999999994" customHeight="1">
      <c r="A196" s="7">
        <v>1</v>
      </c>
      <c r="B196" s="2" t="s">
        <v>1983</v>
      </c>
      <c r="C196" s="3" t="s">
        <v>8004</v>
      </c>
      <c r="D196" s="8">
        <f t="shared" ca="1" si="3"/>
        <v>0.71906744906392195</v>
      </c>
    </row>
    <row r="197" spans="1:4" ht="80.099999999999994" customHeight="1">
      <c r="A197" s="7">
        <v>1</v>
      </c>
      <c r="B197" s="2" t="s">
        <v>8005</v>
      </c>
      <c r="C197" s="3" t="s">
        <v>8006</v>
      </c>
      <c r="D197" s="8">
        <f t="shared" ca="1" si="3"/>
        <v>0.89949043735555989</v>
      </c>
    </row>
    <row r="198" spans="1:4" ht="80.099999999999994" customHeight="1">
      <c r="A198" s="7">
        <v>1</v>
      </c>
      <c r="B198" s="2" t="s">
        <v>8007</v>
      </c>
      <c r="C198" s="3" t="s">
        <v>8008</v>
      </c>
      <c r="D198" s="8">
        <f t="shared" ca="1" si="3"/>
        <v>0.1921425173197242</v>
      </c>
    </row>
    <row r="199" spans="1:4" ht="80.099999999999994" customHeight="1">
      <c r="A199" s="7">
        <v>1</v>
      </c>
      <c r="B199" s="2" t="s">
        <v>2072</v>
      </c>
      <c r="C199" s="3" t="s">
        <v>8009</v>
      </c>
      <c r="D199" s="8">
        <f t="shared" ca="1" si="3"/>
        <v>0.59140293977770975</v>
      </c>
    </row>
    <row r="200" spans="1:4" ht="80.099999999999994" customHeight="1">
      <c r="A200" s="7">
        <v>1</v>
      </c>
      <c r="B200" s="2" t="s">
        <v>8010</v>
      </c>
      <c r="C200" s="3" t="s">
        <v>8011</v>
      </c>
      <c r="D200" s="8">
        <f t="shared" ca="1" si="3"/>
        <v>0.47757724510881827</v>
      </c>
    </row>
    <row r="201" spans="1:4" ht="80.099999999999994" customHeight="1">
      <c r="A201" s="7">
        <v>1</v>
      </c>
      <c r="B201" s="2" t="s">
        <v>8012</v>
      </c>
      <c r="C201" s="3" t="s">
        <v>8013</v>
      </c>
      <c r="D201" s="8">
        <f t="shared" ca="1" si="3"/>
        <v>0.77683139146897395</v>
      </c>
    </row>
    <row r="202" spans="1:4" ht="80.099999999999994" customHeight="1">
      <c r="A202" s="7">
        <v>1</v>
      </c>
      <c r="B202" s="2" t="s">
        <v>8014</v>
      </c>
      <c r="C202" s="3" t="s">
        <v>8015</v>
      </c>
      <c r="D202" s="8">
        <f t="shared" ca="1" si="3"/>
        <v>0.61691357796045765</v>
      </c>
    </row>
    <row r="203" spans="1:4" ht="80.099999999999994" customHeight="1">
      <c r="A203" s="7">
        <v>1</v>
      </c>
      <c r="B203" s="2" t="s">
        <v>8016</v>
      </c>
      <c r="C203" s="3" t="s">
        <v>8017</v>
      </c>
      <c r="D203" s="8">
        <f t="shared" ca="1" si="3"/>
        <v>0.6197621936533565</v>
      </c>
    </row>
    <row r="204" spans="1:4" ht="80.099999999999994" customHeight="1">
      <c r="A204" s="7">
        <v>1</v>
      </c>
      <c r="B204" s="2" t="s">
        <v>8018</v>
      </c>
      <c r="C204" s="3" t="s">
        <v>8019</v>
      </c>
      <c r="D204" s="8">
        <f t="shared" ca="1" si="3"/>
        <v>0.30921822335354365</v>
      </c>
    </row>
    <row r="205" spans="1:4" ht="80.099999999999994" customHeight="1">
      <c r="A205" s="7">
        <v>1</v>
      </c>
      <c r="B205" s="2" t="s">
        <v>8020</v>
      </c>
      <c r="C205" s="3" t="s">
        <v>8021</v>
      </c>
      <c r="D205" s="8">
        <f t="shared" ca="1" si="3"/>
        <v>0.21301996169533244</v>
      </c>
    </row>
    <row r="206" spans="1:4" ht="80.099999999999994" customHeight="1">
      <c r="A206" s="7">
        <v>1</v>
      </c>
      <c r="B206" s="2" t="s">
        <v>8022</v>
      </c>
      <c r="C206" s="3" t="s">
        <v>8023</v>
      </c>
      <c r="D206" s="8">
        <f t="shared" ca="1" si="3"/>
        <v>0.33872205674583722</v>
      </c>
    </row>
    <row r="207" spans="1:4" ht="80.099999999999994" customHeight="1">
      <c r="A207" s="7">
        <v>1</v>
      </c>
      <c r="B207" s="2" t="s">
        <v>8024</v>
      </c>
      <c r="C207" s="3" t="s">
        <v>8025</v>
      </c>
      <c r="D207" s="8">
        <f t="shared" ca="1" si="3"/>
        <v>7.6736173091351501E-2</v>
      </c>
    </row>
    <row r="208" spans="1:4" ht="80.099999999999994" customHeight="1">
      <c r="A208" s="7">
        <v>1</v>
      </c>
      <c r="B208" s="2" t="s">
        <v>8026</v>
      </c>
      <c r="C208" s="3" t="s">
        <v>8027</v>
      </c>
      <c r="D208" s="8">
        <f t="shared" ca="1" si="3"/>
        <v>0.86205437868823687</v>
      </c>
    </row>
    <row r="209" spans="1:4" ht="80.099999999999994" customHeight="1">
      <c r="A209" s="7">
        <v>1</v>
      </c>
      <c r="B209" s="2" t="s">
        <v>8028</v>
      </c>
      <c r="C209" s="3" t="s">
        <v>8029</v>
      </c>
      <c r="D209" s="8">
        <f t="shared" ca="1" si="3"/>
        <v>0.5670400118890373</v>
      </c>
    </row>
    <row r="210" spans="1:4" ht="80.099999999999994" customHeight="1">
      <c r="A210" s="7">
        <v>1</v>
      </c>
      <c r="B210" s="2" t="s">
        <v>8030</v>
      </c>
      <c r="C210" s="3" t="s">
        <v>8031</v>
      </c>
      <c r="D210" s="8">
        <f t="shared" ca="1" si="3"/>
        <v>0.93087301242906517</v>
      </c>
    </row>
    <row r="211" spans="1:4" ht="80.099999999999994" customHeight="1">
      <c r="A211" s="7">
        <v>1</v>
      </c>
      <c r="B211" s="2" t="s">
        <v>8032</v>
      </c>
      <c r="C211" s="3" t="s">
        <v>8033</v>
      </c>
      <c r="D211" s="8">
        <f t="shared" ca="1" si="3"/>
        <v>0.32532378906237225</v>
      </c>
    </row>
    <row r="212" spans="1:4" ht="80.099999999999994" customHeight="1">
      <c r="A212" s="7">
        <v>1</v>
      </c>
      <c r="B212" s="2" t="s">
        <v>8034</v>
      </c>
      <c r="C212" s="3" t="s">
        <v>8035</v>
      </c>
      <c r="D212" s="8">
        <f t="shared" ca="1" si="3"/>
        <v>0.33865959197318973</v>
      </c>
    </row>
    <row r="213" spans="1:4" ht="80.099999999999994" customHeight="1">
      <c r="A213" s="7">
        <v>1</v>
      </c>
      <c r="B213" s="2" t="s">
        <v>8036</v>
      </c>
      <c r="C213" s="3" t="s">
        <v>8037</v>
      </c>
      <c r="D213" s="8">
        <f t="shared" ca="1" si="3"/>
        <v>0.36787853234112278</v>
      </c>
    </row>
    <row r="214" spans="1:4" ht="80.099999999999994" customHeight="1">
      <c r="A214" s="7">
        <v>1</v>
      </c>
      <c r="B214" s="2" t="s">
        <v>8038</v>
      </c>
      <c r="C214" s="3" t="s">
        <v>8039</v>
      </c>
      <c r="D214" s="8">
        <f t="shared" ca="1" si="3"/>
        <v>0.326692847066125</v>
      </c>
    </row>
    <row r="215" spans="1:4" ht="80.099999999999994" customHeight="1">
      <c r="A215" s="7">
        <v>1</v>
      </c>
      <c r="B215" s="2" t="s">
        <v>8040</v>
      </c>
      <c r="C215" s="3" t="s">
        <v>8041</v>
      </c>
      <c r="D215" s="8">
        <f t="shared" ca="1" si="3"/>
        <v>0.64663537561410389</v>
      </c>
    </row>
    <row r="216" spans="1:4" ht="80.099999999999994" customHeight="1">
      <c r="A216" s="7">
        <v>1</v>
      </c>
      <c r="B216" s="2" t="s">
        <v>8042</v>
      </c>
      <c r="C216" s="3" t="s">
        <v>8043</v>
      </c>
      <c r="D216" s="8">
        <f t="shared" ca="1" si="3"/>
        <v>1.0508169137929402E-3</v>
      </c>
    </row>
    <row r="217" spans="1:4" ht="132.75" customHeight="1">
      <c r="A217" s="7">
        <v>1</v>
      </c>
      <c r="B217" s="2" t="s">
        <v>8044</v>
      </c>
      <c r="C217" s="3" t="s">
        <v>8045</v>
      </c>
      <c r="D217" s="8">
        <f t="shared" ca="1" si="3"/>
        <v>0.12530258253825766</v>
      </c>
    </row>
    <row r="218" spans="1:4" ht="80.099999999999994" customHeight="1">
      <c r="A218" s="7">
        <v>1</v>
      </c>
      <c r="B218" s="2" t="s">
        <v>8046</v>
      </c>
      <c r="C218" s="3" t="s">
        <v>8047</v>
      </c>
      <c r="D218" s="8">
        <f t="shared" ca="1" si="3"/>
        <v>0.97286045196239834</v>
      </c>
    </row>
    <row r="219" spans="1:4" ht="80.099999999999994" customHeight="1">
      <c r="A219" s="7">
        <v>1</v>
      </c>
      <c r="B219" s="2" t="s">
        <v>8048</v>
      </c>
      <c r="C219" s="3" t="s">
        <v>8049</v>
      </c>
      <c r="D219" s="8">
        <f t="shared" ca="1" si="3"/>
        <v>0.27294620732343666</v>
      </c>
    </row>
    <row r="220" spans="1:4" ht="80.099999999999994" customHeight="1">
      <c r="A220" s="7">
        <v>1</v>
      </c>
      <c r="B220" s="2" t="s">
        <v>8050</v>
      </c>
      <c r="C220" s="3" t="s">
        <v>8051</v>
      </c>
      <c r="D220" s="8">
        <f t="shared" ca="1" si="3"/>
        <v>0.15472706406219827</v>
      </c>
    </row>
    <row r="221" spans="1:4" ht="80.099999999999994" customHeight="1">
      <c r="A221" s="7">
        <v>1</v>
      </c>
      <c r="B221" s="2" t="s">
        <v>8052</v>
      </c>
      <c r="C221" s="3" t="s">
        <v>8053</v>
      </c>
      <c r="D221" s="8">
        <f t="shared" ca="1" si="3"/>
        <v>0.62993003222838961</v>
      </c>
    </row>
    <row r="222" spans="1:4" ht="80.099999999999994" customHeight="1">
      <c r="A222" s="7">
        <v>1</v>
      </c>
      <c r="B222" s="2" t="s">
        <v>8054</v>
      </c>
      <c r="C222" s="14" t="s">
        <v>8055</v>
      </c>
      <c r="D222" s="8">
        <f t="shared" ca="1" si="3"/>
        <v>0.63478392908530046</v>
      </c>
    </row>
    <row r="223" spans="1:4" ht="80.099999999999994" customHeight="1">
      <c r="A223" s="7">
        <v>1</v>
      </c>
      <c r="B223" s="2" t="s">
        <v>2519</v>
      </c>
      <c r="C223" s="3" t="s">
        <v>8056</v>
      </c>
      <c r="D223" s="8">
        <f t="shared" ca="1" si="3"/>
        <v>5.1789811470243308E-2</v>
      </c>
    </row>
    <row r="224" spans="1:4" ht="80.099999999999994" customHeight="1">
      <c r="A224" s="7">
        <v>1</v>
      </c>
      <c r="B224" s="2" t="s">
        <v>8057</v>
      </c>
      <c r="C224" s="3" t="s">
        <v>8058</v>
      </c>
      <c r="D224" s="8">
        <f t="shared" ca="1" si="3"/>
        <v>0.57055567702711329</v>
      </c>
    </row>
    <row r="225" spans="1:4" ht="80.099999999999994" customHeight="1">
      <c r="A225" s="7">
        <v>1</v>
      </c>
      <c r="B225" s="2" t="s">
        <v>8059</v>
      </c>
      <c r="C225" s="3" t="s">
        <v>8060</v>
      </c>
      <c r="D225" s="8">
        <f t="shared" ca="1" si="3"/>
        <v>0.49808701732916316</v>
      </c>
    </row>
    <row r="226" spans="1:4" ht="80.099999999999994" customHeight="1">
      <c r="A226" s="7">
        <v>1</v>
      </c>
      <c r="B226" s="2" t="s">
        <v>8061</v>
      </c>
      <c r="C226" s="3" t="s">
        <v>8062</v>
      </c>
      <c r="D226" s="8">
        <f t="shared" ca="1" si="3"/>
        <v>0.75092528985309059</v>
      </c>
    </row>
    <row r="227" spans="1:4" ht="80.099999999999994" customHeight="1">
      <c r="A227" s="7">
        <v>1</v>
      </c>
      <c r="B227" s="2" t="s">
        <v>8063</v>
      </c>
      <c r="C227" s="3" t="s">
        <v>8064</v>
      </c>
      <c r="D227" s="8">
        <f t="shared" ca="1" si="3"/>
        <v>0.98784542897027861</v>
      </c>
    </row>
    <row r="228" spans="1:4" ht="80.099999999999994" customHeight="1">
      <c r="A228" s="7">
        <v>1</v>
      </c>
      <c r="B228" s="2" t="s">
        <v>8065</v>
      </c>
      <c r="C228" s="3" t="s">
        <v>8066</v>
      </c>
      <c r="D228" s="8">
        <f t="shared" ca="1" si="3"/>
        <v>0.65488706094538651</v>
      </c>
    </row>
    <row r="229" spans="1:4" ht="80.099999999999994" customHeight="1">
      <c r="A229" s="7">
        <v>1</v>
      </c>
      <c r="B229" s="2" t="s">
        <v>8067</v>
      </c>
      <c r="C229" s="3" t="s">
        <v>8068</v>
      </c>
      <c r="D229" s="8">
        <f t="shared" ca="1" si="3"/>
        <v>2.1705921906437498E-3</v>
      </c>
    </row>
    <row r="230" spans="1:4" ht="80.099999999999994" customHeight="1">
      <c r="A230" s="7">
        <v>1</v>
      </c>
      <c r="B230" s="2" t="s">
        <v>8069</v>
      </c>
      <c r="C230" s="3" t="s">
        <v>8070</v>
      </c>
      <c r="D230" s="8">
        <f t="shared" ca="1" si="3"/>
        <v>2.139842649970225E-2</v>
      </c>
    </row>
    <row r="231" spans="1:4" ht="80.099999999999994" customHeight="1">
      <c r="A231" s="7">
        <v>1</v>
      </c>
      <c r="B231" s="2" t="s">
        <v>8071</v>
      </c>
      <c r="C231" s="3" t="s">
        <v>8072</v>
      </c>
      <c r="D231" s="8">
        <f t="shared" ca="1" si="3"/>
        <v>0.58971796324354542</v>
      </c>
    </row>
    <row r="232" spans="1:4" ht="80.099999999999994" customHeight="1">
      <c r="A232" s="7">
        <v>1</v>
      </c>
      <c r="B232" s="2" t="s">
        <v>8073</v>
      </c>
      <c r="C232" s="3" t="s">
        <v>8074</v>
      </c>
      <c r="D232" s="8">
        <f t="shared" ca="1" si="3"/>
        <v>5.9557480090127402E-2</v>
      </c>
    </row>
    <row r="233" spans="1:4" ht="80.099999999999994" customHeight="1">
      <c r="A233" s="7">
        <v>1</v>
      </c>
      <c r="B233" s="2" t="s">
        <v>8075</v>
      </c>
      <c r="C233" s="3" t="s">
        <v>8076</v>
      </c>
      <c r="D233" s="8">
        <f t="shared" ca="1" si="3"/>
        <v>0.35106152380785838</v>
      </c>
    </row>
    <row r="234" spans="1:4" ht="80.099999999999994" customHeight="1">
      <c r="A234" s="7">
        <v>1</v>
      </c>
      <c r="B234" s="2" t="s">
        <v>8077</v>
      </c>
      <c r="C234" s="3" t="s">
        <v>8078</v>
      </c>
      <c r="D234" s="8">
        <f t="shared" ca="1" si="3"/>
        <v>8.9366919203768269E-2</v>
      </c>
    </row>
    <row r="235" spans="1:4" ht="80.099999999999994" customHeight="1">
      <c r="A235" s="7">
        <v>1</v>
      </c>
      <c r="B235" s="2" t="s">
        <v>8079</v>
      </c>
      <c r="C235" s="3" t="s">
        <v>8080</v>
      </c>
      <c r="D235" s="8">
        <f t="shared" ca="1" si="3"/>
        <v>0.371621757145984</v>
      </c>
    </row>
    <row r="236" spans="1:4" ht="80.099999999999994" customHeight="1">
      <c r="A236" s="7">
        <v>1</v>
      </c>
      <c r="B236" s="2" t="s">
        <v>8081</v>
      </c>
      <c r="C236" s="3" t="s">
        <v>8082</v>
      </c>
      <c r="D236" s="8">
        <f t="shared" ca="1" si="3"/>
        <v>0.28866547298998613</v>
      </c>
    </row>
    <row r="237" spans="1:4" ht="80.099999999999994" customHeight="1">
      <c r="A237" s="7">
        <v>1</v>
      </c>
      <c r="B237" s="2" t="s">
        <v>8083</v>
      </c>
      <c r="C237" s="3" t="s">
        <v>8084</v>
      </c>
      <c r="D237" s="8">
        <f t="shared" ca="1" si="3"/>
        <v>0.3798862042255613</v>
      </c>
    </row>
    <row r="238" spans="1:4" ht="80.099999999999994" customHeight="1">
      <c r="A238" s="7">
        <v>1</v>
      </c>
      <c r="B238" s="2" t="s">
        <v>2687</v>
      </c>
      <c r="C238" s="3" t="s">
        <v>8085</v>
      </c>
      <c r="D238" s="8">
        <f t="shared" ca="1" si="3"/>
        <v>0.7832756885872334</v>
      </c>
    </row>
    <row r="239" spans="1:4" ht="80.099999999999994" customHeight="1">
      <c r="A239" s="7">
        <v>1</v>
      </c>
      <c r="B239" s="2" t="s">
        <v>8086</v>
      </c>
      <c r="C239" s="3" t="s">
        <v>8087</v>
      </c>
      <c r="D239" s="8">
        <f t="shared" ca="1" si="3"/>
        <v>0.91024700108778467</v>
      </c>
    </row>
    <row r="240" spans="1:4" ht="80.099999999999994" customHeight="1">
      <c r="A240" s="7">
        <v>1</v>
      </c>
      <c r="B240" s="2" t="s">
        <v>8088</v>
      </c>
      <c r="C240" s="3" t="s">
        <v>8089</v>
      </c>
      <c r="D240" s="8">
        <f t="shared" ca="1" si="3"/>
        <v>0.85559068231225133</v>
      </c>
    </row>
    <row r="241" spans="1:4" ht="80.099999999999994" customHeight="1">
      <c r="A241" s="7">
        <v>1</v>
      </c>
      <c r="B241" s="2" t="s">
        <v>8090</v>
      </c>
      <c r="C241" s="3" t="s">
        <v>8091</v>
      </c>
      <c r="D241" s="8">
        <f t="shared" ca="1" si="3"/>
        <v>0.26721310838207113</v>
      </c>
    </row>
    <row r="242" spans="1:4" ht="97.5" customHeight="1">
      <c r="A242" s="7">
        <v>1</v>
      </c>
      <c r="B242" s="2" t="s">
        <v>8092</v>
      </c>
      <c r="C242" s="3" t="s">
        <v>8093</v>
      </c>
      <c r="D242" s="8">
        <f t="shared" ca="1" si="3"/>
        <v>0.21000395629311686</v>
      </c>
    </row>
    <row r="243" spans="1:4" ht="80.099999999999994" customHeight="1">
      <c r="A243" s="7">
        <v>1</v>
      </c>
      <c r="B243" s="2" t="s">
        <v>8094</v>
      </c>
      <c r="C243" s="3" t="s">
        <v>8095</v>
      </c>
      <c r="D243" s="8">
        <f t="shared" ca="1" si="3"/>
        <v>0.52573309964705917</v>
      </c>
    </row>
    <row r="244" spans="1:4" ht="80.099999999999994" customHeight="1">
      <c r="A244" s="7">
        <v>1</v>
      </c>
      <c r="B244" s="2" t="s">
        <v>8096</v>
      </c>
      <c r="C244" s="3" t="s">
        <v>8097</v>
      </c>
      <c r="D244" s="8">
        <f t="shared" ca="1" si="3"/>
        <v>0.2374864317473443</v>
      </c>
    </row>
    <row r="245" spans="1:4" ht="80.099999999999994" customHeight="1">
      <c r="A245" s="7">
        <v>1</v>
      </c>
      <c r="B245" s="2" t="s">
        <v>8098</v>
      </c>
      <c r="C245" s="3" t="s">
        <v>8099</v>
      </c>
      <c r="D245" s="8">
        <f t="shared" ca="1" si="3"/>
        <v>0.46945202461925462</v>
      </c>
    </row>
    <row r="246" spans="1:4" ht="80.099999999999994" customHeight="1">
      <c r="A246" s="7">
        <v>1</v>
      </c>
      <c r="B246" s="2" t="s">
        <v>2715</v>
      </c>
      <c r="C246" s="3" t="s">
        <v>8100</v>
      </c>
      <c r="D246" s="8">
        <f t="shared" ca="1" si="3"/>
        <v>0.22205215313827853</v>
      </c>
    </row>
    <row r="247" spans="1:4" ht="80.099999999999994" customHeight="1">
      <c r="A247" s="7">
        <v>1</v>
      </c>
      <c r="B247" s="2" t="s">
        <v>8101</v>
      </c>
      <c r="C247" s="3" t="s">
        <v>8102</v>
      </c>
      <c r="D247" s="8">
        <f t="shared" ca="1" si="3"/>
        <v>0.57302759819061966</v>
      </c>
    </row>
    <row r="248" spans="1:4" ht="80.099999999999994" customHeight="1">
      <c r="A248" s="7">
        <v>1</v>
      </c>
      <c r="B248" s="2" t="s">
        <v>8103</v>
      </c>
      <c r="C248" s="3" t="s">
        <v>8104</v>
      </c>
      <c r="D248" s="8">
        <f t="shared" ca="1" si="3"/>
        <v>0.70257966160863894</v>
      </c>
    </row>
    <row r="249" spans="1:4" ht="80.099999999999994" customHeight="1">
      <c r="A249" s="7">
        <v>1</v>
      </c>
      <c r="B249" s="2" t="s">
        <v>8105</v>
      </c>
      <c r="C249" s="3" t="s">
        <v>8106</v>
      </c>
      <c r="D249" s="8">
        <f t="shared" ca="1" si="3"/>
        <v>9.4278961044804155E-2</v>
      </c>
    </row>
    <row r="250" spans="1:4" ht="80.099999999999994" customHeight="1">
      <c r="A250" s="7">
        <v>1</v>
      </c>
      <c r="B250" s="2" t="s">
        <v>8107</v>
      </c>
      <c r="C250" s="3" t="s">
        <v>8108</v>
      </c>
      <c r="D250" s="8">
        <f t="shared" ca="1" si="3"/>
        <v>0.22560508114908484</v>
      </c>
    </row>
    <row r="251" spans="1:4" ht="80.099999999999994" customHeight="1">
      <c r="A251" s="7">
        <v>1</v>
      </c>
      <c r="B251" s="2" t="s">
        <v>8109</v>
      </c>
      <c r="C251" s="3" t="s">
        <v>8110</v>
      </c>
      <c r="D251" s="8">
        <f t="shared" ca="1" si="3"/>
        <v>0.28388350327709366</v>
      </c>
    </row>
    <row r="252" spans="1:4" ht="80.099999999999994" customHeight="1">
      <c r="A252" s="7">
        <v>1</v>
      </c>
      <c r="B252" s="2" t="s">
        <v>2781</v>
      </c>
      <c r="C252" s="3" t="s">
        <v>8111</v>
      </c>
      <c r="D252" s="8">
        <f t="shared" ca="1" si="3"/>
        <v>0.5841020687415307</v>
      </c>
    </row>
    <row r="253" spans="1:4" ht="80.099999999999994" customHeight="1">
      <c r="A253" s="7">
        <v>1</v>
      </c>
      <c r="B253" s="2" t="s">
        <v>8112</v>
      </c>
      <c r="C253" s="3" t="s">
        <v>8113</v>
      </c>
      <c r="D253" s="8">
        <f t="shared" ca="1" si="3"/>
        <v>0.89662106156696419</v>
      </c>
    </row>
    <row r="254" spans="1:4" ht="80.099999999999994" customHeight="1">
      <c r="A254" s="7">
        <v>1</v>
      </c>
      <c r="B254" s="2" t="s">
        <v>2803</v>
      </c>
      <c r="C254" s="3" t="s">
        <v>8114</v>
      </c>
      <c r="D254" s="8">
        <f t="shared" ca="1" si="3"/>
        <v>0.26569356073205364</v>
      </c>
    </row>
    <row r="255" spans="1:4" ht="80.099999999999994" customHeight="1">
      <c r="A255" s="7">
        <v>1</v>
      </c>
      <c r="B255" s="2" t="s">
        <v>8115</v>
      </c>
      <c r="C255" s="3" t="s">
        <v>8116</v>
      </c>
      <c r="D255" s="8">
        <f t="shared" ca="1" si="3"/>
        <v>0.45102637617605601</v>
      </c>
    </row>
    <row r="256" spans="1:4" ht="80.099999999999994" customHeight="1">
      <c r="A256" s="7">
        <v>1</v>
      </c>
      <c r="B256" s="2" t="s">
        <v>8117</v>
      </c>
      <c r="C256" s="3" t="s">
        <v>8118</v>
      </c>
      <c r="D256" s="8">
        <f t="shared" ca="1" si="3"/>
        <v>0.56420960211958315</v>
      </c>
    </row>
    <row r="257" spans="1:4" ht="80.099999999999994" customHeight="1">
      <c r="A257" s="7">
        <v>1</v>
      </c>
      <c r="B257" s="2" t="s">
        <v>8119</v>
      </c>
      <c r="C257" s="3" t="s">
        <v>8120</v>
      </c>
      <c r="D257" s="8">
        <f t="shared" ref="D257:D320" ca="1" si="4">RAND()*1</f>
        <v>0.10733112057239347</v>
      </c>
    </row>
    <row r="258" spans="1:4" ht="80.099999999999994" customHeight="1">
      <c r="A258" s="7">
        <v>1</v>
      </c>
      <c r="B258" s="2" t="s">
        <v>8121</v>
      </c>
      <c r="C258" s="3" t="s">
        <v>8122</v>
      </c>
      <c r="D258" s="8">
        <f t="shared" ca="1" si="4"/>
        <v>0.56121306958347028</v>
      </c>
    </row>
    <row r="259" spans="1:4" ht="80.099999999999994" customHeight="1">
      <c r="A259" s="7">
        <v>1</v>
      </c>
      <c r="B259" s="2" t="s">
        <v>8123</v>
      </c>
      <c r="C259" s="3" t="s">
        <v>8124</v>
      </c>
      <c r="D259" s="8">
        <f t="shared" ca="1" si="4"/>
        <v>0.19676699239751971</v>
      </c>
    </row>
    <row r="260" spans="1:4" ht="80.099999999999994" customHeight="1">
      <c r="A260" s="7">
        <v>1</v>
      </c>
      <c r="B260" s="2" t="s">
        <v>8125</v>
      </c>
      <c r="C260" s="3" t="s">
        <v>8126</v>
      </c>
      <c r="D260" s="8">
        <f t="shared" ca="1" si="4"/>
        <v>0.95714991358243406</v>
      </c>
    </row>
    <row r="261" spans="1:4" ht="80.099999999999994" customHeight="1">
      <c r="A261" s="7">
        <v>1</v>
      </c>
      <c r="B261" s="2" t="s">
        <v>8127</v>
      </c>
      <c r="C261" s="3" t="s">
        <v>8128</v>
      </c>
      <c r="D261" s="8">
        <f t="shared" ca="1" si="4"/>
        <v>0.28484849957702818</v>
      </c>
    </row>
    <row r="262" spans="1:4" ht="80.099999999999994" customHeight="1">
      <c r="A262" s="7">
        <v>1</v>
      </c>
      <c r="B262" s="2" t="s">
        <v>8129</v>
      </c>
      <c r="C262" s="3" t="s">
        <v>8130</v>
      </c>
      <c r="D262" s="8">
        <f t="shared" ca="1" si="4"/>
        <v>0.71921169347618463</v>
      </c>
    </row>
    <row r="263" spans="1:4" ht="80.099999999999994" customHeight="1">
      <c r="A263" s="7">
        <v>1</v>
      </c>
      <c r="B263" s="2" t="s">
        <v>8131</v>
      </c>
      <c r="C263" s="3" t="s">
        <v>8132</v>
      </c>
      <c r="D263" s="8">
        <f t="shared" ca="1" si="4"/>
        <v>4.454152814390766E-2</v>
      </c>
    </row>
    <row r="264" spans="1:4" ht="80.099999999999994" customHeight="1">
      <c r="A264" s="7">
        <v>1</v>
      </c>
      <c r="B264" s="2" t="s">
        <v>8133</v>
      </c>
      <c r="C264" s="14" t="s">
        <v>8134</v>
      </c>
      <c r="D264" s="8">
        <f t="shared" ca="1" si="4"/>
        <v>0.17972387525092859</v>
      </c>
    </row>
    <row r="265" spans="1:4" ht="80.099999999999994" customHeight="1">
      <c r="A265" s="7">
        <v>1</v>
      </c>
      <c r="B265" s="2" t="s">
        <v>8135</v>
      </c>
      <c r="C265" s="3" t="s">
        <v>8136</v>
      </c>
      <c r="D265" s="8">
        <f t="shared" ca="1" si="4"/>
        <v>0.6082882361921893</v>
      </c>
    </row>
    <row r="266" spans="1:4" ht="80.099999999999994" customHeight="1">
      <c r="A266" s="7">
        <v>1</v>
      </c>
      <c r="B266" s="2" t="s">
        <v>8137</v>
      </c>
      <c r="C266" s="3" t="s">
        <v>8138</v>
      </c>
      <c r="D266" s="8">
        <f t="shared" ca="1" si="4"/>
        <v>0.47516633086855864</v>
      </c>
    </row>
    <row r="267" spans="1:4" ht="80.099999999999994" customHeight="1">
      <c r="A267" s="7">
        <v>1</v>
      </c>
      <c r="B267" s="2" t="s">
        <v>8139</v>
      </c>
      <c r="C267" s="3" t="s">
        <v>8140</v>
      </c>
      <c r="D267" s="8">
        <f t="shared" ca="1" si="4"/>
        <v>0.13020906262715393</v>
      </c>
    </row>
    <row r="268" spans="1:4" ht="80.099999999999994" customHeight="1">
      <c r="A268" s="7">
        <v>1</v>
      </c>
      <c r="B268" s="2" t="s">
        <v>8141</v>
      </c>
      <c r="C268" s="3" t="s">
        <v>8142</v>
      </c>
      <c r="D268" s="8">
        <f t="shared" ca="1" si="4"/>
        <v>0.76395977679199434</v>
      </c>
    </row>
    <row r="269" spans="1:4" ht="80.099999999999994" customHeight="1">
      <c r="A269" s="7">
        <v>1</v>
      </c>
      <c r="B269" s="2" t="s">
        <v>8143</v>
      </c>
      <c r="C269" s="3" t="s">
        <v>8144</v>
      </c>
      <c r="D269" s="8">
        <f t="shared" ca="1" si="4"/>
        <v>0.18525949186228829</v>
      </c>
    </row>
    <row r="270" spans="1:4" ht="80.099999999999994" customHeight="1">
      <c r="A270" s="7">
        <v>1</v>
      </c>
      <c r="B270" s="2" t="s">
        <v>8145</v>
      </c>
      <c r="C270" s="3" t="s">
        <v>8146</v>
      </c>
      <c r="D270" s="8">
        <f t="shared" ca="1" si="4"/>
        <v>0.35850328248159602</v>
      </c>
    </row>
    <row r="271" spans="1:4" ht="80.099999999999994" customHeight="1">
      <c r="A271" s="7">
        <v>1</v>
      </c>
      <c r="B271" s="2" t="s">
        <v>8147</v>
      </c>
      <c r="C271" s="3" t="s">
        <v>8148</v>
      </c>
      <c r="D271" s="8">
        <f t="shared" ca="1" si="4"/>
        <v>0.88523994667861883</v>
      </c>
    </row>
    <row r="272" spans="1:4" ht="80.099999999999994" customHeight="1">
      <c r="A272" s="7">
        <v>1</v>
      </c>
      <c r="B272" s="2" t="s">
        <v>8149</v>
      </c>
      <c r="C272" s="3" t="s">
        <v>8150</v>
      </c>
      <c r="D272" s="8">
        <f t="shared" ca="1" si="4"/>
        <v>0.85332597528744469</v>
      </c>
    </row>
    <row r="273" spans="1:4" ht="80.099999999999994" customHeight="1">
      <c r="A273" s="7">
        <v>1</v>
      </c>
      <c r="B273" s="2" t="s">
        <v>8151</v>
      </c>
      <c r="C273" s="3" t="s">
        <v>8152</v>
      </c>
      <c r="D273" s="8">
        <f t="shared" ca="1" si="4"/>
        <v>3.8356564865972165E-2</v>
      </c>
    </row>
    <row r="274" spans="1:4" ht="80.099999999999994" customHeight="1">
      <c r="A274" s="7">
        <v>1</v>
      </c>
      <c r="B274" s="2" t="s">
        <v>8153</v>
      </c>
      <c r="C274" s="3" t="s">
        <v>8154</v>
      </c>
      <c r="D274" s="8">
        <f t="shared" ca="1" si="4"/>
        <v>0.28090254253779723</v>
      </c>
    </row>
    <row r="275" spans="1:4" ht="80.099999999999994" customHeight="1">
      <c r="A275" s="7">
        <v>1</v>
      </c>
      <c r="B275" s="2" t="s">
        <v>8155</v>
      </c>
      <c r="C275" s="3" t="s">
        <v>8156</v>
      </c>
      <c r="D275" s="8">
        <f t="shared" ca="1" si="4"/>
        <v>0.72832097561398412</v>
      </c>
    </row>
    <row r="276" spans="1:4" ht="80.099999999999994" customHeight="1">
      <c r="A276" s="7">
        <v>1</v>
      </c>
      <c r="B276" s="2" t="s">
        <v>8157</v>
      </c>
      <c r="C276" s="3" t="s">
        <v>8158</v>
      </c>
      <c r="D276" s="8">
        <f t="shared" ca="1" si="4"/>
        <v>0.22060409119757685</v>
      </c>
    </row>
    <row r="277" spans="1:4" ht="80.099999999999994" customHeight="1">
      <c r="A277" s="7">
        <v>1</v>
      </c>
      <c r="B277" s="2" t="s">
        <v>8159</v>
      </c>
      <c r="C277" s="3" t="s">
        <v>8160</v>
      </c>
      <c r="D277" s="8">
        <f t="shared" ca="1" si="4"/>
        <v>0.14533315934025692</v>
      </c>
    </row>
    <row r="278" spans="1:4" ht="80.099999999999994" customHeight="1">
      <c r="A278" s="7">
        <v>1</v>
      </c>
      <c r="B278" s="2" t="s">
        <v>8161</v>
      </c>
      <c r="C278" s="3" t="s">
        <v>8162</v>
      </c>
      <c r="D278" s="8">
        <f t="shared" ca="1" si="4"/>
        <v>0.76012057771673325</v>
      </c>
    </row>
    <row r="279" spans="1:4" ht="80.099999999999994" customHeight="1">
      <c r="A279" s="7">
        <v>1</v>
      </c>
      <c r="B279" s="2" t="s">
        <v>8163</v>
      </c>
      <c r="C279" s="3" t="s">
        <v>8164</v>
      </c>
      <c r="D279" s="8">
        <f t="shared" ca="1" si="4"/>
        <v>0.84698940510169807</v>
      </c>
    </row>
    <row r="280" spans="1:4" ht="80.099999999999994" customHeight="1">
      <c r="A280" s="7">
        <v>1</v>
      </c>
      <c r="B280" s="2" t="s">
        <v>8165</v>
      </c>
      <c r="C280" s="3" t="s">
        <v>8166</v>
      </c>
      <c r="D280" s="8">
        <f t="shared" ca="1" si="4"/>
        <v>0.86913817229405932</v>
      </c>
    </row>
    <row r="281" spans="1:4" ht="80.099999999999994" customHeight="1">
      <c r="A281" s="7">
        <v>1</v>
      </c>
      <c r="B281" s="2" t="s">
        <v>8167</v>
      </c>
      <c r="C281" s="3" t="s">
        <v>8168</v>
      </c>
      <c r="D281" s="8">
        <f t="shared" ca="1" si="4"/>
        <v>0.74629130288336454</v>
      </c>
    </row>
    <row r="282" spans="1:4" ht="80.099999999999994" customHeight="1">
      <c r="A282" s="7">
        <v>1</v>
      </c>
      <c r="B282" s="2" t="s">
        <v>8169</v>
      </c>
      <c r="C282" s="3" t="s">
        <v>8170</v>
      </c>
      <c r="D282" s="8">
        <f t="shared" ca="1" si="4"/>
        <v>0.1553809221222332</v>
      </c>
    </row>
    <row r="283" spans="1:4" ht="80.099999999999994" customHeight="1">
      <c r="A283" s="7">
        <v>1</v>
      </c>
      <c r="B283" s="2" t="s">
        <v>8171</v>
      </c>
      <c r="C283" s="3" t="s">
        <v>8172</v>
      </c>
      <c r="D283" s="8">
        <f t="shared" ca="1" si="4"/>
        <v>0.73893507709455897</v>
      </c>
    </row>
    <row r="284" spans="1:4" ht="80.099999999999994" customHeight="1">
      <c r="A284" s="7">
        <v>1</v>
      </c>
      <c r="B284" s="2" t="s">
        <v>8173</v>
      </c>
      <c r="C284" s="3" t="s">
        <v>8174</v>
      </c>
      <c r="D284" s="8">
        <f t="shared" ca="1" si="4"/>
        <v>0.24586093835878986</v>
      </c>
    </row>
    <row r="285" spans="1:4" ht="80.099999999999994" customHeight="1">
      <c r="A285" s="7">
        <v>1</v>
      </c>
      <c r="B285" s="2" t="s">
        <v>8175</v>
      </c>
      <c r="C285" s="3" t="s">
        <v>8176</v>
      </c>
      <c r="D285" s="8">
        <f t="shared" ca="1" si="4"/>
        <v>0.69827018041401312</v>
      </c>
    </row>
    <row r="286" spans="1:4" ht="80.099999999999994" customHeight="1">
      <c r="A286" s="7">
        <v>1</v>
      </c>
      <c r="B286" s="2" t="s">
        <v>8177</v>
      </c>
      <c r="C286" s="3" t="s">
        <v>8178</v>
      </c>
      <c r="D286" s="8">
        <f t="shared" ca="1" si="4"/>
        <v>7.5332128152922229E-2</v>
      </c>
    </row>
    <row r="287" spans="1:4" ht="80.099999999999994" customHeight="1">
      <c r="A287" s="7">
        <v>1</v>
      </c>
      <c r="B287" s="2" t="s">
        <v>8179</v>
      </c>
      <c r="C287" s="3" t="s">
        <v>8180</v>
      </c>
      <c r="D287" s="8">
        <f t="shared" ca="1" si="4"/>
        <v>0.78936375576023876</v>
      </c>
    </row>
    <row r="288" spans="1:4" ht="80.099999999999994" customHeight="1">
      <c r="A288" s="7">
        <v>1</v>
      </c>
      <c r="B288" s="2" t="s">
        <v>8181</v>
      </c>
      <c r="C288" s="3" t="s">
        <v>8130</v>
      </c>
      <c r="D288" s="8">
        <f t="shared" ca="1" si="4"/>
        <v>0.83013205292156211</v>
      </c>
    </row>
    <row r="289" spans="1:4" ht="80.099999999999994" customHeight="1">
      <c r="A289" s="7">
        <v>1</v>
      </c>
      <c r="B289" s="2" t="s">
        <v>8182</v>
      </c>
      <c r="C289" s="3" t="s">
        <v>8183</v>
      </c>
      <c r="D289" s="8">
        <f t="shared" ca="1" si="4"/>
        <v>0.17230233816003249</v>
      </c>
    </row>
    <row r="290" spans="1:4" ht="80.099999999999994" customHeight="1">
      <c r="A290" s="7">
        <v>1</v>
      </c>
      <c r="B290" s="2" t="s">
        <v>8184</v>
      </c>
      <c r="C290" s="3" t="s">
        <v>8185</v>
      </c>
      <c r="D290" s="8">
        <f t="shared" ca="1" si="4"/>
        <v>0.78488281273452853</v>
      </c>
    </row>
    <row r="291" spans="1:4" ht="80.099999999999994" customHeight="1">
      <c r="A291" s="7">
        <v>1</v>
      </c>
      <c r="B291" s="2" t="s">
        <v>8186</v>
      </c>
      <c r="C291" s="3" t="s">
        <v>8187</v>
      </c>
      <c r="D291" s="8">
        <f t="shared" ca="1" si="4"/>
        <v>6.1533423717586966E-2</v>
      </c>
    </row>
    <row r="292" spans="1:4" ht="80.099999999999994" customHeight="1">
      <c r="A292" s="7">
        <v>1</v>
      </c>
      <c r="B292" s="2" t="s">
        <v>8188</v>
      </c>
      <c r="C292" s="3" t="s">
        <v>8189</v>
      </c>
      <c r="D292" s="8">
        <f t="shared" ca="1" si="4"/>
        <v>0.77039465107592042</v>
      </c>
    </row>
    <row r="293" spans="1:4" ht="80.099999999999994" customHeight="1">
      <c r="A293" s="7">
        <v>1</v>
      </c>
      <c r="B293" s="2" t="s">
        <v>8190</v>
      </c>
      <c r="C293" s="3" t="s">
        <v>8191</v>
      </c>
      <c r="D293" s="8">
        <f t="shared" ca="1" si="4"/>
        <v>0.27414690495163208</v>
      </c>
    </row>
    <row r="294" spans="1:4" ht="80.099999999999994" customHeight="1">
      <c r="A294" s="7">
        <v>1</v>
      </c>
      <c r="B294" s="2" t="s">
        <v>3052</v>
      </c>
      <c r="C294" s="3" t="s">
        <v>8192</v>
      </c>
      <c r="D294" s="8">
        <f t="shared" ca="1" si="4"/>
        <v>0.69078952457010612</v>
      </c>
    </row>
    <row r="295" spans="1:4" ht="80.099999999999994" customHeight="1">
      <c r="A295" s="7">
        <v>1</v>
      </c>
      <c r="B295" s="2" t="s">
        <v>8193</v>
      </c>
      <c r="C295" s="3" t="s">
        <v>8194</v>
      </c>
      <c r="D295" s="8">
        <f t="shared" ca="1" si="4"/>
        <v>0.78848223949596663</v>
      </c>
    </row>
    <row r="296" spans="1:4" ht="80.099999999999994" customHeight="1">
      <c r="A296" s="7">
        <v>1</v>
      </c>
      <c r="B296" s="2" t="s">
        <v>8195</v>
      </c>
      <c r="C296" s="3" t="s">
        <v>8196</v>
      </c>
      <c r="D296" s="8">
        <f t="shared" ca="1" si="4"/>
        <v>0.81832827908722361</v>
      </c>
    </row>
    <row r="297" spans="1:4" ht="80.099999999999994" customHeight="1">
      <c r="A297" s="7">
        <v>1</v>
      </c>
      <c r="B297" s="2" t="s">
        <v>8197</v>
      </c>
      <c r="C297" s="3" t="s">
        <v>8198</v>
      </c>
      <c r="D297" s="8">
        <f t="shared" ca="1" si="4"/>
        <v>0.39620053427788371</v>
      </c>
    </row>
    <row r="298" spans="1:4" ht="80.099999999999994" customHeight="1">
      <c r="A298" s="7">
        <v>1</v>
      </c>
      <c r="B298" s="2" t="s">
        <v>8199</v>
      </c>
      <c r="C298" s="3" t="s">
        <v>8200</v>
      </c>
      <c r="D298" s="8">
        <f t="shared" ca="1" si="4"/>
        <v>0.59547310638751416</v>
      </c>
    </row>
    <row r="299" spans="1:4" ht="80.099999999999994" customHeight="1">
      <c r="A299" s="7">
        <v>1</v>
      </c>
      <c r="B299" s="2" t="s">
        <v>8201</v>
      </c>
      <c r="C299" s="3" t="s">
        <v>8202</v>
      </c>
      <c r="D299" s="8">
        <f t="shared" ca="1" si="4"/>
        <v>0.671983560720256</v>
      </c>
    </row>
    <row r="300" spans="1:4" ht="80.099999999999994" customHeight="1">
      <c r="A300" s="7">
        <v>1</v>
      </c>
      <c r="B300" s="2" t="s">
        <v>8203</v>
      </c>
      <c r="C300" s="3" t="s">
        <v>8204</v>
      </c>
      <c r="D300" s="8">
        <f t="shared" ca="1" si="4"/>
        <v>0.43250637540463954</v>
      </c>
    </row>
    <row r="301" spans="1:4" ht="80.099999999999994" customHeight="1">
      <c r="A301" s="7">
        <v>1</v>
      </c>
      <c r="B301" s="2" t="s">
        <v>8205</v>
      </c>
      <c r="C301" s="14" t="s">
        <v>8206</v>
      </c>
      <c r="D301" s="8">
        <f t="shared" ca="1" si="4"/>
        <v>0.52056428706615743</v>
      </c>
    </row>
    <row r="302" spans="1:4" ht="80.099999999999994" customHeight="1">
      <c r="A302" s="7">
        <v>1</v>
      </c>
      <c r="B302" s="2" t="s">
        <v>8207</v>
      </c>
      <c r="C302" s="3" t="s">
        <v>8208</v>
      </c>
      <c r="D302" s="8">
        <f t="shared" ca="1" si="4"/>
        <v>0.95597820276639478</v>
      </c>
    </row>
    <row r="303" spans="1:4" ht="80.099999999999994" customHeight="1">
      <c r="A303" s="7">
        <v>1</v>
      </c>
      <c r="B303" s="2" t="s">
        <v>8209</v>
      </c>
      <c r="C303" s="3" t="s">
        <v>8210</v>
      </c>
      <c r="D303" s="8">
        <f t="shared" ca="1" si="4"/>
        <v>0.30228122161900706</v>
      </c>
    </row>
    <row r="304" spans="1:4" ht="80.099999999999994" customHeight="1">
      <c r="A304" s="7">
        <v>1</v>
      </c>
      <c r="B304" s="2" t="s">
        <v>8211</v>
      </c>
      <c r="C304" s="3" t="s">
        <v>8212</v>
      </c>
      <c r="D304" s="8">
        <f t="shared" ca="1" si="4"/>
        <v>0.79175773736681654</v>
      </c>
    </row>
    <row r="305" spans="1:4" ht="80.099999999999994" customHeight="1">
      <c r="A305" s="7">
        <v>1</v>
      </c>
      <c r="B305" s="2" t="s">
        <v>8213</v>
      </c>
      <c r="C305" s="3" t="s">
        <v>8214</v>
      </c>
      <c r="D305" s="8">
        <f t="shared" ca="1" si="4"/>
        <v>0.91808700960026401</v>
      </c>
    </row>
    <row r="306" spans="1:4" ht="80.099999999999994" customHeight="1">
      <c r="A306" s="7">
        <v>1</v>
      </c>
      <c r="B306" s="2" t="s">
        <v>8215</v>
      </c>
      <c r="C306" s="3" t="s">
        <v>8216</v>
      </c>
      <c r="D306" s="8">
        <f t="shared" ca="1" si="4"/>
        <v>0.5584786542337915</v>
      </c>
    </row>
    <row r="307" spans="1:4" ht="80.099999999999994" customHeight="1">
      <c r="A307" s="7">
        <v>1</v>
      </c>
      <c r="B307" s="2" t="s">
        <v>8217</v>
      </c>
      <c r="C307" s="3" t="s">
        <v>8218</v>
      </c>
      <c r="D307" s="8">
        <f t="shared" ca="1" si="4"/>
        <v>0.37456507851674326</v>
      </c>
    </row>
    <row r="308" spans="1:4" ht="80.099999999999994" customHeight="1">
      <c r="A308" s="7">
        <v>1</v>
      </c>
      <c r="B308" s="2" t="s">
        <v>8219</v>
      </c>
      <c r="C308" s="3" t="s">
        <v>8220</v>
      </c>
      <c r="D308" s="8">
        <f t="shared" ca="1" si="4"/>
        <v>0.7786797370717492</v>
      </c>
    </row>
    <row r="309" spans="1:4" ht="80.099999999999994" customHeight="1">
      <c r="A309" s="7">
        <v>1</v>
      </c>
      <c r="B309" s="2" t="s">
        <v>8221</v>
      </c>
      <c r="C309" s="3" t="s">
        <v>8222</v>
      </c>
      <c r="D309" s="8">
        <f t="shared" ca="1" si="4"/>
        <v>0.97507790901884484</v>
      </c>
    </row>
    <row r="310" spans="1:4" ht="80.099999999999994" customHeight="1">
      <c r="A310" s="7">
        <v>1</v>
      </c>
      <c r="B310" s="2" t="s">
        <v>8223</v>
      </c>
      <c r="C310" s="3" t="s">
        <v>8224</v>
      </c>
      <c r="D310" s="8">
        <f t="shared" ca="1" si="4"/>
        <v>0.14134516758996463</v>
      </c>
    </row>
    <row r="311" spans="1:4" ht="80.099999999999994" customHeight="1">
      <c r="A311" s="7">
        <v>1</v>
      </c>
      <c r="B311" s="2" t="s">
        <v>8225</v>
      </c>
      <c r="C311" s="3" t="s">
        <v>8226</v>
      </c>
      <c r="D311" s="8">
        <f t="shared" ca="1" si="4"/>
        <v>8.4562495758940814E-2</v>
      </c>
    </row>
    <row r="312" spans="1:4" ht="80.099999999999994" customHeight="1">
      <c r="A312" s="7">
        <v>1</v>
      </c>
      <c r="B312" s="2" t="s">
        <v>8227</v>
      </c>
      <c r="C312" s="3" t="s">
        <v>8228</v>
      </c>
      <c r="D312" s="8">
        <f t="shared" ca="1" si="4"/>
        <v>0.67287623625105142</v>
      </c>
    </row>
    <row r="313" spans="1:4" ht="80.099999999999994" customHeight="1">
      <c r="A313" s="7">
        <v>1</v>
      </c>
      <c r="B313" s="2" t="s">
        <v>8229</v>
      </c>
      <c r="C313" s="3" t="s">
        <v>8230</v>
      </c>
      <c r="D313" s="8">
        <f t="shared" ca="1" si="4"/>
        <v>0.32240775346393624</v>
      </c>
    </row>
    <row r="314" spans="1:4" ht="80.099999999999994" customHeight="1">
      <c r="A314" s="7">
        <v>1</v>
      </c>
      <c r="B314" s="2" t="s">
        <v>8231</v>
      </c>
      <c r="C314" s="3" t="s">
        <v>8232</v>
      </c>
      <c r="D314" s="8">
        <f t="shared" ca="1" si="4"/>
        <v>0.10759091709908797</v>
      </c>
    </row>
    <row r="315" spans="1:4" ht="80.099999999999994" customHeight="1">
      <c r="A315" s="7">
        <v>1</v>
      </c>
      <c r="B315" s="2" t="s">
        <v>8233</v>
      </c>
      <c r="C315" s="3" t="s">
        <v>8234</v>
      </c>
      <c r="D315" s="8">
        <f t="shared" ca="1" si="4"/>
        <v>0.1614145144429312</v>
      </c>
    </row>
    <row r="316" spans="1:4" ht="80.099999999999994" customHeight="1">
      <c r="A316" s="7">
        <v>1</v>
      </c>
      <c r="B316" s="2" t="s">
        <v>8235</v>
      </c>
      <c r="C316" s="3" t="s">
        <v>8236</v>
      </c>
      <c r="D316" s="8">
        <f t="shared" ca="1" si="4"/>
        <v>0.26087984281775689</v>
      </c>
    </row>
    <row r="317" spans="1:4" ht="80.099999999999994" customHeight="1">
      <c r="A317" s="7">
        <v>1</v>
      </c>
      <c r="B317" s="2" t="s">
        <v>8237</v>
      </c>
      <c r="C317" s="3" t="s">
        <v>8238</v>
      </c>
      <c r="D317" s="8">
        <f t="shared" ca="1" si="4"/>
        <v>0.2413021021535855</v>
      </c>
    </row>
    <row r="318" spans="1:4" ht="80.099999999999994" customHeight="1">
      <c r="A318" s="7">
        <v>1</v>
      </c>
      <c r="B318" s="2" t="s">
        <v>8239</v>
      </c>
      <c r="C318" s="3" t="s">
        <v>8240</v>
      </c>
      <c r="D318" s="8">
        <f t="shared" ca="1" si="4"/>
        <v>0.92036473855258238</v>
      </c>
    </row>
    <row r="319" spans="1:4" ht="80.099999999999994" customHeight="1">
      <c r="A319" s="7">
        <v>1</v>
      </c>
      <c r="B319" s="2" t="s">
        <v>8241</v>
      </c>
      <c r="C319" s="3" t="s">
        <v>8242</v>
      </c>
      <c r="D319" s="8">
        <f t="shared" ca="1" si="4"/>
        <v>0.94707388643918144</v>
      </c>
    </row>
    <row r="320" spans="1:4" ht="80.099999999999994" customHeight="1">
      <c r="A320" s="7">
        <v>1</v>
      </c>
      <c r="B320" s="2" t="s">
        <v>3358</v>
      </c>
      <c r="C320" s="3" t="s">
        <v>8243</v>
      </c>
      <c r="D320" s="8">
        <f t="shared" ca="1" si="4"/>
        <v>5.1107069849285036E-2</v>
      </c>
    </row>
    <row r="321" spans="1:4" ht="80.099999999999994" customHeight="1">
      <c r="A321" s="7">
        <v>1</v>
      </c>
      <c r="B321" s="2" t="s">
        <v>8244</v>
      </c>
      <c r="C321" s="3" t="s">
        <v>8245</v>
      </c>
      <c r="D321" s="8">
        <f t="shared" ref="D321:D384" ca="1" si="5">RAND()*1</f>
        <v>0.85874217379150397</v>
      </c>
    </row>
    <row r="322" spans="1:4" ht="80.099999999999994" customHeight="1">
      <c r="A322" s="7">
        <v>1</v>
      </c>
      <c r="B322" s="2" t="s">
        <v>8246</v>
      </c>
      <c r="C322" s="3" t="s">
        <v>8247</v>
      </c>
      <c r="D322" s="8">
        <f t="shared" ca="1" si="5"/>
        <v>0.64213510012571906</v>
      </c>
    </row>
    <row r="323" spans="1:4" ht="80.099999999999994" customHeight="1">
      <c r="A323" s="7">
        <v>1</v>
      </c>
      <c r="B323" s="2" t="s">
        <v>8248</v>
      </c>
      <c r="C323" s="3" t="s">
        <v>8249</v>
      </c>
      <c r="D323" s="8">
        <f t="shared" ca="1" si="5"/>
        <v>0.90123886759507876</v>
      </c>
    </row>
    <row r="324" spans="1:4" ht="80.099999999999994" customHeight="1">
      <c r="A324" s="7">
        <v>1</v>
      </c>
      <c r="B324" s="2" t="s">
        <v>8250</v>
      </c>
      <c r="C324" s="3" t="s">
        <v>8251</v>
      </c>
      <c r="D324" s="8">
        <f t="shared" ca="1" si="5"/>
        <v>0.15730071826217973</v>
      </c>
    </row>
    <row r="325" spans="1:4" ht="80.099999999999994" customHeight="1">
      <c r="A325" s="7">
        <v>1</v>
      </c>
      <c r="B325" s="2" t="s">
        <v>8252</v>
      </c>
      <c r="C325" s="3" t="s">
        <v>8253</v>
      </c>
      <c r="D325" s="8">
        <f t="shared" ca="1" si="5"/>
        <v>0.24662074819169033</v>
      </c>
    </row>
    <row r="326" spans="1:4" ht="80.099999999999994" customHeight="1">
      <c r="A326" s="7">
        <v>1</v>
      </c>
      <c r="B326" s="2" t="s">
        <v>8254</v>
      </c>
      <c r="C326" s="3" t="s">
        <v>8255</v>
      </c>
      <c r="D326" s="8">
        <f t="shared" ca="1" si="5"/>
        <v>4.4672314617621556E-2</v>
      </c>
    </row>
    <row r="327" spans="1:4" ht="80.099999999999994" customHeight="1">
      <c r="A327" s="7">
        <v>1</v>
      </c>
      <c r="B327" s="2" t="s">
        <v>8256</v>
      </c>
      <c r="C327" s="3" t="s">
        <v>8257</v>
      </c>
      <c r="D327" s="8">
        <f t="shared" ca="1" si="5"/>
        <v>0.45443825536483717</v>
      </c>
    </row>
    <row r="328" spans="1:4" ht="80.099999999999994" customHeight="1">
      <c r="A328" s="7">
        <v>1</v>
      </c>
      <c r="B328" s="2" t="s">
        <v>8258</v>
      </c>
      <c r="C328" s="3" t="s">
        <v>8259</v>
      </c>
      <c r="D328" s="8">
        <f t="shared" ca="1" si="5"/>
        <v>0.65624327406177496</v>
      </c>
    </row>
    <row r="329" spans="1:4" ht="80.099999999999994" customHeight="1">
      <c r="A329" s="7">
        <v>1</v>
      </c>
      <c r="B329" s="2" t="s">
        <v>8260</v>
      </c>
      <c r="C329" s="3" t="s">
        <v>8261</v>
      </c>
      <c r="D329" s="8">
        <f t="shared" ca="1" si="5"/>
        <v>0.41778284895460183</v>
      </c>
    </row>
    <row r="330" spans="1:4" ht="80.099999999999994" customHeight="1">
      <c r="A330" s="7">
        <v>1</v>
      </c>
      <c r="B330" s="2" t="s">
        <v>8262</v>
      </c>
      <c r="C330" s="3" t="s">
        <v>8263</v>
      </c>
      <c r="D330" s="8">
        <f t="shared" ca="1" si="5"/>
        <v>0.92900098795590824</v>
      </c>
    </row>
    <row r="331" spans="1:4" ht="80.099999999999994" customHeight="1">
      <c r="A331" s="7">
        <v>1</v>
      </c>
      <c r="B331" s="2" t="s">
        <v>8264</v>
      </c>
      <c r="C331" s="3" t="s">
        <v>8265</v>
      </c>
      <c r="D331" s="8">
        <f t="shared" ca="1" si="5"/>
        <v>0.57901612813041059</v>
      </c>
    </row>
    <row r="332" spans="1:4" ht="80.099999999999994" customHeight="1">
      <c r="A332" s="7">
        <v>1</v>
      </c>
      <c r="B332" s="2" t="s">
        <v>8266</v>
      </c>
      <c r="C332" s="3" t="s">
        <v>8267</v>
      </c>
      <c r="D332" s="8">
        <f t="shared" ca="1" si="5"/>
        <v>0.62542157866083414</v>
      </c>
    </row>
    <row r="333" spans="1:4" ht="80.099999999999994" customHeight="1">
      <c r="A333" s="7">
        <v>1</v>
      </c>
      <c r="B333" s="2" t="s">
        <v>8268</v>
      </c>
      <c r="C333" s="3" t="s">
        <v>8269</v>
      </c>
      <c r="D333" s="8">
        <f t="shared" ca="1" si="5"/>
        <v>0.16536830955897897</v>
      </c>
    </row>
    <row r="334" spans="1:4" ht="80.099999999999994" customHeight="1">
      <c r="A334" s="7">
        <v>1</v>
      </c>
      <c r="B334" s="2" t="s">
        <v>8270</v>
      </c>
      <c r="C334" s="3" t="s">
        <v>8271</v>
      </c>
      <c r="D334" s="8">
        <f t="shared" ca="1" si="5"/>
        <v>0.61604958722719094</v>
      </c>
    </row>
    <row r="335" spans="1:4" ht="80.099999999999994" customHeight="1">
      <c r="A335" s="7">
        <v>1</v>
      </c>
      <c r="B335" s="2" t="s">
        <v>8272</v>
      </c>
      <c r="C335" s="3" t="s">
        <v>8273</v>
      </c>
      <c r="D335" s="8">
        <f t="shared" ca="1" si="5"/>
        <v>0.26786563403719621</v>
      </c>
    </row>
    <row r="336" spans="1:4" ht="80.099999999999994" customHeight="1">
      <c r="A336" s="7">
        <v>1</v>
      </c>
      <c r="B336" s="2" t="s">
        <v>8274</v>
      </c>
      <c r="C336" s="3" t="s">
        <v>8275</v>
      </c>
      <c r="D336" s="8">
        <f t="shared" ca="1" si="5"/>
        <v>0.65601894051985699</v>
      </c>
    </row>
    <row r="337" spans="1:4" ht="80.099999999999994" customHeight="1">
      <c r="A337" s="7">
        <v>1</v>
      </c>
      <c r="B337" s="2" t="s">
        <v>8276</v>
      </c>
      <c r="C337" s="3" t="s">
        <v>8277</v>
      </c>
      <c r="D337" s="8">
        <f t="shared" ca="1" si="5"/>
        <v>0.52703847469267862</v>
      </c>
    </row>
    <row r="338" spans="1:4" ht="80.099999999999994" customHeight="1">
      <c r="A338" s="7">
        <v>1</v>
      </c>
      <c r="B338" s="2" t="s">
        <v>8278</v>
      </c>
      <c r="C338" s="3" t="s">
        <v>8279</v>
      </c>
      <c r="D338" s="8">
        <f t="shared" ca="1" si="5"/>
        <v>0.12584845141829071</v>
      </c>
    </row>
    <row r="339" spans="1:4" ht="80.099999999999994" customHeight="1">
      <c r="A339" s="7">
        <v>1</v>
      </c>
      <c r="B339" s="2" t="s">
        <v>8280</v>
      </c>
      <c r="C339" s="14" t="s">
        <v>8281</v>
      </c>
      <c r="D339" s="8">
        <f t="shared" ca="1" si="5"/>
        <v>0.18647661480154731</v>
      </c>
    </row>
    <row r="340" spans="1:4" ht="80.099999999999994" customHeight="1">
      <c r="A340" s="7">
        <v>1</v>
      </c>
      <c r="B340" s="2" t="s">
        <v>8282</v>
      </c>
      <c r="C340" s="11" t="s">
        <v>8283</v>
      </c>
      <c r="D340" s="8">
        <f t="shared" ca="1" si="5"/>
        <v>0.4838141804182623</v>
      </c>
    </row>
    <row r="341" spans="1:4" ht="80.099999999999994" customHeight="1">
      <c r="A341" s="7">
        <v>1</v>
      </c>
      <c r="B341" s="2" t="s">
        <v>8284</v>
      </c>
      <c r="C341" s="3" t="s">
        <v>8285</v>
      </c>
      <c r="D341" s="8">
        <f t="shared" ca="1" si="5"/>
        <v>0.35562784304727435</v>
      </c>
    </row>
    <row r="342" spans="1:4" ht="80.099999999999994" customHeight="1">
      <c r="A342" s="7">
        <v>1</v>
      </c>
      <c r="B342" s="2" t="s">
        <v>8286</v>
      </c>
      <c r="C342" s="3" t="s">
        <v>8287</v>
      </c>
      <c r="D342" s="8">
        <f t="shared" ca="1" si="5"/>
        <v>0.42116507617917298</v>
      </c>
    </row>
    <row r="343" spans="1:4" ht="80.099999999999994" customHeight="1">
      <c r="A343" s="7">
        <v>1</v>
      </c>
      <c r="B343" s="2" t="s">
        <v>8288</v>
      </c>
      <c r="C343" s="3" t="s">
        <v>8289</v>
      </c>
      <c r="D343" s="8">
        <f t="shared" ca="1" si="5"/>
        <v>0.35121834936543794</v>
      </c>
    </row>
    <row r="344" spans="1:4" ht="80.099999999999994" customHeight="1">
      <c r="A344" s="7">
        <v>1</v>
      </c>
      <c r="B344" s="2" t="s">
        <v>8290</v>
      </c>
      <c r="C344" s="3" t="s">
        <v>8291</v>
      </c>
      <c r="D344" s="8">
        <f t="shared" ca="1" si="5"/>
        <v>9.0361637523286298E-3</v>
      </c>
    </row>
    <row r="345" spans="1:4" ht="80.099999999999994" customHeight="1">
      <c r="A345" s="7">
        <v>1</v>
      </c>
      <c r="B345" s="2" t="s">
        <v>8292</v>
      </c>
      <c r="C345" s="3" t="s">
        <v>8293</v>
      </c>
      <c r="D345" s="8">
        <f t="shared" ca="1" si="5"/>
        <v>0.51647335570770858</v>
      </c>
    </row>
    <row r="346" spans="1:4" ht="80.099999999999994" customHeight="1">
      <c r="A346" s="7">
        <v>1</v>
      </c>
      <c r="B346" s="2" t="s">
        <v>3810</v>
      </c>
      <c r="C346" s="3" t="s">
        <v>8294</v>
      </c>
      <c r="D346" s="8">
        <f t="shared" ca="1" si="5"/>
        <v>0.20419953564519533</v>
      </c>
    </row>
    <row r="347" spans="1:4" ht="80.099999999999994" customHeight="1">
      <c r="A347" s="7">
        <v>1</v>
      </c>
      <c r="B347" s="2" t="s">
        <v>8295</v>
      </c>
      <c r="C347" s="3" t="s">
        <v>8296</v>
      </c>
      <c r="D347" s="8">
        <f t="shared" ca="1" si="5"/>
        <v>0.99320397046475173</v>
      </c>
    </row>
    <row r="348" spans="1:4" ht="80.099999999999994" customHeight="1">
      <c r="A348" s="7">
        <v>1</v>
      </c>
      <c r="B348" s="2" t="s">
        <v>3836</v>
      </c>
      <c r="C348" s="3" t="s">
        <v>8297</v>
      </c>
      <c r="D348" s="8">
        <f t="shared" ca="1" si="5"/>
        <v>0.60515080565217538</v>
      </c>
    </row>
    <row r="349" spans="1:4" ht="80.099999999999994" customHeight="1">
      <c r="A349" s="7">
        <v>1</v>
      </c>
      <c r="B349" s="2" t="s">
        <v>8298</v>
      </c>
      <c r="C349" s="3" t="s">
        <v>8299</v>
      </c>
      <c r="D349" s="8">
        <f t="shared" ca="1" si="5"/>
        <v>0.70318730007450236</v>
      </c>
    </row>
    <row r="350" spans="1:4" ht="80.099999999999994" customHeight="1">
      <c r="A350" s="7">
        <v>1</v>
      </c>
      <c r="B350" s="2" t="s">
        <v>8300</v>
      </c>
      <c r="C350" s="3" t="s">
        <v>8301</v>
      </c>
      <c r="D350" s="8">
        <f t="shared" ca="1" si="5"/>
        <v>0.15676903118775276</v>
      </c>
    </row>
    <row r="351" spans="1:4" ht="80.099999999999994" customHeight="1">
      <c r="A351" s="7">
        <v>1</v>
      </c>
      <c r="B351" s="2" t="s">
        <v>8302</v>
      </c>
      <c r="C351" s="3" t="s">
        <v>8303</v>
      </c>
      <c r="D351" s="8">
        <f t="shared" ca="1" si="5"/>
        <v>0.72219598920820416</v>
      </c>
    </row>
    <row r="352" spans="1:4" ht="80.099999999999994" customHeight="1">
      <c r="A352" s="7">
        <v>1</v>
      </c>
      <c r="B352" s="2" t="s">
        <v>3893</v>
      </c>
      <c r="C352" s="3" t="s">
        <v>8304</v>
      </c>
      <c r="D352" s="8">
        <f t="shared" ca="1" si="5"/>
        <v>0.88866882468219577</v>
      </c>
    </row>
    <row r="353" spans="1:4" ht="80.099999999999994" customHeight="1">
      <c r="A353" s="7">
        <v>1</v>
      </c>
      <c r="B353" s="2" t="s">
        <v>8305</v>
      </c>
      <c r="C353" s="3" t="s">
        <v>8306</v>
      </c>
      <c r="D353" s="8">
        <f t="shared" ca="1" si="5"/>
        <v>0.63428169560458991</v>
      </c>
    </row>
    <row r="354" spans="1:4" ht="80.099999999999994" customHeight="1">
      <c r="A354" s="7">
        <v>1</v>
      </c>
      <c r="B354" s="2" t="s">
        <v>8307</v>
      </c>
      <c r="C354" s="3" t="s">
        <v>8308</v>
      </c>
      <c r="D354" s="8">
        <f t="shared" ca="1" si="5"/>
        <v>0.72863271617837122</v>
      </c>
    </row>
    <row r="355" spans="1:4" ht="80.099999999999994" customHeight="1">
      <c r="A355" s="7">
        <v>1</v>
      </c>
      <c r="B355" s="2" t="s">
        <v>8309</v>
      </c>
      <c r="C355" s="3" t="s">
        <v>8310</v>
      </c>
      <c r="D355" s="8">
        <f t="shared" ca="1" si="5"/>
        <v>0.64932167791597839</v>
      </c>
    </row>
    <row r="356" spans="1:4" ht="80.099999999999994" customHeight="1">
      <c r="A356" s="7">
        <v>1</v>
      </c>
      <c r="B356" s="2" t="s">
        <v>8311</v>
      </c>
      <c r="C356" s="3" t="s">
        <v>8312</v>
      </c>
      <c r="D356" s="8">
        <f t="shared" ca="1" si="5"/>
        <v>0.11592240668221976</v>
      </c>
    </row>
    <row r="357" spans="1:4" ht="80.099999999999994" customHeight="1">
      <c r="A357" s="7">
        <v>1</v>
      </c>
      <c r="B357" s="2" t="s">
        <v>8313</v>
      </c>
      <c r="C357" s="3" t="s">
        <v>8314</v>
      </c>
      <c r="D357" s="8">
        <f t="shared" ca="1" si="5"/>
        <v>0.35547380781603055</v>
      </c>
    </row>
    <row r="358" spans="1:4" ht="80.099999999999994" customHeight="1">
      <c r="A358" s="7">
        <v>1</v>
      </c>
      <c r="B358" s="2" t="s">
        <v>8315</v>
      </c>
      <c r="C358" s="3" t="s">
        <v>8316</v>
      </c>
      <c r="D358" s="8">
        <f t="shared" ca="1" si="5"/>
        <v>0.91358800777320248</v>
      </c>
    </row>
    <row r="359" spans="1:4" ht="80.099999999999994" customHeight="1">
      <c r="A359" s="7">
        <v>1</v>
      </c>
      <c r="B359" s="2" t="s">
        <v>8317</v>
      </c>
      <c r="C359" s="3" t="s">
        <v>8318</v>
      </c>
      <c r="D359" s="8">
        <f t="shared" ca="1" si="5"/>
        <v>0.71638016256674952</v>
      </c>
    </row>
    <row r="360" spans="1:4" ht="80.099999999999994" customHeight="1">
      <c r="A360" s="7">
        <v>1</v>
      </c>
      <c r="B360" s="2" t="s">
        <v>8319</v>
      </c>
      <c r="C360" s="3" t="s">
        <v>8320</v>
      </c>
      <c r="D360" s="8">
        <f t="shared" ca="1" si="5"/>
        <v>0.53946980586251192</v>
      </c>
    </row>
    <row r="361" spans="1:4" ht="80.099999999999994" customHeight="1">
      <c r="A361" s="7">
        <v>1</v>
      </c>
      <c r="B361" s="2" t="s">
        <v>8321</v>
      </c>
      <c r="C361" s="3" t="s">
        <v>8322</v>
      </c>
      <c r="D361" s="8">
        <f t="shared" ca="1" si="5"/>
        <v>0.97211509936416529</v>
      </c>
    </row>
    <row r="362" spans="1:4" ht="80.099999999999994" customHeight="1">
      <c r="A362" s="7">
        <v>1</v>
      </c>
      <c r="B362" s="2" t="s">
        <v>8323</v>
      </c>
      <c r="C362" s="3" t="s">
        <v>8324</v>
      </c>
      <c r="D362" s="8">
        <f t="shared" ca="1" si="5"/>
        <v>0.2193843583840468</v>
      </c>
    </row>
    <row r="363" spans="1:4" ht="80.099999999999994" customHeight="1">
      <c r="A363" s="7">
        <v>1</v>
      </c>
      <c r="B363" s="2" t="s">
        <v>8325</v>
      </c>
      <c r="C363" s="3" t="s">
        <v>8326</v>
      </c>
      <c r="D363" s="8">
        <f t="shared" ca="1" si="5"/>
        <v>0.30116841676890693</v>
      </c>
    </row>
    <row r="364" spans="1:4" ht="80.099999999999994" customHeight="1">
      <c r="A364" s="7">
        <v>1</v>
      </c>
      <c r="B364" s="2" t="s">
        <v>8327</v>
      </c>
      <c r="C364" s="3" t="s">
        <v>8328</v>
      </c>
      <c r="D364" s="8">
        <f t="shared" ca="1" si="5"/>
        <v>0.425441360926052</v>
      </c>
    </row>
    <row r="365" spans="1:4" ht="80.099999999999994" customHeight="1">
      <c r="A365" s="7">
        <v>1</v>
      </c>
      <c r="B365" s="2" t="s">
        <v>8329</v>
      </c>
      <c r="C365" s="3" t="s">
        <v>8330</v>
      </c>
      <c r="D365" s="8">
        <f t="shared" ca="1" si="5"/>
        <v>0.99151821519779926</v>
      </c>
    </row>
    <row r="366" spans="1:4" ht="80.099999999999994" customHeight="1">
      <c r="A366" s="7">
        <v>1</v>
      </c>
      <c r="B366" s="2" t="s">
        <v>8331</v>
      </c>
      <c r="C366" s="3" t="s">
        <v>8332</v>
      </c>
      <c r="D366" s="8">
        <f t="shared" ca="1" si="5"/>
        <v>0.1551325909028064</v>
      </c>
    </row>
    <row r="367" spans="1:4" ht="80.099999999999994" customHeight="1">
      <c r="A367" s="7">
        <v>1</v>
      </c>
      <c r="B367" s="2" t="s">
        <v>8333</v>
      </c>
      <c r="C367" s="3" t="s">
        <v>8334</v>
      </c>
      <c r="D367" s="8">
        <f t="shared" ca="1" si="5"/>
        <v>0.44305167619120567</v>
      </c>
    </row>
    <row r="368" spans="1:4" ht="80.099999999999994" customHeight="1">
      <c r="A368" s="7">
        <v>1</v>
      </c>
      <c r="B368" s="2" t="s">
        <v>8335</v>
      </c>
      <c r="C368" s="3" t="s">
        <v>8336</v>
      </c>
      <c r="D368" s="8">
        <f t="shared" ca="1" si="5"/>
        <v>0.38627114329537937</v>
      </c>
    </row>
    <row r="369" spans="1:4" ht="80.099999999999994" customHeight="1">
      <c r="A369" s="7">
        <v>1</v>
      </c>
      <c r="B369" s="2" t="s">
        <v>8337</v>
      </c>
      <c r="C369" s="3" t="s">
        <v>8338</v>
      </c>
      <c r="D369" s="8">
        <f t="shared" ca="1" si="5"/>
        <v>0.46175799189859135</v>
      </c>
    </row>
    <row r="370" spans="1:4" ht="80.099999999999994" customHeight="1">
      <c r="A370" s="7">
        <v>1</v>
      </c>
      <c r="B370" s="2" t="s">
        <v>4063</v>
      </c>
      <c r="C370" s="3" t="s">
        <v>8339</v>
      </c>
      <c r="D370" s="8">
        <f t="shared" ca="1" si="5"/>
        <v>7.853627887795811E-2</v>
      </c>
    </row>
    <row r="371" spans="1:4" ht="80.099999999999994" customHeight="1">
      <c r="A371" s="7">
        <v>1</v>
      </c>
      <c r="B371" s="2" t="s">
        <v>8340</v>
      </c>
      <c r="C371" s="3" t="s">
        <v>8341</v>
      </c>
      <c r="D371" s="8">
        <f t="shared" ca="1" si="5"/>
        <v>0.53581669549554645</v>
      </c>
    </row>
    <row r="372" spans="1:4" ht="80.099999999999994" customHeight="1">
      <c r="A372" s="7">
        <v>1</v>
      </c>
      <c r="B372" s="2" t="s">
        <v>8342</v>
      </c>
      <c r="C372" s="3" t="s">
        <v>8343</v>
      </c>
      <c r="D372" s="8">
        <f t="shared" ca="1" si="5"/>
        <v>0.770355777566744</v>
      </c>
    </row>
    <row r="373" spans="1:4" ht="80.099999999999994" customHeight="1">
      <c r="A373" s="7">
        <v>1</v>
      </c>
      <c r="B373" s="2" t="s">
        <v>8344</v>
      </c>
      <c r="C373" s="3" t="s">
        <v>8345</v>
      </c>
      <c r="D373" s="8">
        <f t="shared" ca="1" si="5"/>
        <v>0.42926291643341685</v>
      </c>
    </row>
    <row r="374" spans="1:4" ht="80.099999999999994" customHeight="1">
      <c r="A374" s="7">
        <v>1</v>
      </c>
      <c r="B374" s="2" t="s">
        <v>8346</v>
      </c>
      <c r="C374" s="3" t="s">
        <v>8347</v>
      </c>
      <c r="D374" s="8">
        <f t="shared" ca="1" si="5"/>
        <v>0.12537603595680491</v>
      </c>
    </row>
    <row r="375" spans="1:4" ht="80.099999999999994" customHeight="1">
      <c r="A375" s="7">
        <v>1</v>
      </c>
      <c r="B375" s="2" t="s">
        <v>8348</v>
      </c>
      <c r="C375" s="3" t="s">
        <v>8349</v>
      </c>
      <c r="D375" s="8">
        <f t="shared" ca="1" si="5"/>
        <v>0.54521933444222004</v>
      </c>
    </row>
    <row r="376" spans="1:4" ht="80.099999999999994" customHeight="1">
      <c r="A376" s="7">
        <v>1</v>
      </c>
      <c r="B376" s="2" t="s">
        <v>8350</v>
      </c>
      <c r="C376" s="3" t="s">
        <v>8351</v>
      </c>
      <c r="D376" s="8">
        <f t="shared" ca="1" si="5"/>
        <v>0.28975947279098202</v>
      </c>
    </row>
    <row r="377" spans="1:4" ht="80.099999999999994" customHeight="1">
      <c r="A377" s="7">
        <v>1</v>
      </c>
      <c r="B377" s="2" t="s">
        <v>8352</v>
      </c>
      <c r="C377" s="3" t="s">
        <v>8353</v>
      </c>
      <c r="D377" s="8">
        <f t="shared" ca="1" si="5"/>
        <v>0.45036061648156922</v>
      </c>
    </row>
    <row r="378" spans="1:4" ht="80.099999999999994" customHeight="1">
      <c r="A378" s="7">
        <v>1</v>
      </c>
      <c r="B378" s="2" t="s">
        <v>8354</v>
      </c>
      <c r="C378" s="3" t="s">
        <v>8355</v>
      </c>
      <c r="D378" s="8">
        <f t="shared" ca="1" si="5"/>
        <v>0.76520510411900466</v>
      </c>
    </row>
    <row r="379" spans="1:4" ht="80.099999999999994" customHeight="1">
      <c r="A379" s="7">
        <v>1</v>
      </c>
      <c r="B379" s="2" t="s">
        <v>8356</v>
      </c>
      <c r="C379" s="3" t="s">
        <v>8357</v>
      </c>
      <c r="D379" s="8">
        <f t="shared" ca="1" si="5"/>
        <v>0.68862556635371774</v>
      </c>
    </row>
    <row r="380" spans="1:4" ht="80.099999999999994" customHeight="1">
      <c r="A380" s="7">
        <v>1</v>
      </c>
      <c r="B380" s="2" t="s">
        <v>8358</v>
      </c>
      <c r="C380" s="3" t="s">
        <v>8359</v>
      </c>
      <c r="D380" s="8">
        <f t="shared" ca="1" si="5"/>
        <v>0.93803303276015382</v>
      </c>
    </row>
    <row r="381" spans="1:4" ht="80.099999999999994" customHeight="1">
      <c r="A381" s="7">
        <v>1</v>
      </c>
      <c r="B381" s="2" t="s">
        <v>8360</v>
      </c>
      <c r="C381" s="3" t="s">
        <v>8361</v>
      </c>
      <c r="D381" s="8">
        <f t="shared" ca="1" si="5"/>
        <v>0.68386278357438401</v>
      </c>
    </row>
    <row r="382" spans="1:4" ht="80.099999999999994" customHeight="1">
      <c r="A382" s="7">
        <v>1</v>
      </c>
      <c r="B382" s="2" t="s">
        <v>8362</v>
      </c>
      <c r="C382" s="3" t="s">
        <v>8363</v>
      </c>
      <c r="D382" s="8">
        <f t="shared" ca="1" si="5"/>
        <v>0.18466587313705007</v>
      </c>
    </row>
    <row r="383" spans="1:4" ht="80.099999999999994" customHeight="1">
      <c r="A383" s="7">
        <v>1</v>
      </c>
      <c r="B383" s="2" t="s">
        <v>8364</v>
      </c>
      <c r="C383" s="3" t="s">
        <v>8365</v>
      </c>
      <c r="D383" s="8">
        <f t="shared" ca="1" si="5"/>
        <v>0.11566146696622193</v>
      </c>
    </row>
    <row r="384" spans="1:4" ht="80.099999999999994" customHeight="1">
      <c r="A384" s="7">
        <v>1</v>
      </c>
      <c r="B384" s="2" t="s">
        <v>8366</v>
      </c>
      <c r="C384" s="3" t="s">
        <v>8367</v>
      </c>
      <c r="D384" s="8">
        <f t="shared" ca="1" si="5"/>
        <v>0.68678186396416474</v>
      </c>
    </row>
    <row r="385" spans="1:4" ht="80.099999999999994" customHeight="1">
      <c r="A385" s="7">
        <v>1</v>
      </c>
      <c r="B385" s="2" t="s">
        <v>8368</v>
      </c>
      <c r="C385" s="3" t="s">
        <v>8369</v>
      </c>
      <c r="D385" s="8">
        <f t="shared" ref="D385:D448" ca="1" si="6">RAND()*1</f>
        <v>0.17803019878777127</v>
      </c>
    </row>
    <row r="386" spans="1:4" ht="80.099999999999994" customHeight="1">
      <c r="A386" s="7">
        <v>1</v>
      </c>
      <c r="B386" s="2" t="s">
        <v>8370</v>
      </c>
      <c r="C386" s="14" t="s">
        <v>8371</v>
      </c>
      <c r="D386" s="8">
        <f t="shared" ca="1" si="6"/>
        <v>0.15091903904447634</v>
      </c>
    </row>
    <row r="387" spans="1:4" ht="80.099999999999994" customHeight="1">
      <c r="A387" s="7">
        <v>1</v>
      </c>
      <c r="B387" s="2" t="s">
        <v>8372</v>
      </c>
      <c r="C387" s="3" t="s">
        <v>8373</v>
      </c>
      <c r="D387" s="8">
        <f t="shared" ca="1" si="6"/>
        <v>0.59062125217158423</v>
      </c>
    </row>
    <row r="388" spans="1:4" ht="80.099999999999994" customHeight="1">
      <c r="A388" s="7">
        <v>1</v>
      </c>
      <c r="B388" s="2" t="s">
        <v>8374</v>
      </c>
      <c r="C388" s="3" t="s">
        <v>8375</v>
      </c>
      <c r="D388" s="8">
        <f t="shared" ca="1" si="6"/>
        <v>0.58476034453985715</v>
      </c>
    </row>
    <row r="389" spans="1:4" ht="80.099999999999994" customHeight="1">
      <c r="A389" s="7">
        <v>1</v>
      </c>
      <c r="B389" s="2" t="s">
        <v>8376</v>
      </c>
      <c r="C389" s="3" t="s">
        <v>8377</v>
      </c>
      <c r="D389" s="8">
        <f t="shared" ca="1" si="6"/>
        <v>0.79476936186653946</v>
      </c>
    </row>
    <row r="390" spans="1:4" ht="80.099999999999994" customHeight="1">
      <c r="A390" s="7">
        <v>1</v>
      </c>
      <c r="B390" s="2" t="s">
        <v>8378</v>
      </c>
      <c r="C390" s="3" t="s">
        <v>8379</v>
      </c>
      <c r="D390" s="8">
        <f t="shared" ca="1" si="6"/>
        <v>0.10262304353792751</v>
      </c>
    </row>
    <row r="391" spans="1:4" ht="80.099999999999994" customHeight="1">
      <c r="A391" s="7">
        <v>1</v>
      </c>
      <c r="B391" s="2" t="s">
        <v>8380</v>
      </c>
      <c r="C391" s="3" t="s">
        <v>8381</v>
      </c>
      <c r="D391" s="8">
        <f t="shared" ca="1" si="6"/>
        <v>0.37129872592665703</v>
      </c>
    </row>
    <row r="392" spans="1:4" ht="80.099999999999994" customHeight="1">
      <c r="A392" s="7">
        <v>1</v>
      </c>
      <c r="B392" s="2" t="s">
        <v>8382</v>
      </c>
      <c r="C392" s="3" t="s">
        <v>8383</v>
      </c>
      <c r="D392" s="8">
        <f t="shared" ca="1" si="6"/>
        <v>0.8950285047895562</v>
      </c>
    </row>
    <row r="393" spans="1:4" ht="80.099999999999994" customHeight="1">
      <c r="A393" s="7">
        <v>1</v>
      </c>
      <c r="B393" s="2" t="s">
        <v>8384</v>
      </c>
      <c r="C393" s="3" t="s">
        <v>8385</v>
      </c>
      <c r="D393" s="8">
        <f t="shared" ca="1" si="6"/>
        <v>0.9068314957509348</v>
      </c>
    </row>
    <row r="394" spans="1:4" ht="80.099999999999994" customHeight="1">
      <c r="A394" s="7">
        <v>1</v>
      </c>
      <c r="B394" s="2" t="s">
        <v>8386</v>
      </c>
      <c r="C394" s="3" t="s">
        <v>8387</v>
      </c>
      <c r="D394" s="8">
        <f t="shared" ca="1" si="6"/>
        <v>0.58926397849138279</v>
      </c>
    </row>
    <row r="395" spans="1:4" ht="80.099999999999994" customHeight="1">
      <c r="A395" s="7">
        <v>1</v>
      </c>
      <c r="B395" s="2" t="s">
        <v>8388</v>
      </c>
      <c r="C395" s="3" t="s">
        <v>8389</v>
      </c>
      <c r="D395" s="8">
        <f t="shared" ca="1" si="6"/>
        <v>0.56832410440055492</v>
      </c>
    </row>
    <row r="396" spans="1:4" ht="80.099999999999994" customHeight="1">
      <c r="A396" s="7">
        <v>1</v>
      </c>
      <c r="B396" s="2" t="s">
        <v>8390</v>
      </c>
      <c r="C396" s="3" t="s">
        <v>8391</v>
      </c>
      <c r="D396" s="8">
        <f t="shared" ca="1" si="6"/>
        <v>0.64643949934056377</v>
      </c>
    </row>
    <row r="397" spans="1:4" ht="80.099999999999994" customHeight="1">
      <c r="A397" s="7">
        <v>1</v>
      </c>
      <c r="B397" s="2" t="s">
        <v>8392</v>
      </c>
      <c r="C397" s="3" t="s">
        <v>8393</v>
      </c>
      <c r="D397" s="8">
        <f t="shared" ca="1" si="6"/>
        <v>0.3325784494664753</v>
      </c>
    </row>
    <row r="398" spans="1:4" ht="80.099999999999994" customHeight="1">
      <c r="A398" s="7">
        <v>1</v>
      </c>
      <c r="B398" s="2" t="s">
        <v>8394</v>
      </c>
      <c r="C398" s="3" t="s">
        <v>8395</v>
      </c>
      <c r="D398" s="8">
        <f t="shared" ca="1" si="6"/>
        <v>0.13923247678683315</v>
      </c>
    </row>
    <row r="399" spans="1:4" ht="80.099999999999994" customHeight="1">
      <c r="A399" s="7">
        <v>1</v>
      </c>
      <c r="B399" s="2" t="s">
        <v>8396</v>
      </c>
      <c r="C399" s="3" t="s">
        <v>8397</v>
      </c>
      <c r="D399" s="8">
        <f t="shared" ca="1" si="6"/>
        <v>4.4041270730926563E-2</v>
      </c>
    </row>
    <row r="400" spans="1:4" ht="80.099999999999994" customHeight="1">
      <c r="A400" s="7">
        <v>1</v>
      </c>
      <c r="B400" s="2" t="s">
        <v>8398</v>
      </c>
      <c r="C400" s="3" t="s">
        <v>8399</v>
      </c>
      <c r="D400" s="8">
        <f t="shared" ca="1" si="6"/>
        <v>0.60204198202845305</v>
      </c>
    </row>
    <row r="401" spans="1:4" ht="80.099999999999994" customHeight="1">
      <c r="A401" s="7">
        <v>1</v>
      </c>
      <c r="B401" s="2" t="s">
        <v>8400</v>
      </c>
      <c r="C401" s="3" t="s">
        <v>8401</v>
      </c>
      <c r="D401" s="8">
        <f t="shared" ca="1" si="6"/>
        <v>0.51832651304223931</v>
      </c>
    </row>
    <row r="402" spans="1:4" ht="80.099999999999994" customHeight="1">
      <c r="A402" s="7">
        <v>1</v>
      </c>
      <c r="B402" s="2" t="s">
        <v>8402</v>
      </c>
      <c r="C402" s="3" t="s">
        <v>8403</v>
      </c>
      <c r="D402" s="8">
        <f t="shared" ca="1" si="6"/>
        <v>0.77975641491650549</v>
      </c>
    </row>
    <row r="403" spans="1:4" ht="80.099999999999994" customHeight="1">
      <c r="A403" s="7">
        <v>1</v>
      </c>
      <c r="B403" s="2" t="s">
        <v>8404</v>
      </c>
      <c r="C403" s="3" t="s">
        <v>8405</v>
      </c>
      <c r="D403" s="8">
        <f t="shared" ca="1" si="6"/>
        <v>0.28279035975773947</v>
      </c>
    </row>
    <row r="404" spans="1:4" ht="80.099999999999994" customHeight="1">
      <c r="A404" s="7">
        <v>1</v>
      </c>
      <c r="B404" s="2" t="s">
        <v>8406</v>
      </c>
      <c r="C404" s="14" t="s">
        <v>8407</v>
      </c>
      <c r="D404" s="8">
        <f t="shared" ca="1" si="6"/>
        <v>7.6893218685135434E-2</v>
      </c>
    </row>
    <row r="405" spans="1:4" ht="80.099999999999994" customHeight="1">
      <c r="A405" s="7">
        <v>1</v>
      </c>
      <c r="B405" s="2" t="s">
        <v>8408</v>
      </c>
      <c r="C405" s="3" t="s">
        <v>8409</v>
      </c>
      <c r="D405" s="8">
        <f t="shared" ca="1" si="6"/>
        <v>0.79477317487156396</v>
      </c>
    </row>
    <row r="406" spans="1:4" ht="80.099999999999994" customHeight="1">
      <c r="A406" s="7">
        <v>1</v>
      </c>
      <c r="B406" s="2" t="s">
        <v>8410</v>
      </c>
      <c r="C406" s="3" t="s">
        <v>8411</v>
      </c>
      <c r="D406" s="8">
        <f t="shared" ca="1" si="6"/>
        <v>0.2041883481399549</v>
      </c>
    </row>
    <row r="407" spans="1:4" ht="80.099999999999994" customHeight="1">
      <c r="A407" s="7">
        <v>1</v>
      </c>
      <c r="B407" s="2" t="s">
        <v>8412</v>
      </c>
      <c r="C407" s="3" t="s">
        <v>8413</v>
      </c>
      <c r="D407" s="8">
        <f t="shared" ca="1" si="6"/>
        <v>0.91837503736326043</v>
      </c>
    </row>
    <row r="408" spans="1:4" ht="80.099999999999994" customHeight="1">
      <c r="A408" s="7">
        <v>1</v>
      </c>
      <c r="B408" s="2" t="s">
        <v>8414</v>
      </c>
      <c r="C408" s="3" t="s">
        <v>8415</v>
      </c>
      <c r="D408" s="8">
        <f t="shared" ca="1" si="6"/>
        <v>0.16742678495015806</v>
      </c>
    </row>
    <row r="409" spans="1:4" ht="80.099999999999994" customHeight="1">
      <c r="A409" s="7">
        <v>1</v>
      </c>
      <c r="B409" s="2" t="s">
        <v>8416</v>
      </c>
      <c r="C409" s="3" t="s">
        <v>8417</v>
      </c>
      <c r="D409" s="8">
        <f t="shared" ca="1" si="6"/>
        <v>0.36982401613360472</v>
      </c>
    </row>
    <row r="410" spans="1:4" ht="80.099999999999994" customHeight="1">
      <c r="A410" s="7">
        <v>1</v>
      </c>
      <c r="B410" s="2" t="s">
        <v>8418</v>
      </c>
      <c r="C410" s="3" t="s">
        <v>8419</v>
      </c>
      <c r="D410" s="8">
        <f t="shared" ca="1" si="6"/>
        <v>0.79513779438120125</v>
      </c>
    </row>
    <row r="411" spans="1:4" ht="80.099999999999994" customHeight="1">
      <c r="A411" s="7">
        <v>1</v>
      </c>
      <c r="B411" s="2" t="s">
        <v>8420</v>
      </c>
      <c r="C411" s="3" t="s">
        <v>8421</v>
      </c>
      <c r="D411" s="8">
        <f t="shared" ca="1" si="6"/>
        <v>0.56532739092578232</v>
      </c>
    </row>
    <row r="412" spans="1:4" ht="80.099999999999994" customHeight="1">
      <c r="A412" s="7">
        <v>1</v>
      </c>
      <c r="B412" s="2" t="s">
        <v>8422</v>
      </c>
      <c r="C412" s="3" t="s">
        <v>8423</v>
      </c>
      <c r="D412" s="8">
        <f t="shared" ca="1" si="6"/>
        <v>0.14843771776729531</v>
      </c>
    </row>
    <row r="413" spans="1:4" ht="80.099999999999994" customHeight="1">
      <c r="A413" s="7">
        <v>1</v>
      </c>
      <c r="B413" s="2" t="s">
        <v>8424</v>
      </c>
      <c r="C413" s="3" t="s">
        <v>8425</v>
      </c>
      <c r="D413" s="8">
        <f t="shared" ca="1" si="6"/>
        <v>0.97240565966206383</v>
      </c>
    </row>
    <row r="414" spans="1:4" ht="80.099999999999994" customHeight="1">
      <c r="A414" s="7">
        <v>1</v>
      </c>
      <c r="B414" s="2" t="s">
        <v>8426</v>
      </c>
      <c r="C414" s="3" t="s">
        <v>8427</v>
      </c>
      <c r="D414" s="8">
        <f t="shared" ca="1" si="6"/>
        <v>0.96298698788709736</v>
      </c>
    </row>
    <row r="415" spans="1:4" ht="80.099999999999994" customHeight="1">
      <c r="A415" s="7">
        <v>1</v>
      </c>
      <c r="B415" s="2" t="s">
        <v>8428</v>
      </c>
      <c r="C415" s="3" t="s">
        <v>8429</v>
      </c>
      <c r="D415" s="8">
        <f t="shared" ca="1" si="6"/>
        <v>0.87189797556962045</v>
      </c>
    </row>
    <row r="416" spans="1:4" ht="80.099999999999994" customHeight="1">
      <c r="A416" s="7">
        <v>1</v>
      </c>
      <c r="B416" s="2" t="s">
        <v>4422</v>
      </c>
      <c r="C416" s="3" t="s">
        <v>4423</v>
      </c>
      <c r="D416" s="8">
        <f t="shared" ca="1" si="6"/>
        <v>0.42418332587583563</v>
      </c>
    </row>
    <row r="417" spans="1:4" ht="80.099999999999994" customHeight="1">
      <c r="A417" s="7">
        <v>1</v>
      </c>
      <c r="B417" s="2" t="s">
        <v>8430</v>
      </c>
      <c r="C417" s="3" t="s">
        <v>8431</v>
      </c>
      <c r="D417" s="8">
        <f t="shared" ca="1" si="6"/>
        <v>0.815272824723283</v>
      </c>
    </row>
    <row r="418" spans="1:4" ht="80.099999999999994" customHeight="1">
      <c r="A418" s="7">
        <v>1</v>
      </c>
      <c r="B418" s="2" t="s">
        <v>8432</v>
      </c>
      <c r="C418" s="3" t="s">
        <v>8433</v>
      </c>
      <c r="D418" s="8">
        <f t="shared" ca="1" si="6"/>
        <v>0.95408869432777088</v>
      </c>
    </row>
    <row r="419" spans="1:4" ht="80.099999999999994" customHeight="1">
      <c r="A419" s="7">
        <v>1</v>
      </c>
      <c r="B419" s="2" t="s">
        <v>8434</v>
      </c>
      <c r="C419" s="3" t="s">
        <v>8435</v>
      </c>
      <c r="D419" s="8">
        <f t="shared" ca="1" si="6"/>
        <v>0.41190295317648506</v>
      </c>
    </row>
    <row r="420" spans="1:4" ht="80.099999999999994" customHeight="1">
      <c r="A420" s="7">
        <v>1</v>
      </c>
      <c r="B420" s="2" t="s">
        <v>8436</v>
      </c>
      <c r="C420" s="3" t="s">
        <v>8437</v>
      </c>
      <c r="D420" s="8">
        <f t="shared" ca="1" si="6"/>
        <v>0.22543534221127659</v>
      </c>
    </row>
    <row r="421" spans="1:4" ht="80.099999999999994" customHeight="1">
      <c r="A421" s="7">
        <v>1</v>
      </c>
      <c r="B421" s="2" t="s">
        <v>8438</v>
      </c>
      <c r="C421" s="3" t="s">
        <v>8439</v>
      </c>
      <c r="D421" s="8">
        <f t="shared" ca="1" si="6"/>
        <v>5.635360908565934E-2</v>
      </c>
    </row>
    <row r="422" spans="1:4" ht="80.099999999999994" customHeight="1">
      <c r="A422" s="7">
        <v>1</v>
      </c>
      <c r="B422" s="2" t="s">
        <v>8440</v>
      </c>
      <c r="C422" s="3" t="s">
        <v>8441</v>
      </c>
      <c r="D422" s="8">
        <f t="shared" ca="1" si="6"/>
        <v>0.52529637810961893</v>
      </c>
    </row>
    <row r="423" spans="1:4" ht="80.099999999999994" customHeight="1">
      <c r="A423" s="7">
        <v>1</v>
      </c>
      <c r="B423" s="2" t="s">
        <v>8442</v>
      </c>
      <c r="C423" s="3" t="s">
        <v>8443</v>
      </c>
      <c r="D423" s="8">
        <f t="shared" ca="1" si="6"/>
        <v>0.76487986123139462</v>
      </c>
    </row>
    <row r="424" spans="1:4" ht="80.099999999999994" customHeight="1">
      <c r="A424" s="7">
        <v>1</v>
      </c>
      <c r="B424" s="2" t="s">
        <v>8444</v>
      </c>
      <c r="C424" s="3" t="s">
        <v>8445</v>
      </c>
      <c r="D424" s="8">
        <f t="shared" ca="1" si="6"/>
        <v>0.95236078193478446</v>
      </c>
    </row>
    <row r="425" spans="1:4" ht="80.099999999999994" customHeight="1">
      <c r="A425" s="7">
        <v>1</v>
      </c>
      <c r="B425" s="2" t="s">
        <v>8446</v>
      </c>
      <c r="C425" s="3" t="s">
        <v>8447</v>
      </c>
      <c r="D425" s="8">
        <f t="shared" ca="1" si="6"/>
        <v>0.8797978801516001</v>
      </c>
    </row>
    <row r="426" spans="1:4" ht="80.099999999999994" customHeight="1">
      <c r="A426" s="7">
        <v>1</v>
      </c>
      <c r="B426" s="2" t="s">
        <v>8448</v>
      </c>
      <c r="C426" s="3" t="s">
        <v>8449</v>
      </c>
      <c r="D426" s="8">
        <f t="shared" ca="1" si="6"/>
        <v>0.31428995365227419</v>
      </c>
    </row>
    <row r="427" spans="1:4" ht="80.099999999999994" customHeight="1">
      <c r="A427" s="7">
        <v>1</v>
      </c>
      <c r="B427" s="2" t="s">
        <v>8450</v>
      </c>
      <c r="C427" s="3" t="s">
        <v>8451</v>
      </c>
      <c r="D427" s="8">
        <f t="shared" ca="1" si="6"/>
        <v>0.22048327650548738</v>
      </c>
    </row>
    <row r="428" spans="1:4" ht="80.099999999999994" customHeight="1">
      <c r="A428" s="7">
        <v>1</v>
      </c>
      <c r="B428" s="2" t="s">
        <v>8452</v>
      </c>
      <c r="C428" s="3" t="s">
        <v>8453</v>
      </c>
      <c r="D428" s="8">
        <f t="shared" ca="1" si="6"/>
        <v>0.299245443075986</v>
      </c>
    </row>
    <row r="429" spans="1:4" ht="80.099999999999994" customHeight="1">
      <c r="A429" s="7">
        <v>1</v>
      </c>
      <c r="B429" s="2" t="s">
        <v>8454</v>
      </c>
      <c r="C429" s="3" t="s">
        <v>8455</v>
      </c>
      <c r="D429" s="8">
        <f t="shared" ca="1" si="6"/>
        <v>0.57841431977409519</v>
      </c>
    </row>
    <row r="430" spans="1:4" ht="80.099999999999994" customHeight="1">
      <c r="A430" s="7">
        <v>1</v>
      </c>
      <c r="B430" s="2" t="s">
        <v>8456</v>
      </c>
      <c r="C430" s="3" t="s">
        <v>8455</v>
      </c>
      <c r="D430" s="8">
        <f t="shared" ca="1" si="6"/>
        <v>0.76340288721097105</v>
      </c>
    </row>
    <row r="431" spans="1:4" ht="80.099999999999994" customHeight="1">
      <c r="A431" s="7">
        <v>1</v>
      </c>
      <c r="B431" s="2" t="s">
        <v>8457</v>
      </c>
      <c r="C431" s="3" t="s">
        <v>8458</v>
      </c>
      <c r="D431" s="8">
        <f t="shared" ca="1" si="6"/>
        <v>0.56564811987242181</v>
      </c>
    </row>
    <row r="432" spans="1:4" ht="80.099999999999994" customHeight="1">
      <c r="A432" s="7">
        <v>1</v>
      </c>
      <c r="B432" s="2" t="s">
        <v>8459</v>
      </c>
      <c r="C432" s="3" t="s">
        <v>8460</v>
      </c>
      <c r="D432" s="8">
        <f t="shared" ca="1" si="6"/>
        <v>0.26258795307074267</v>
      </c>
    </row>
    <row r="433" spans="1:4" ht="80.099999999999994" customHeight="1">
      <c r="A433" s="7">
        <v>1</v>
      </c>
      <c r="B433" s="2" t="s">
        <v>8461</v>
      </c>
      <c r="C433" s="3" t="s">
        <v>8462</v>
      </c>
      <c r="D433" s="8">
        <f t="shared" ca="1" si="6"/>
        <v>0.43685353642555258</v>
      </c>
    </row>
    <row r="434" spans="1:4" ht="80.099999999999994" customHeight="1">
      <c r="A434" s="7">
        <v>1</v>
      </c>
      <c r="B434" s="2" t="s">
        <v>8463</v>
      </c>
      <c r="C434" s="3" t="s">
        <v>8464</v>
      </c>
      <c r="D434" s="8">
        <f t="shared" ca="1" si="6"/>
        <v>0.15044753917649933</v>
      </c>
    </row>
    <row r="435" spans="1:4" ht="80.099999999999994" customHeight="1">
      <c r="A435" s="7">
        <v>1</v>
      </c>
      <c r="B435" s="2" t="s">
        <v>8465</v>
      </c>
      <c r="C435" s="3" t="s">
        <v>8466</v>
      </c>
      <c r="D435" s="8">
        <f t="shared" ca="1" si="6"/>
        <v>0.79330033417072399</v>
      </c>
    </row>
    <row r="436" spans="1:4" ht="80.099999999999994" customHeight="1">
      <c r="A436" s="7">
        <v>1</v>
      </c>
      <c r="B436" s="2" t="s">
        <v>8467</v>
      </c>
      <c r="C436" s="3" t="s">
        <v>8468</v>
      </c>
      <c r="D436" s="8">
        <f t="shared" ca="1" si="6"/>
        <v>0.74370059357083362</v>
      </c>
    </row>
    <row r="437" spans="1:4" ht="80.099999999999994" customHeight="1">
      <c r="A437" s="7">
        <v>1</v>
      </c>
      <c r="B437" s="2" t="s">
        <v>8469</v>
      </c>
      <c r="C437" s="3" t="s">
        <v>8470</v>
      </c>
      <c r="D437" s="8">
        <f t="shared" ca="1" si="6"/>
        <v>0.28863294353164759</v>
      </c>
    </row>
    <row r="438" spans="1:4" ht="80.099999999999994" customHeight="1">
      <c r="A438" s="7">
        <v>1</v>
      </c>
      <c r="B438" s="2" t="s">
        <v>8471</v>
      </c>
      <c r="C438" s="3" t="s">
        <v>8472</v>
      </c>
      <c r="D438" s="8">
        <f t="shared" ca="1" si="6"/>
        <v>0.66194893283648049</v>
      </c>
    </row>
    <row r="439" spans="1:4" ht="80.099999999999994" customHeight="1">
      <c r="A439" s="7">
        <v>1</v>
      </c>
      <c r="B439" s="2" t="s">
        <v>8473</v>
      </c>
      <c r="C439" s="3" t="s">
        <v>8474</v>
      </c>
      <c r="D439" s="8">
        <f t="shared" ca="1" si="6"/>
        <v>0.75848011121179071</v>
      </c>
    </row>
    <row r="440" spans="1:4" ht="80.099999999999994" customHeight="1">
      <c r="A440" s="7">
        <v>1</v>
      </c>
      <c r="B440" s="2" t="s">
        <v>8475</v>
      </c>
      <c r="C440" s="3" t="s">
        <v>8476</v>
      </c>
      <c r="D440" s="8">
        <f t="shared" ca="1" si="6"/>
        <v>0.35111855785361101</v>
      </c>
    </row>
    <row r="441" spans="1:4" ht="80.099999999999994" customHeight="1">
      <c r="A441" s="7">
        <v>1</v>
      </c>
      <c r="B441" s="2" t="s">
        <v>8477</v>
      </c>
      <c r="C441" s="3" t="s">
        <v>8478</v>
      </c>
      <c r="D441" s="8">
        <f t="shared" ca="1" si="6"/>
        <v>0.6374191719155291</v>
      </c>
    </row>
    <row r="442" spans="1:4" ht="80.099999999999994" customHeight="1">
      <c r="A442" s="7">
        <v>1</v>
      </c>
      <c r="B442" s="2" t="s">
        <v>8479</v>
      </c>
      <c r="C442" s="3" t="s">
        <v>8480</v>
      </c>
      <c r="D442" s="8">
        <f t="shared" ca="1" si="6"/>
        <v>0.49069798418389365</v>
      </c>
    </row>
    <row r="443" spans="1:4" ht="80.099999999999994" customHeight="1">
      <c r="A443" s="7">
        <v>1</v>
      </c>
      <c r="B443" s="2" t="s">
        <v>8481</v>
      </c>
      <c r="C443" s="3" t="s">
        <v>8482</v>
      </c>
      <c r="D443" s="8">
        <f t="shared" ca="1" si="6"/>
        <v>0.5678507821943054</v>
      </c>
    </row>
    <row r="444" spans="1:4" ht="80.099999999999994" customHeight="1">
      <c r="A444" s="7">
        <v>1</v>
      </c>
      <c r="B444" s="15" t="s">
        <v>8483</v>
      </c>
      <c r="C444" s="3" t="s">
        <v>7969</v>
      </c>
      <c r="D444" s="8">
        <f t="shared" ca="1" si="6"/>
        <v>0.90272625970773157</v>
      </c>
    </row>
    <row r="445" spans="1:4" ht="80.099999999999994" customHeight="1">
      <c r="A445" s="7">
        <v>1</v>
      </c>
      <c r="B445" s="15" t="s">
        <v>4864</v>
      </c>
      <c r="C445" s="3" t="s">
        <v>8484</v>
      </c>
      <c r="D445" s="8">
        <f t="shared" ca="1" si="6"/>
        <v>0.57313945396428134</v>
      </c>
    </row>
    <row r="446" spans="1:4" ht="80.099999999999994" customHeight="1">
      <c r="A446" s="7">
        <v>1</v>
      </c>
      <c r="B446" s="2" t="s">
        <v>8485</v>
      </c>
      <c r="C446" s="14" t="s">
        <v>8486</v>
      </c>
      <c r="D446" s="8">
        <f t="shared" ca="1" si="6"/>
        <v>0.10048703889217991</v>
      </c>
    </row>
    <row r="447" spans="1:4" ht="80.099999999999994" customHeight="1">
      <c r="A447" s="7">
        <v>1</v>
      </c>
      <c r="B447" s="2" t="s">
        <v>8487</v>
      </c>
      <c r="C447" s="3" t="s">
        <v>8488</v>
      </c>
      <c r="D447" s="8">
        <f t="shared" ca="1" si="6"/>
        <v>0.71315259505466866</v>
      </c>
    </row>
    <row r="448" spans="1:4" ht="80.099999999999994" customHeight="1">
      <c r="A448" s="7">
        <v>1</v>
      </c>
      <c r="B448" s="2" t="s">
        <v>8489</v>
      </c>
      <c r="C448" s="3" t="s">
        <v>8490</v>
      </c>
      <c r="D448" s="8">
        <f t="shared" ca="1" si="6"/>
        <v>0.36308963127527805</v>
      </c>
    </row>
    <row r="449" spans="1:4" ht="80.099999999999994" customHeight="1">
      <c r="A449" s="7">
        <v>1</v>
      </c>
      <c r="B449" s="2" t="s">
        <v>8491</v>
      </c>
      <c r="C449" s="3" t="s">
        <v>8492</v>
      </c>
      <c r="D449" s="8">
        <f t="shared" ref="D449:D512" ca="1" si="7">RAND()*1</f>
        <v>0.36992278917666632</v>
      </c>
    </row>
    <row r="450" spans="1:4" ht="80.099999999999994" customHeight="1">
      <c r="A450" s="7">
        <v>1</v>
      </c>
      <c r="B450" s="2" t="s">
        <v>8493</v>
      </c>
      <c r="C450" s="14" t="s">
        <v>8494</v>
      </c>
      <c r="D450" s="8">
        <f t="shared" ca="1" si="7"/>
        <v>0.4054635098455136</v>
      </c>
    </row>
    <row r="451" spans="1:4" ht="80.099999999999994" customHeight="1">
      <c r="A451" s="7">
        <v>1</v>
      </c>
      <c r="B451" s="2" t="s">
        <v>8495</v>
      </c>
      <c r="C451" s="14" t="s">
        <v>8496</v>
      </c>
      <c r="D451" s="8">
        <f t="shared" ca="1" si="7"/>
        <v>0.57136653591562281</v>
      </c>
    </row>
    <row r="452" spans="1:4" ht="80.099999999999994" customHeight="1">
      <c r="A452" s="7">
        <v>1</v>
      </c>
      <c r="B452" s="2" t="s">
        <v>8497</v>
      </c>
      <c r="C452" s="3" t="s">
        <v>8498</v>
      </c>
      <c r="D452" s="8">
        <f t="shared" ca="1" si="7"/>
        <v>0.95127539058635036</v>
      </c>
    </row>
    <row r="453" spans="1:4" ht="80.099999999999994" customHeight="1">
      <c r="A453" s="7">
        <v>1</v>
      </c>
      <c r="B453" s="2" t="s">
        <v>8499</v>
      </c>
      <c r="C453" s="3" t="s">
        <v>8500</v>
      </c>
      <c r="D453" s="8">
        <f t="shared" ca="1" si="7"/>
        <v>0.85257299762758254</v>
      </c>
    </row>
    <row r="454" spans="1:4" ht="80.099999999999994" customHeight="1">
      <c r="A454" s="7">
        <v>1</v>
      </c>
      <c r="B454" s="2" t="s">
        <v>8501</v>
      </c>
      <c r="C454" s="3" t="s">
        <v>8502</v>
      </c>
      <c r="D454" s="8">
        <f t="shared" ca="1" si="7"/>
        <v>0.37361865917082582</v>
      </c>
    </row>
    <row r="455" spans="1:4" ht="80.099999999999994" customHeight="1">
      <c r="A455" s="7">
        <v>1</v>
      </c>
      <c r="B455" s="2" t="s">
        <v>8503</v>
      </c>
      <c r="C455" s="3" t="s">
        <v>8504</v>
      </c>
      <c r="D455" s="8">
        <f t="shared" ca="1" si="7"/>
        <v>0.42754731689565306</v>
      </c>
    </row>
    <row r="456" spans="1:4" ht="80.099999999999994" customHeight="1">
      <c r="A456" s="7">
        <v>1</v>
      </c>
      <c r="B456" s="2" t="s">
        <v>8505</v>
      </c>
      <c r="C456" s="3" t="s">
        <v>8506</v>
      </c>
      <c r="D456" s="8">
        <f t="shared" ca="1" si="7"/>
        <v>0.84458082357084197</v>
      </c>
    </row>
    <row r="457" spans="1:4" ht="80.099999999999994" customHeight="1">
      <c r="A457" s="7">
        <v>1</v>
      </c>
      <c r="B457" s="2" t="s">
        <v>8507</v>
      </c>
      <c r="C457" s="3" t="s">
        <v>8508</v>
      </c>
      <c r="D457" s="8">
        <f t="shared" ca="1" si="7"/>
        <v>0.51985483049128411</v>
      </c>
    </row>
    <row r="458" spans="1:4" ht="80.099999999999994" customHeight="1">
      <c r="A458" s="7">
        <v>1</v>
      </c>
      <c r="B458" s="2" t="s">
        <v>8509</v>
      </c>
      <c r="C458" s="3" t="s">
        <v>8510</v>
      </c>
      <c r="D458" s="8">
        <f t="shared" ca="1" si="7"/>
        <v>0.47752451530336493</v>
      </c>
    </row>
    <row r="459" spans="1:4" ht="80.099999999999994" customHeight="1">
      <c r="A459" s="7">
        <v>1</v>
      </c>
      <c r="B459" s="2" t="s">
        <v>8511</v>
      </c>
      <c r="C459" s="3" t="s">
        <v>8512</v>
      </c>
      <c r="D459" s="8">
        <f t="shared" ca="1" si="7"/>
        <v>6.4542749182796677E-2</v>
      </c>
    </row>
    <row r="460" spans="1:4" ht="80.099999999999994" customHeight="1">
      <c r="A460" s="7">
        <v>1</v>
      </c>
      <c r="B460" s="2" t="s">
        <v>8513</v>
      </c>
      <c r="C460" s="3" t="s">
        <v>8514</v>
      </c>
      <c r="D460" s="8">
        <f t="shared" ca="1" si="7"/>
        <v>0.75338098562607725</v>
      </c>
    </row>
    <row r="461" spans="1:4" ht="80.099999999999994" customHeight="1">
      <c r="A461" s="7">
        <v>1</v>
      </c>
      <c r="B461" s="2" t="s">
        <v>8515</v>
      </c>
      <c r="C461" s="3" t="s">
        <v>8516</v>
      </c>
      <c r="D461" s="8">
        <f t="shared" ca="1" si="7"/>
        <v>0.13360290065862446</v>
      </c>
    </row>
    <row r="462" spans="1:4" ht="80.099999999999994" customHeight="1">
      <c r="A462" s="7">
        <v>1</v>
      </c>
      <c r="B462" s="2" t="s">
        <v>8517</v>
      </c>
      <c r="C462" s="3" t="s">
        <v>8518</v>
      </c>
      <c r="D462" s="8">
        <f t="shared" ca="1" si="7"/>
        <v>0.84685866503080265</v>
      </c>
    </row>
    <row r="463" spans="1:4" ht="80.099999999999994" customHeight="1">
      <c r="A463" s="7">
        <v>1</v>
      </c>
      <c r="B463" s="2" t="s">
        <v>8519</v>
      </c>
      <c r="C463" s="3" t="s">
        <v>8520</v>
      </c>
      <c r="D463" s="8">
        <f t="shared" ca="1" si="7"/>
        <v>0.90242529737416777</v>
      </c>
    </row>
    <row r="464" spans="1:4" ht="80.099999999999994" customHeight="1">
      <c r="A464" s="7">
        <v>1</v>
      </c>
      <c r="B464" s="2" t="s">
        <v>8521</v>
      </c>
      <c r="C464" s="3" t="s">
        <v>8522</v>
      </c>
      <c r="D464" s="8">
        <f t="shared" ca="1" si="7"/>
        <v>0.14329325701553075</v>
      </c>
    </row>
    <row r="465" spans="1:4" ht="80.099999999999994" customHeight="1">
      <c r="A465" s="7">
        <v>1</v>
      </c>
      <c r="B465" s="2" t="s">
        <v>8523</v>
      </c>
      <c r="C465" s="3" t="s">
        <v>8524</v>
      </c>
      <c r="D465" s="8">
        <f t="shared" ca="1" si="7"/>
        <v>0.8472671035072894</v>
      </c>
    </row>
    <row r="466" spans="1:4" ht="80.099999999999994" customHeight="1">
      <c r="A466" s="7">
        <v>1</v>
      </c>
      <c r="B466" s="2" t="s">
        <v>8525</v>
      </c>
      <c r="C466" s="3" t="s">
        <v>8526</v>
      </c>
      <c r="D466" s="8">
        <f t="shared" ca="1" si="7"/>
        <v>0.77182066654469084</v>
      </c>
    </row>
    <row r="467" spans="1:4" ht="80.099999999999994" customHeight="1">
      <c r="A467" s="7">
        <v>1</v>
      </c>
      <c r="B467" s="2" t="s">
        <v>8527</v>
      </c>
      <c r="C467" s="3" t="s">
        <v>7696</v>
      </c>
      <c r="D467" s="8">
        <f t="shared" ca="1" si="7"/>
        <v>0.84674082012914276</v>
      </c>
    </row>
    <row r="468" spans="1:4" ht="80.099999999999994" customHeight="1">
      <c r="A468" s="7">
        <v>1</v>
      </c>
      <c r="B468" s="2" t="s">
        <v>8528</v>
      </c>
      <c r="C468" s="3" t="s">
        <v>8529</v>
      </c>
      <c r="D468" s="8">
        <f t="shared" ca="1" si="7"/>
        <v>0.81222453120418625</v>
      </c>
    </row>
    <row r="469" spans="1:4" ht="80.099999999999994" customHeight="1">
      <c r="A469" s="7">
        <v>1</v>
      </c>
      <c r="B469" s="2" t="s">
        <v>5078</v>
      </c>
      <c r="C469" s="3" t="s">
        <v>8530</v>
      </c>
      <c r="D469" s="8">
        <f t="shared" ca="1" si="7"/>
        <v>0.78363748732297744</v>
      </c>
    </row>
    <row r="470" spans="1:4" ht="80.099999999999994" customHeight="1">
      <c r="A470" s="7">
        <v>1</v>
      </c>
      <c r="B470" s="2" t="s">
        <v>8531</v>
      </c>
      <c r="C470" s="3" t="s">
        <v>8532</v>
      </c>
      <c r="D470" s="8">
        <f t="shared" ca="1" si="7"/>
        <v>0.50190860557402761</v>
      </c>
    </row>
    <row r="471" spans="1:4" ht="80.099999999999994" customHeight="1">
      <c r="A471" s="7">
        <v>1</v>
      </c>
      <c r="B471" s="2" t="s">
        <v>5146</v>
      </c>
      <c r="C471" s="3" t="s">
        <v>5147</v>
      </c>
      <c r="D471" s="8">
        <f t="shared" ca="1" si="7"/>
        <v>0.78942738789863987</v>
      </c>
    </row>
    <row r="472" spans="1:4" ht="80.099999999999994" customHeight="1">
      <c r="A472" s="7">
        <v>1</v>
      </c>
      <c r="B472" s="2" t="s">
        <v>8533</v>
      </c>
      <c r="C472" s="3" t="s">
        <v>8534</v>
      </c>
      <c r="D472" s="8">
        <f t="shared" ca="1" si="7"/>
        <v>0.38057404763136482</v>
      </c>
    </row>
    <row r="473" spans="1:4" ht="80.099999999999994" customHeight="1">
      <c r="A473" s="7">
        <v>1</v>
      </c>
      <c r="B473" s="2" t="s">
        <v>8535</v>
      </c>
      <c r="C473" s="3" t="s">
        <v>8536</v>
      </c>
      <c r="D473" s="8">
        <f t="shared" ca="1" si="7"/>
        <v>0.36621511930840378</v>
      </c>
    </row>
    <row r="474" spans="1:4" ht="80.099999999999994" customHeight="1">
      <c r="A474" s="7">
        <v>1</v>
      </c>
      <c r="B474" s="2" t="s">
        <v>8537</v>
      </c>
      <c r="C474" s="10" t="s">
        <v>8538</v>
      </c>
      <c r="D474" s="8">
        <f t="shared" ca="1" si="7"/>
        <v>0.72516000014018078</v>
      </c>
    </row>
    <row r="475" spans="1:4" ht="80.099999999999994" customHeight="1">
      <c r="A475" s="7">
        <v>1</v>
      </c>
      <c r="B475" s="2" t="s">
        <v>8539</v>
      </c>
      <c r="C475" s="3" t="s">
        <v>8540</v>
      </c>
      <c r="D475" s="8">
        <f t="shared" ca="1" si="7"/>
        <v>0.69646837816335905</v>
      </c>
    </row>
    <row r="476" spans="1:4" ht="80.099999999999994" customHeight="1">
      <c r="A476" s="7">
        <v>1</v>
      </c>
      <c r="B476" s="2" t="s">
        <v>8541</v>
      </c>
      <c r="C476" s="3" t="s">
        <v>8542</v>
      </c>
      <c r="D476" s="8">
        <f t="shared" ca="1" si="7"/>
        <v>0.43328947959275832</v>
      </c>
    </row>
    <row r="477" spans="1:4" ht="80.099999999999994" customHeight="1">
      <c r="A477" s="7">
        <v>1</v>
      </c>
      <c r="B477" s="2" t="s">
        <v>8543</v>
      </c>
      <c r="C477" s="3" t="s">
        <v>8544</v>
      </c>
      <c r="D477" s="8">
        <f t="shared" ca="1" si="7"/>
        <v>0.20458406714224009</v>
      </c>
    </row>
    <row r="478" spans="1:4" ht="80.099999999999994" customHeight="1">
      <c r="A478" s="7">
        <v>1</v>
      </c>
      <c r="B478" s="2" t="s">
        <v>8545</v>
      </c>
      <c r="C478" s="3" t="s">
        <v>8546</v>
      </c>
      <c r="D478" s="8">
        <f t="shared" ca="1" si="7"/>
        <v>0.46966958954754834</v>
      </c>
    </row>
    <row r="479" spans="1:4" ht="80.099999999999994" customHeight="1">
      <c r="A479" s="7">
        <v>1</v>
      </c>
      <c r="B479" s="2" t="s">
        <v>8547</v>
      </c>
      <c r="C479" s="3" t="s">
        <v>8548</v>
      </c>
      <c r="D479" s="8">
        <f t="shared" ca="1" si="7"/>
        <v>0.74433439949581715</v>
      </c>
    </row>
    <row r="480" spans="1:4" ht="80.099999999999994" customHeight="1">
      <c r="A480" s="7">
        <v>1</v>
      </c>
      <c r="B480" s="2" t="s">
        <v>8549</v>
      </c>
      <c r="C480" s="3" t="s">
        <v>8550</v>
      </c>
      <c r="D480" s="8">
        <f t="shared" ca="1" si="7"/>
        <v>0.86208307448095822</v>
      </c>
    </row>
    <row r="481" spans="1:4" ht="80.099999999999994" customHeight="1">
      <c r="A481" s="7">
        <v>1</v>
      </c>
      <c r="B481" s="2" t="s">
        <v>8551</v>
      </c>
      <c r="C481" s="3" t="s">
        <v>8552</v>
      </c>
      <c r="D481" s="8">
        <f t="shared" ca="1" si="7"/>
        <v>0.75085905268335518</v>
      </c>
    </row>
    <row r="482" spans="1:4" ht="80.099999999999994" customHeight="1">
      <c r="A482" s="7">
        <v>1</v>
      </c>
      <c r="B482" s="2" t="s">
        <v>8553</v>
      </c>
      <c r="C482" s="3" t="s">
        <v>8554</v>
      </c>
      <c r="D482" s="8">
        <f t="shared" ca="1" si="7"/>
        <v>0.40587597899375283</v>
      </c>
    </row>
    <row r="483" spans="1:4" ht="80.099999999999994" customHeight="1">
      <c r="A483" s="7">
        <v>1</v>
      </c>
      <c r="B483" s="2" t="s">
        <v>8555</v>
      </c>
      <c r="C483" s="3" t="s">
        <v>8556</v>
      </c>
      <c r="D483" s="8">
        <f t="shared" ca="1" si="7"/>
        <v>0.94516772262031146</v>
      </c>
    </row>
    <row r="484" spans="1:4" ht="80.099999999999994" customHeight="1">
      <c r="A484" s="7">
        <v>1</v>
      </c>
      <c r="B484" s="2" t="s">
        <v>8557</v>
      </c>
      <c r="C484" s="3" t="s">
        <v>8558</v>
      </c>
      <c r="D484" s="8">
        <f t="shared" ca="1" si="7"/>
        <v>0.52345344914745384</v>
      </c>
    </row>
    <row r="485" spans="1:4" ht="80.099999999999994" customHeight="1">
      <c r="A485" s="7">
        <v>1</v>
      </c>
      <c r="B485" s="2" t="s">
        <v>8559</v>
      </c>
      <c r="C485" s="3" t="s">
        <v>8560</v>
      </c>
      <c r="D485" s="8">
        <f t="shared" ca="1" si="7"/>
        <v>0.48039176538553963</v>
      </c>
    </row>
    <row r="486" spans="1:4" ht="80.099999999999994" customHeight="1">
      <c r="A486" s="7">
        <v>1</v>
      </c>
      <c r="B486" s="3" t="s">
        <v>8561</v>
      </c>
      <c r="C486" s="3" t="s">
        <v>8562</v>
      </c>
      <c r="D486" s="8">
        <f t="shared" ca="1" si="7"/>
        <v>0.92623825863959253</v>
      </c>
    </row>
    <row r="487" spans="1:4" ht="80.099999999999994" customHeight="1">
      <c r="A487" s="7">
        <v>1</v>
      </c>
      <c r="B487" s="2" t="s">
        <v>8563</v>
      </c>
      <c r="C487" s="3" t="s">
        <v>8564</v>
      </c>
      <c r="D487" s="8">
        <f t="shared" ca="1" si="7"/>
        <v>0.74493029113768172</v>
      </c>
    </row>
    <row r="488" spans="1:4" ht="80.099999999999994" customHeight="1">
      <c r="A488" s="7">
        <v>1</v>
      </c>
      <c r="B488" s="2" t="s">
        <v>8565</v>
      </c>
      <c r="C488" s="3" t="s">
        <v>8566</v>
      </c>
      <c r="D488" s="8">
        <f t="shared" ca="1" si="7"/>
        <v>0.9377574760621038</v>
      </c>
    </row>
    <row r="489" spans="1:4" ht="80.099999999999994" customHeight="1">
      <c r="A489" s="7">
        <v>1</v>
      </c>
      <c r="B489" s="2" t="s">
        <v>8567</v>
      </c>
      <c r="C489" s="3" t="s">
        <v>8568</v>
      </c>
      <c r="D489" s="8">
        <f t="shared" ca="1" si="7"/>
        <v>0.16691010023956476</v>
      </c>
    </row>
    <row r="490" spans="1:4" ht="80.099999999999994" customHeight="1">
      <c r="A490" s="7">
        <v>1</v>
      </c>
      <c r="B490" s="2" t="s">
        <v>8569</v>
      </c>
      <c r="C490" s="3" t="s">
        <v>8570</v>
      </c>
      <c r="D490" s="8">
        <f t="shared" ca="1" si="7"/>
        <v>0.92671869263905604</v>
      </c>
    </row>
    <row r="491" spans="1:4" ht="80.099999999999994" customHeight="1">
      <c r="A491" s="7">
        <v>1</v>
      </c>
      <c r="B491" s="2" t="s">
        <v>8571</v>
      </c>
      <c r="C491" s="3" t="s">
        <v>8572</v>
      </c>
      <c r="D491" s="8">
        <f t="shared" ca="1" si="7"/>
        <v>0.16099332215981288</v>
      </c>
    </row>
    <row r="492" spans="1:4" ht="80.099999999999994" customHeight="1">
      <c r="A492" s="7">
        <v>1</v>
      </c>
      <c r="B492" s="2" t="s">
        <v>8573</v>
      </c>
      <c r="C492" s="3" t="s">
        <v>8574</v>
      </c>
      <c r="D492" s="8">
        <f t="shared" ca="1" si="7"/>
        <v>0.17509516512577461</v>
      </c>
    </row>
    <row r="493" spans="1:4" ht="80.099999999999994" customHeight="1">
      <c r="A493" s="7">
        <v>1</v>
      </c>
      <c r="B493" s="2" t="s">
        <v>8575</v>
      </c>
      <c r="C493" s="3" t="s">
        <v>8576</v>
      </c>
      <c r="D493" s="8">
        <f t="shared" ca="1" si="7"/>
        <v>0.52300782103234689</v>
      </c>
    </row>
    <row r="494" spans="1:4" ht="80.099999999999994" customHeight="1">
      <c r="A494" s="7">
        <v>1</v>
      </c>
      <c r="B494" s="2" t="s">
        <v>8577</v>
      </c>
      <c r="C494" s="3" t="s">
        <v>8578</v>
      </c>
      <c r="D494" s="8">
        <f t="shared" ca="1" si="7"/>
        <v>0.39862140834856652</v>
      </c>
    </row>
    <row r="495" spans="1:4" ht="80.099999999999994" customHeight="1">
      <c r="A495" s="7">
        <v>1</v>
      </c>
      <c r="B495" s="2" t="s">
        <v>8579</v>
      </c>
      <c r="C495" s="3" t="s">
        <v>8580</v>
      </c>
      <c r="D495" s="8">
        <f t="shared" ca="1" si="7"/>
        <v>0.53795421188184822</v>
      </c>
    </row>
    <row r="496" spans="1:4" ht="80.099999999999994" customHeight="1">
      <c r="A496" s="7">
        <v>1</v>
      </c>
      <c r="B496" s="2" t="s">
        <v>8581</v>
      </c>
      <c r="C496" s="3" t="s">
        <v>8582</v>
      </c>
      <c r="D496" s="8">
        <f t="shared" ca="1" si="7"/>
        <v>0.31303597239995573</v>
      </c>
    </row>
    <row r="497" spans="1:4" ht="80.099999999999994" customHeight="1">
      <c r="A497" s="7">
        <v>1</v>
      </c>
      <c r="B497" s="2" t="s">
        <v>8583</v>
      </c>
      <c r="C497" s="3" t="s">
        <v>8584</v>
      </c>
      <c r="D497" s="8">
        <f t="shared" ca="1" si="7"/>
        <v>0.67886144959993511</v>
      </c>
    </row>
    <row r="498" spans="1:4" ht="80.099999999999994" customHeight="1">
      <c r="A498" s="7">
        <v>1</v>
      </c>
      <c r="B498" s="2" t="s">
        <v>8585</v>
      </c>
      <c r="C498" s="3" t="s">
        <v>8586</v>
      </c>
      <c r="D498" s="8">
        <f t="shared" ca="1" si="7"/>
        <v>9.471209266659586E-2</v>
      </c>
    </row>
    <row r="499" spans="1:4" ht="80.099999999999994" customHeight="1">
      <c r="A499" s="7">
        <v>1</v>
      </c>
      <c r="B499" s="2" t="s">
        <v>8587</v>
      </c>
      <c r="C499" s="3" t="s">
        <v>8588</v>
      </c>
      <c r="D499" s="8">
        <f t="shared" ca="1" si="7"/>
        <v>0.72873079632986404</v>
      </c>
    </row>
    <row r="500" spans="1:4" ht="80.099999999999994" customHeight="1">
      <c r="A500" s="7">
        <v>1</v>
      </c>
      <c r="B500" s="2" t="s">
        <v>8589</v>
      </c>
      <c r="C500" s="3" t="s">
        <v>8590</v>
      </c>
      <c r="D500" s="8">
        <f t="shared" ca="1" si="7"/>
        <v>0.86799907926949826</v>
      </c>
    </row>
    <row r="501" spans="1:4" ht="80.099999999999994" customHeight="1">
      <c r="A501" s="7">
        <v>1</v>
      </c>
      <c r="B501" s="2" t="s">
        <v>8591</v>
      </c>
      <c r="C501" s="3" t="s">
        <v>8592</v>
      </c>
      <c r="D501" s="8">
        <f t="shared" ca="1" si="7"/>
        <v>0.16166870348713469</v>
      </c>
    </row>
    <row r="502" spans="1:4" ht="80.099999999999994" customHeight="1">
      <c r="A502" s="7">
        <v>1</v>
      </c>
      <c r="B502" s="2" t="s">
        <v>8593</v>
      </c>
      <c r="C502" s="3" t="s">
        <v>8594</v>
      </c>
      <c r="D502" s="8">
        <f t="shared" ca="1" si="7"/>
        <v>0.66615492030570733</v>
      </c>
    </row>
    <row r="503" spans="1:4" ht="80.099999999999994" customHeight="1">
      <c r="A503" s="7">
        <v>1</v>
      </c>
      <c r="B503" s="2" t="s">
        <v>8595</v>
      </c>
      <c r="C503" s="3" t="s">
        <v>8596</v>
      </c>
      <c r="D503" s="8">
        <f t="shared" ca="1" si="7"/>
        <v>0.66449243040825323</v>
      </c>
    </row>
    <row r="504" spans="1:4" ht="80.099999999999994" customHeight="1">
      <c r="A504" s="7">
        <v>1</v>
      </c>
      <c r="B504" s="2" t="s">
        <v>8597</v>
      </c>
      <c r="C504" s="3" t="s">
        <v>8598</v>
      </c>
      <c r="D504" s="8">
        <f t="shared" ca="1" si="7"/>
        <v>0.31148985614868308</v>
      </c>
    </row>
    <row r="505" spans="1:4" ht="80.099999999999994" customHeight="1">
      <c r="A505" s="7">
        <v>1</v>
      </c>
      <c r="B505" s="2" t="s">
        <v>8599</v>
      </c>
      <c r="C505" s="3" t="s">
        <v>8600</v>
      </c>
      <c r="D505" s="8">
        <f t="shared" ca="1" si="7"/>
        <v>7.9987879309599386E-2</v>
      </c>
    </row>
    <row r="506" spans="1:4" ht="80.099999999999994" customHeight="1">
      <c r="A506" s="7">
        <v>1</v>
      </c>
      <c r="B506" s="2" t="s">
        <v>8601</v>
      </c>
      <c r="C506" s="3" t="s">
        <v>8602</v>
      </c>
      <c r="D506" s="8">
        <f t="shared" ca="1" si="7"/>
        <v>0.62201500954871214</v>
      </c>
    </row>
    <row r="507" spans="1:4" ht="80.099999999999994" customHeight="1">
      <c r="A507" s="7">
        <v>1</v>
      </c>
      <c r="B507" s="2" t="s">
        <v>8603</v>
      </c>
      <c r="C507" s="3" t="s">
        <v>8604</v>
      </c>
      <c r="D507" s="8">
        <f t="shared" ca="1" si="7"/>
        <v>0.57860894100982518</v>
      </c>
    </row>
    <row r="508" spans="1:4" ht="80.099999999999994" customHeight="1">
      <c r="A508" s="7">
        <v>1</v>
      </c>
      <c r="B508" s="2" t="s">
        <v>8605</v>
      </c>
      <c r="C508" s="3" t="s">
        <v>8606</v>
      </c>
      <c r="D508" s="8">
        <f t="shared" ca="1" si="7"/>
        <v>0.35634198013411189</v>
      </c>
    </row>
    <row r="509" spans="1:4" ht="80.099999999999994" customHeight="1">
      <c r="A509" s="7">
        <v>1</v>
      </c>
      <c r="B509" s="2" t="s">
        <v>8607</v>
      </c>
      <c r="C509" s="3" t="s">
        <v>8608</v>
      </c>
      <c r="D509" s="8">
        <f t="shared" ca="1" si="7"/>
        <v>0.66067246511152744</v>
      </c>
    </row>
    <row r="510" spans="1:4" ht="80.099999999999994" customHeight="1">
      <c r="A510" s="7">
        <v>1</v>
      </c>
      <c r="B510" s="2" t="s">
        <v>8609</v>
      </c>
      <c r="C510" s="3" t="s">
        <v>8610</v>
      </c>
      <c r="D510" s="8">
        <f t="shared" ca="1" si="7"/>
        <v>0.37060171172485146</v>
      </c>
    </row>
    <row r="511" spans="1:4" ht="80.099999999999994" customHeight="1">
      <c r="A511" s="7">
        <v>1</v>
      </c>
      <c r="B511" s="2" t="s">
        <v>8611</v>
      </c>
      <c r="C511" s="3" t="s">
        <v>8612</v>
      </c>
      <c r="D511" s="8">
        <f t="shared" ca="1" si="7"/>
        <v>0.53886485168180231</v>
      </c>
    </row>
    <row r="512" spans="1:4" ht="80.099999999999994" customHeight="1">
      <c r="A512" s="7">
        <v>1</v>
      </c>
      <c r="B512" s="2" t="s">
        <v>8613</v>
      </c>
      <c r="C512" s="3" t="s">
        <v>8614</v>
      </c>
      <c r="D512" s="8">
        <f t="shared" ca="1" si="7"/>
        <v>0.28898761230173275</v>
      </c>
    </row>
    <row r="513" spans="1:4" ht="80.099999999999994" customHeight="1">
      <c r="A513" s="7">
        <v>1</v>
      </c>
      <c r="B513" s="2" t="s">
        <v>8615</v>
      </c>
      <c r="C513" s="3" t="s">
        <v>8616</v>
      </c>
      <c r="D513" s="8">
        <f t="shared" ref="D513:D576" ca="1" si="8">RAND()*1</f>
        <v>0.7028732586159433</v>
      </c>
    </row>
    <row r="514" spans="1:4" ht="80.099999999999994" customHeight="1">
      <c r="A514" s="7">
        <v>1</v>
      </c>
      <c r="B514" s="2" t="s">
        <v>8617</v>
      </c>
      <c r="C514" s="3" t="s">
        <v>8618</v>
      </c>
      <c r="D514" s="8">
        <f t="shared" ca="1" si="8"/>
        <v>0.60176130538575412</v>
      </c>
    </row>
    <row r="515" spans="1:4" ht="80.099999999999994" customHeight="1">
      <c r="A515" s="7">
        <v>1</v>
      </c>
      <c r="B515" s="2" t="s">
        <v>8619</v>
      </c>
      <c r="C515" s="3" t="s">
        <v>8620</v>
      </c>
      <c r="D515" s="8">
        <f t="shared" ca="1" si="8"/>
        <v>0.44347363130136952</v>
      </c>
    </row>
    <row r="516" spans="1:4" ht="80.099999999999994" customHeight="1">
      <c r="A516" s="7">
        <v>1</v>
      </c>
      <c r="B516" s="2" t="s">
        <v>8621</v>
      </c>
      <c r="C516" s="3" t="s">
        <v>8622</v>
      </c>
      <c r="D516" s="8">
        <f t="shared" ca="1" si="8"/>
        <v>0.73290843636960157</v>
      </c>
    </row>
    <row r="517" spans="1:4" ht="80.099999999999994" customHeight="1">
      <c r="A517" s="7">
        <v>1</v>
      </c>
      <c r="B517" s="2" t="s">
        <v>6186</v>
      </c>
      <c r="C517" s="3" t="s">
        <v>8623</v>
      </c>
      <c r="D517" s="8">
        <f t="shared" ca="1" si="8"/>
        <v>0.51678327236793387</v>
      </c>
    </row>
    <row r="518" spans="1:4" ht="80.099999999999994" customHeight="1">
      <c r="A518" s="7">
        <v>1</v>
      </c>
      <c r="B518" s="2" t="s">
        <v>8624</v>
      </c>
      <c r="C518" s="3" t="s">
        <v>8625</v>
      </c>
      <c r="D518" s="8">
        <f t="shared" ca="1" si="8"/>
        <v>0.57378734365438044</v>
      </c>
    </row>
    <row r="519" spans="1:4" ht="80.099999999999994" customHeight="1">
      <c r="A519" s="7">
        <v>1</v>
      </c>
      <c r="B519" s="2" t="s">
        <v>8626</v>
      </c>
      <c r="C519" s="3" t="s">
        <v>8627</v>
      </c>
      <c r="D519" s="8">
        <f t="shared" ca="1" si="8"/>
        <v>0.46611742446138005</v>
      </c>
    </row>
    <row r="520" spans="1:4" ht="80.099999999999994" customHeight="1">
      <c r="A520" s="7">
        <v>1</v>
      </c>
      <c r="B520" s="2" t="s">
        <v>8628</v>
      </c>
      <c r="C520" s="3" t="s">
        <v>8629</v>
      </c>
      <c r="D520" s="8">
        <f t="shared" ca="1" si="8"/>
        <v>0.24186116186246587</v>
      </c>
    </row>
    <row r="521" spans="1:4" ht="80.099999999999994" customHeight="1">
      <c r="A521" s="7">
        <v>1</v>
      </c>
      <c r="B521" s="2" t="s">
        <v>6222</v>
      </c>
      <c r="C521" s="3" t="s">
        <v>8630</v>
      </c>
      <c r="D521" s="8">
        <f t="shared" ca="1" si="8"/>
        <v>0.20313104481956912</v>
      </c>
    </row>
    <row r="522" spans="1:4" ht="80.099999999999994" customHeight="1">
      <c r="A522" s="7">
        <v>1</v>
      </c>
      <c r="B522" s="2" t="s">
        <v>8631</v>
      </c>
      <c r="C522" s="3" t="s">
        <v>8632</v>
      </c>
      <c r="D522" s="8">
        <f t="shared" ca="1" si="8"/>
        <v>0.37618662288827565</v>
      </c>
    </row>
    <row r="523" spans="1:4" ht="80.099999999999994" customHeight="1">
      <c r="A523" s="7">
        <v>1</v>
      </c>
      <c r="B523" s="2" t="s">
        <v>8633</v>
      </c>
      <c r="C523" s="3" t="s">
        <v>8634</v>
      </c>
      <c r="D523" s="8">
        <f t="shared" ca="1" si="8"/>
        <v>0.99178639160926951</v>
      </c>
    </row>
    <row r="524" spans="1:4" ht="80.099999999999994" customHeight="1">
      <c r="A524" s="7">
        <v>1</v>
      </c>
      <c r="B524" s="2" t="s">
        <v>8635</v>
      </c>
      <c r="C524" s="3" t="s">
        <v>8636</v>
      </c>
      <c r="D524" s="8">
        <f t="shared" ca="1" si="8"/>
        <v>0.6566286744894797</v>
      </c>
    </row>
    <row r="525" spans="1:4" ht="80.099999999999994" customHeight="1">
      <c r="A525" s="7">
        <v>1</v>
      </c>
      <c r="B525" s="2" t="s">
        <v>8637</v>
      </c>
      <c r="C525" s="3" t="s">
        <v>8638</v>
      </c>
      <c r="D525" s="8">
        <f t="shared" ca="1" si="8"/>
        <v>0.39696337337878296</v>
      </c>
    </row>
    <row r="526" spans="1:4" ht="80.099999999999994" customHeight="1">
      <c r="A526" s="7">
        <v>1</v>
      </c>
      <c r="B526" s="2" t="s">
        <v>8639</v>
      </c>
      <c r="C526" s="3" t="s">
        <v>8640</v>
      </c>
      <c r="D526" s="8">
        <f t="shared" ca="1" si="8"/>
        <v>0.28809435088590862</v>
      </c>
    </row>
    <row r="527" spans="1:4" ht="80.099999999999994" customHeight="1">
      <c r="A527" s="7">
        <v>1</v>
      </c>
      <c r="B527" s="2" t="s">
        <v>8641</v>
      </c>
      <c r="C527" s="3" t="s">
        <v>8642</v>
      </c>
      <c r="D527" s="8">
        <f t="shared" ca="1" si="8"/>
        <v>0.82046694710471157</v>
      </c>
    </row>
    <row r="528" spans="1:4" ht="80.099999999999994" customHeight="1">
      <c r="A528" s="7">
        <v>1</v>
      </c>
      <c r="B528" s="2" t="s">
        <v>8643</v>
      </c>
      <c r="C528" s="3" t="s">
        <v>8644</v>
      </c>
      <c r="D528" s="8">
        <f t="shared" ca="1" si="8"/>
        <v>0.52798619698356841</v>
      </c>
    </row>
    <row r="529" spans="1:4" ht="80.099999999999994" customHeight="1">
      <c r="A529" s="7">
        <v>1</v>
      </c>
      <c r="B529" s="2" t="s">
        <v>8645</v>
      </c>
      <c r="C529" s="3" t="s">
        <v>8646</v>
      </c>
      <c r="D529" s="8">
        <f t="shared" ca="1" si="8"/>
        <v>0.16735470807564701</v>
      </c>
    </row>
    <row r="530" spans="1:4" ht="80.099999999999994" customHeight="1">
      <c r="A530" s="7">
        <v>1</v>
      </c>
      <c r="B530" s="2" t="s">
        <v>8647</v>
      </c>
      <c r="C530" s="3" t="s">
        <v>8648</v>
      </c>
      <c r="D530" s="8">
        <f t="shared" ca="1" si="8"/>
        <v>0.16135378075343521</v>
      </c>
    </row>
    <row r="531" spans="1:4" ht="80.099999999999994" customHeight="1">
      <c r="A531" s="7">
        <v>1</v>
      </c>
      <c r="B531" s="2" t="s">
        <v>8649</v>
      </c>
      <c r="C531" s="3" t="s">
        <v>8650</v>
      </c>
      <c r="D531" s="8">
        <f t="shared" ca="1" si="8"/>
        <v>9.1367834145112625E-2</v>
      </c>
    </row>
    <row r="532" spans="1:4" ht="80.099999999999994" customHeight="1">
      <c r="A532" s="7">
        <v>1</v>
      </c>
      <c r="B532" s="2" t="s">
        <v>8651</v>
      </c>
      <c r="C532" s="3" t="s">
        <v>8652</v>
      </c>
      <c r="D532" s="8">
        <f t="shared" ca="1" si="8"/>
        <v>0.92593665735947006</v>
      </c>
    </row>
    <row r="533" spans="1:4" ht="80.099999999999994" customHeight="1">
      <c r="A533" s="7">
        <v>1</v>
      </c>
      <c r="B533" s="2" t="s">
        <v>8653</v>
      </c>
      <c r="C533" s="3" t="s">
        <v>8654</v>
      </c>
      <c r="D533" s="8">
        <f t="shared" ca="1" si="8"/>
        <v>0.45796563767195719</v>
      </c>
    </row>
    <row r="534" spans="1:4" ht="80.099999999999994" customHeight="1">
      <c r="A534" s="7">
        <v>1</v>
      </c>
      <c r="B534" s="2" t="s">
        <v>8655</v>
      </c>
      <c r="C534" s="3" t="s">
        <v>8656</v>
      </c>
      <c r="D534" s="8">
        <f t="shared" ca="1" si="8"/>
        <v>0.42895696833706154</v>
      </c>
    </row>
    <row r="535" spans="1:4" ht="80.099999999999994" customHeight="1">
      <c r="A535" s="7">
        <v>1</v>
      </c>
      <c r="B535" s="2" t="s">
        <v>8657</v>
      </c>
      <c r="C535" s="3" t="s">
        <v>8658</v>
      </c>
      <c r="D535" s="8">
        <f t="shared" ca="1" si="8"/>
        <v>0.93847624373973837</v>
      </c>
    </row>
    <row r="536" spans="1:4" ht="80.099999999999994" customHeight="1">
      <c r="A536" s="7">
        <v>1</v>
      </c>
      <c r="B536" s="2" t="s">
        <v>8659</v>
      </c>
      <c r="C536" s="3" t="s">
        <v>8660</v>
      </c>
      <c r="D536" s="8">
        <f t="shared" ca="1" si="8"/>
        <v>0.53803725261456836</v>
      </c>
    </row>
    <row r="537" spans="1:4" ht="80.099999999999994" customHeight="1">
      <c r="A537" s="7">
        <v>1</v>
      </c>
      <c r="B537" s="2" t="s">
        <v>6517</v>
      </c>
      <c r="C537" s="3" t="s">
        <v>6518</v>
      </c>
      <c r="D537" s="8">
        <f t="shared" ca="1" si="8"/>
        <v>0.538279137011069</v>
      </c>
    </row>
    <row r="538" spans="1:4" ht="80.099999999999994" customHeight="1">
      <c r="A538" s="7">
        <v>1</v>
      </c>
      <c r="B538" s="2" t="s">
        <v>8661</v>
      </c>
      <c r="C538" s="3" t="s">
        <v>8662</v>
      </c>
      <c r="D538" s="8">
        <f t="shared" ca="1" si="8"/>
        <v>0.6081967737671824</v>
      </c>
    </row>
    <row r="539" spans="1:4" ht="80.099999999999994" customHeight="1">
      <c r="A539" s="7">
        <v>1</v>
      </c>
      <c r="B539" s="2" t="s">
        <v>8663</v>
      </c>
      <c r="C539" s="3" t="s">
        <v>8664</v>
      </c>
      <c r="D539" s="8">
        <f t="shared" ca="1" si="8"/>
        <v>0.68553397214257594</v>
      </c>
    </row>
    <row r="540" spans="1:4" ht="80.099999999999994" customHeight="1">
      <c r="A540" s="7">
        <v>1</v>
      </c>
      <c r="B540" s="2" t="s">
        <v>8665</v>
      </c>
      <c r="C540" s="3" t="s">
        <v>8666</v>
      </c>
      <c r="D540" s="8">
        <f t="shared" ca="1" si="8"/>
        <v>9.1260236068447464E-2</v>
      </c>
    </row>
    <row r="541" spans="1:4" ht="80.099999999999994" customHeight="1">
      <c r="A541" s="7">
        <v>1</v>
      </c>
      <c r="B541" s="2" t="s">
        <v>8667</v>
      </c>
      <c r="C541" s="3" t="s">
        <v>8668</v>
      </c>
      <c r="D541" s="8">
        <f t="shared" ca="1" si="8"/>
        <v>0.16446614829655082</v>
      </c>
    </row>
    <row r="542" spans="1:4" ht="80.099999999999994" customHeight="1">
      <c r="A542" s="7">
        <v>1</v>
      </c>
      <c r="B542" s="2" t="s">
        <v>8669</v>
      </c>
      <c r="C542" s="3" t="s">
        <v>8670</v>
      </c>
      <c r="D542" s="8">
        <f t="shared" ca="1" si="8"/>
        <v>0.72596003738518111</v>
      </c>
    </row>
    <row r="543" spans="1:4" ht="80.099999999999994" customHeight="1">
      <c r="A543" s="7">
        <v>1</v>
      </c>
      <c r="B543" s="2" t="s">
        <v>8671</v>
      </c>
      <c r="C543" s="3" t="s">
        <v>8672</v>
      </c>
      <c r="D543" s="8">
        <f t="shared" ca="1" si="8"/>
        <v>0.89154658438555545</v>
      </c>
    </row>
    <row r="544" spans="1:4" ht="80.099999999999994" customHeight="1">
      <c r="A544" s="7">
        <v>1</v>
      </c>
      <c r="B544" s="2" t="s">
        <v>8673</v>
      </c>
      <c r="C544" s="3" t="s">
        <v>8674</v>
      </c>
      <c r="D544" s="8">
        <f t="shared" ca="1" si="8"/>
        <v>0.57787103498560843</v>
      </c>
    </row>
    <row r="545" spans="1:4" ht="80.099999999999994" customHeight="1">
      <c r="A545" s="7">
        <v>1</v>
      </c>
      <c r="B545" s="2" t="s">
        <v>8675</v>
      </c>
      <c r="C545" s="3" t="s">
        <v>8676</v>
      </c>
      <c r="D545" s="8">
        <f t="shared" ca="1" si="8"/>
        <v>0.14636563020025606</v>
      </c>
    </row>
    <row r="546" spans="1:4" ht="80.099999999999994" customHeight="1">
      <c r="A546" s="7">
        <v>1</v>
      </c>
      <c r="B546" s="2" t="s">
        <v>8677</v>
      </c>
      <c r="C546" s="3" t="s">
        <v>8678</v>
      </c>
      <c r="D546" s="8">
        <f t="shared" ca="1" si="8"/>
        <v>0.80452685880153763</v>
      </c>
    </row>
    <row r="547" spans="1:4" ht="80.099999999999994" customHeight="1">
      <c r="A547" s="7">
        <v>1</v>
      </c>
      <c r="B547" s="2" t="s">
        <v>8679</v>
      </c>
      <c r="C547" s="3" t="s">
        <v>8680</v>
      </c>
      <c r="D547" s="8">
        <f t="shared" ca="1" si="8"/>
        <v>1.5413059392233586E-2</v>
      </c>
    </row>
    <row r="548" spans="1:4" ht="80.099999999999994" customHeight="1">
      <c r="A548" s="7">
        <v>1</v>
      </c>
      <c r="B548" s="2" t="s">
        <v>8681</v>
      </c>
      <c r="C548" s="3" t="s">
        <v>8682</v>
      </c>
      <c r="D548" s="8">
        <f t="shared" ca="1" si="8"/>
        <v>0.79971695507774221</v>
      </c>
    </row>
    <row r="549" spans="1:4" ht="80.099999999999994" customHeight="1">
      <c r="A549" s="7">
        <v>1</v>
      </c>
      <c r="B549" s="2" t="s">
        <v>6867</v>
      </c>
      <c r="C549" s="3" t="s">
        <v>8683</v>
      </c>
      <c r="D549" s="8">
        <f t="shared" ca="1" si="8"/>
        <v>0.74391610469487224</v>
      </c>
    </row>
    <row r="550" spans="1:4" ht="80.099999999999994" customHeight="1">
      <c r="A550" s="7">
        <v>1</v>
      </c>
      <c r="B550" s="2" t="s">
        <v>8684</v>
      </c>
      <c r="C550" s="3" t="s">
        <v>8685</v>
      </c>
      <c r="D550" s="8">
        <f t="shared" ca="1" si="8"/>
        <v>0.90768507250190011</v>
      </c>
    </row>
    <row r="551" spans="1:4" ht="80.099999999999994" customHeight="1">
      <c r="A551" s="7">
        <v>1</v>
      </c>
      <c r="B551" s="2" t="s">
        <v>8686</v>
      </c>
      <c r="C551" s="3" t="s">
        <v>8687</v>
      </c>
      <c r="D551" s="8">
        <f t="shared" ca="1" si="8"/>
        <v>0.7333557237185433</v>
      </c>
    </row>
    <row r="552" spans="1:4" ht="80.099999999999994" customHeight="1">
      <c r="A552" s="7">
        <v>1</v>
      </c>
      <c r="B552" s="2" t="s">
        <v>8688</v>
      </c>
      <c r="C552" s="3" t="s">
        <v>8689</v>
      </c>
      <c r="D552" s="8">
        <f t="shared" ca="1" si="8"/>
        <v>8.1104356543499234E-2</v>
      </c>
    </row>
    <row r="553" spans="1:4" ht="80.099999999999994" customHeight="1">
      <c r="A553" s="7">
        <v>1</v>
      </c>
      <c r="B553" s="2" t="s">
        <v>8690</v>
      </c>
      <c r="C553" s="3" t="s">
        <v>8691</v>
      </c>
      <c r="D553" s="8">
        <f t="shared" ca="1" si="8"/>
        <v>0.28099815664121097</v>
      </c>
    </row>
    <row r="554" spans="1:4" ht="80.099999999999994" customHeight="1">
      <c r="A554" s="7">
        <v>1</v>
      </c>
      <c r="B554" s="2" t="s">
        <v>8692</v>
      </c>
      <c r="C554" s="3" t="s">
        <v>8693</v>
      </c>
      <c r="D554" s="8">
        <f t="shared" ca="1" si="8"/>
        <v>9.1068205919171419E-2</v>
      </c>
    </row>
    <row r="555" spans="1:4" ht="80.099999999999994" customHeight="1">
      <c r="A555" s="7">
        <v>1</v>
      </c>
      <c r="B555" s="2" t="s">
        <v>8694</v>
      </c>
      <c r="C555" s="3" t="s">
        <v>8695</v>
      </c>
      <c r="D555" s="8">
        <f t="shared" ca="1" si="8"/>
        <v>5.2274208037099701E-3</v>
      </c>
    </row>
    <row r="556" spans="1:4" ht="80.099999999999994" customHeight="1">
      <c r="A556" s="7">
        <v>1</v>
      </c>
      <c r="B556" s="2" t="s">
        <v>8696</v>
      </c>
      <c r="C556" s="3" t="s">
        <v>8697</v>
      </c>
      <c r="D556" s="8">
        <f t="shared" ca="1" si="8"/>
        <v>0.7496579919827121</v>
      </c>
    </row>
    <row r="557" spans="1:4" ht="80.099999999999994" customHeight="1">
      <c r="A557" s="7">
        <v>1</v>
      </c>
      <c r="B557" s="2" t="s">
        <v>8698</v>
      </c>
      <c r="C557" s="3" t="s">
        <v>8699</v>
      </c>
      <c r="D557" s="8">
        <f t="shared" ca="1" si="8"/>
        <v>0.71006725895678779</v>
      </c>
    </row>
    <row r="558" spans="1:4" ht="80.099999999999994" customHeight="1">
      <c r="A558" s="7">
        <v>1</v>
      </c>
      <c r="B558" s="2" t="s">
        <v>8700</v>
      </c>
      <c r="C558" s="3" t="s">
        <v>8701</v>
      </c>
      <c r="D558" s="8">
        <f t="shared" ca="1" si="8"/>
        <v>0.92967501900297622</v>
      </c>
    </row>
    <row r="559" spans="1:4" ht="80.099999999999994" customHeight="1">
      <c r="A559" s="7">
        <v>1</v>
      </c>
      <c r="B559" s="2" t="s">
        <v>8702</v>
      </c>
      <c r="C559" s="3" t="s">
        <v>8703</v>
      </c>
      <c r="D559" s="8">
        <f t="shared" ca="1" si="8"/>
        <v>0.94717110742325639</v>
      </c>
    </row>
    <row r="560" spans="1:4" ht="80.099999999999994" customHeight="1">
      <c r="A560" s="7">
        <v>1</v>
      </c>
      <c r="B560" s="2" t="s">
        <v>8704</v>
      </c>
      <c r="C560" s="3" t="s">
        <v>8705</v>
      </c>
      <c r="D560" s="8">
        <f t="shared" ca="1" si="8"/>
        <v>0.43951916227370613</v>
      </c>
    </row>
    <row r="561" spans="1:4" ht="80.099999999999994" customHeight="1">
      <c r="A561" s="7">
        <v>1</v>
      </c>
      <c r="B561" s="2" t="s">
        <v>8706</v>
      </c>
      <c r="C561" s="3" t="s">
        <v>8707</v>
      </c>
      <c r="D561" s="8">
        <f t="shared" ca="1" si="8"/>
        <v>0.70469004109231936</v>
      </c>
    </row>
    <row r="562" spans="1:4" ht="80.099999999999994" customHeight="1">
      <c r="A562" s="7">
        <v>1</v>
      </c>
      <c r="B562" s="2" t="s">
        <v>8708</v>
      </c>
      <c r="C562" s="3" t="s">
        <v>8709</v>
      </c>
      <c r="D562" s="8">
        <f t="shared" ca="1" si="8"/>
        <v>0.76250286542860479</v>
      </c>
    </row>
    <row r="563" spans="1:4" ht="80.099999999999994" customHeight="1">
      <c r="A563" s="7">
        <v>1</v>
      </c>
      <c r="B563" s="2" t="s">
        <v>8710</v>
      </c>
      <c r="C563" s="3" t="s">
        <v>8711</v>
      </c>
      <c r="D563" s="8">
        <f t="shared" ca="1" si="8"/>
        <v>0.93432154610152207</v>
      </c>
    </row>
    <row r="564" spans="1:4" ht="80.099999999999994" customHeight="1">
      <c r="A564" s="7">
        <v>1</v>
      </c>
      <c r="B564" s="2" t="s">
        <v>8712</v>
      </c>
      <c r="C564" s="3" t="s">
        <v>8713</v>
      </c>
      <c r="D564" s="8">
        <f t="shared" ca="1" si="8"/>
        <v>0.44323683329824892</v>
      </c>
    </row>
    <row r="565" spans="1:4" ht="80.099999999999994" customHeight="1">
      <c r="A565" s="7">
        <v>1</v>
      </c>
      <c r="B565" s="2" t="s">
        <v>8714</v>
      </c>
      <c r="C565" s="3" t="s">
        <v>8715</v>
      </c>
      <c r="D565" s="8">
        <f t="shared" ca="1" si="8"/>
        <v>0.49762534608568709</v>
      </c>
    </row>
    <row r="566" spans="1:4" ht="80.099999999999994" customHeight="1">
      <c r="A566" s="7">
        <v>1</v>
      </c>
      <c r="B566" s="2" t="s">
        <v>8716</v>
      </c>
      <c r="C566" s="3" t="s">
        <v>8717</v>
      </c>
      <c r="D566" s="8">
        <f t="shared" ca="1" si="8"/>
        <v>0.62509720234699595</v>
      </c>
    </row>
    <row r="567" spans="1:4" ht="80.099999999999994" customHeight="1">
      <c r="A567" s="7">
        <v>1</v>
      </c>
      <c r="B567" s="2" t="s">
        <v>8718</v>
      </c>
      <c r="C567" s="3" t="s">
        <v>8719</v>
      </c>
      <c r="D567" s="8">
        <f t="shared" ca="1" si="8"/>
        <v>0.56930204898019499</v>
      </c>
    </row>
    <row r="568" spans="1:4" ht="80.099999999999994" customHeight="1">
      <c r="A568" s="7">
        <v>1</v>
      </c>
      <c r="B568" s="2" t="s">
        <v>8720</v>
      </c>
      <c r="C568" s="3" t="s">
        <v>8721</v>
      </c>
      <c r="D568" s="8">
        <f t="shared" ca="1" si="8"/>
        <v>0.19474696781697021</v>
      </c>
    </row>
    <row r="569" spans="1:4" ht="80.099999999999994" customHeight="1">
      <c r="A569" s="7">
        <v>1</v>
      </c>
      <c r="B569" s="2" t="s">
        <v>8722</v>
      </c>
      <c r="C569" s="3" t="s">
        <v>8723</v>
      </c>
      <c r="D569" s="8">
        <f t="shared" ca="1" si="8"/>
        <v>0.46922189796506253</v>
      </c>
    </row>
    <row r="570" spans="1:4" ht="80.099999999999994" customHeight="1">
      <c r="A570" s="7">
        <v>1</v>
      </c>
      <c r="B570" s="2" t="s">
        <v>8724</v>
      </c>
      <c r="C570" s="3" t="s">
        <v>8725</v>
      </c>
      <c r="D570" s="8">
        <f t="shared" ca="1" si="8"/>
        <v>0.3575718150726177</v>
      </c>
    </row>
    <row r="571" spans="1:4" ht="80.099999999999994" customHeight="1">
      <c r="A571" s="7">
        <v>1</v>
      </c>
      <c r="B571" s="2" t="s">
        <v>8726</v>
      </c>
      <c r="C571" s="3" t="s">
        <v>8727</v>
      </c>
      <c r="D571" s="8">
        <f t="shared" ca="1" si="8"/>
        <v>0.50811918769426045</v>
      </c>
    </row>
    <row r="572" spans="1:4" ht="80.099999999999994" customHeight="1">
      <c r="A572" s="7">
        <v>1</v>
      </c>
      <c r="B572" s="2" t="s">
        <v>8728</v>
      </c>
      <c r="C572" s="3" t="s">
        <v>8729</v>
      </c>
      <c r="D572" s="8">
        <f t="shared" ca="1" si="8"/>
        <v>0.12811683939305496</v>
      </c>
    </row>
    <row r="573" spans="1:4" ht="80.099999999999994" customHeight="1">
      <c r="A573" s="7">
        <v>1</v>
      </c>
      <c r="B573" s="2" t="s">
        <v>8730</v>
      </c>
      <c r="C573" s="3" t="s">
        <v>8731</v>
      </c>
      <c r="D573" s="8">
        <f t="shared" ca="1" si="8"/>
        <v>0.20650681117549607</v>
      </c>
    </row>
    <row r="574" spans="1:4" ht="80.099999999999994" customHeight="1">
      <c r="A574" s="7">
        <v>1</v>
      </c>
      <c r="B574" s="2" t="s">
        <v>8732</v>
      </c>
      <c r="C574" s="3" t="s">
        <v>8733</v>
      </c>
      <c r="D574" s="8">
        <f t="shared" ca="1" si="8"/>
        <v>0.95596137051430519</v>
      </c>
    </row>
    <row r="575" spans="1:4" ht="80.099999999999994" customHeight="1">
      <c r="A575" s="7">
        <v>1</v>
      </c>
      <c r="B575" s="2" t="s">
        <v>8734</v>
      </c>
      <c r="C575" s="3" t="s">
        <v>8735</v>
      </c>
      <c r="D575" s="8">
        <f t="shared" ca="1" si="8"/>
        <v>0.74979703554221633</v>
      </c>
    </row>
    <row r="576" spans="1:4" ht="80.099999999999994" customHeight="1">
      <c r="A576" s="7">
        <v>1</v>
      </c>
      <c r="B576" s="2" t="s">
        <v>8736</v>
      </c>
      <c r="C576" s="3" t="s">
        <v>8737</v>
      </c>
      <c r="D576" s="8">
        <f t="shared" ca="1" si="8"/>
        <v>0.96695827967664361</v>
      </c>
    </row>
    <row r="577" spans="1:4" ht="80.099999999999994" customHeight="1">
      <c r="A577" s="7">
        <v>1</v>
      </c>
      <c r="B577" s="2" t="s">
        <v>7345</v>
      </c>
      <c r="C577" s="3" t="s">
        <v>8738</v>
      </c>
      <c r="D577" s="8">
        <f t="shared" ref="D577:D640" ca="1" si="9">RAND()*1</f>
        <v>1.4120877741003235E-2</v>
      </c>
    </row>
    <row r="578" spans="1:4" ht="80.099999999999994" customHeight="1">
      <c r="A578" s="7">
        <v>1</v>
      </c>
      <c r="B578" s="2" t="s">
        <v>8739</v>
      </c>
      <c r="C578" s="3" t="s">
        <v>8740</v>
      </c>
      <c r="D578" s="8">
        <f t="shared" ca="1" si="9"/>
        <v>0.93525571393459461</v>
      </c>
    </row>
    <row r="579" spans="1:4" ht="80.099999999999994" customHeight="1">
      <c r="A579" s="7">
        <v>1</v>
      </c>
      <c r="B579" s="2" t="s">
        <v>8741</v>
      </c>
      <c r="C579" s="3" t="s">
        <v>8742</v>
      </c>
      <c r="D579" s="8">
        <f t="shared" ca="1" si="9"/>
        <v>0.34170598880622916</v>
      </c>
    </row>
    <row r="580" spans="1:4" ht="80.099999999999994" customHeight="1">
      <c r="A580" s="7">
        <v>1</v>
      </c>
      <c r="B580" s="2" t="s">
        <v>8743</v>
      </c>
      <c r="C580" s="3" t="s">
        <v>8744</v>
      </c>
      <c r="D580" s="8">
        <f t="shared" ca="1" si="9"/>
        <v>0.74699085321459779</v>
      </c>
    </row>
    <row r="581" spans="1:4" ht="80.099999999999994" customHeight="1">
      <c r="A581" s="7">
        <v>1</v>
      </c>
      <c r="B581" s="2" t="s">
        <v>8745</v>
      </c>
      <c r="C581" s="3" t="s">
        <v>8746</v>
      </c>
      <c r="D581" s="8">
        <f t="shared" ca="1" si="9"/>
        <v>0.31475730387288658</v>
      </c>
    </row>
    <row r="582" spans="1:4" ht="80.099999999999994" customHeight="1">
      <c r="A582" s="7">
        <v>1</v>
      </c>
      <c r="B582" s="2" t="s">
        <v>8747</v>
      </c>
      <c r="C582" s="3" t="s">
        <v>8748</v>
      </c>
      <c r="D582" s="8">
        <f t="shared" ca="1" si="9"/>
        <v>0.81231676806205666</v>
      </c>
    </row>
    <row r="583" spans="1:4" ht="80.099999999999994" customHeight="1">
      <c r="A583" s="7">
        <v>1</v>
      </c>
      <c r="B583" s="2" t="s">
        <v>8749</v>
      </c>
      <c r="C583" s="3" t="s">
        <v>8750</v>
      </c>
      <c r="D583" s="8">
        <f t="shared" ca="1" si="9"/>
        <v>0.53245767824988832</v>
      </c>
    </row>
    <row r="584" spans="1:4" ht="80.099999999999994" customHeight="1">
      <c r="A584" s="7">
        <v>1</v>
      </c>
      <c r="B584" s="2" t="s">
        <v>8751</v>
      </c>
      <c r="C584" s="3" t="s">
        <v>8752</v>
      </c>
      <c r="D584" s="8">
        <f t="shared" ca="1" si="9"/>
        <v>0.11866199265024291</v>
      </c>
    </row>
    <row r="585" spans="1:4" ht="80.099999999999994" customHeight="1">
      <c r="A585" s="7">
        <v>1</v>
      </c>
      <c r="B585" s="2" t="s">
        <v>8753</v>
      </c>
      <c r="C585" s="3" t="s">
        <v>8754</v>
      </c>
      <c r="D585" s="8">
        <f t="shared" ca="1" si="9"/>
        <v>8.1860365437303351E-2</v>
      </c>
    </row>
    <row r="586" spans="1:4" ht="80.099999999999994" customHeight="1">
      <c r="A586" s="7">
        <v>1</v>
      </c>
      <c r="B586" s="2" t="s">
        <v>8755</v>
      </c>
      <c r="C586" s="3" t="s">
        <v>8756</v>
      </c>
      <c r="D586" s="8">
        <f t="shared" ca="1" si="9"/>
        <v>0.53588476283524</v>
      </c>
    </row>
    <row r="587" spans="1:4" ht="80.099999999999994" customHeight="1">
      <c r="A587" s="7">
        <v>1</v>
      </c>
      <c r="B587" s="2" t="s">
        <v>8757</v>
      </c>
      <c r="C587" s="3" t="s">
        <v>8758</v>
      </c>
      <c r="D587" s="8">
        <f t="shared" ca="1" si="9"/>
        <v>0.64675102056461165</v>
      </c>
    </row>
    <row r="588" spans="1:4" ht="80.099999999999994" customHeight="1">
      <c r="A588" s="7">
        <v>1</v>
      </c>
      <c r="B588" s="2" t="s">
        <v>8759</v>
      </c>
      <c r="C588" s="3" t="s">
        <v>8760</v>
      </c>
      <c r="D588" s="8">
        <f t="shared" ca="1" si="9"/>
        <v>0.62106581605829536</v>
      </c>
    </row>
    <row r="589" spans="1:4" ht="80.099999999999994" customHeight="1">
      <c r="A589" s="7">
        <v>1</v>
      </c>
      <c r="B589" s="2" t="s">
        <v>8761</v>
      </c>
      <c r="C589" s="3" t="s">
        <v>8762</v>
      </c>
      <c r="D589" s="8">
        <f t="shared" ca="1" si="9"/>
        <v>0.85136436586557462</v>
      </c>
    </row>
    <row r="590" spans="1:4" ht="80.099999999999994" customHeight="1">
      <c r="A590" s="7">
        <v>1</v>
      </c>
      <c r="B590" s="2" t="s">
        <v>8763</v>
      </c>
      <c r="C590" s="3" t="s">
        <v>8764</v>
      </c>
      <c r="D590" s="8">
        <f t="shared" ca="1" si="9"/>
        <v>0.76830444838436784</v>
      </c>
    </row>
    <row r="591" spans="1:4" ht="80.099999999999994" customHeight="1">
      <c r="A591" s="7">
        <v>1</v>
      </c>
      <c r="B591" s="2" t="s">
        <v>8765</v>
      </c>
      <c r="C591" s="3" t="s">
        <v>8766</v>
      </c>
      <c r="D591" s="8">
        <f t="shared" ca="1" si="9"/>
        <v>0.24015984810691371</v>
      </c>
    </row>
    <row r="592" spans="1:4" ht="80.099999999999994" customHeight="1">
      <c r="A592" s="7">
        <v>1</v>
      </c>
      <c r="B592" s="2" t="s">
        <v>8767</v>
      </c>
      <c r="C592" s="3" t="s">
        <v>8768</v>
      </c>
      <c r="D592" s="8">
        <f t="shared" ca="1" si="9"/>
        <v>0.93048156987880226</v>
      </c>
    </row>
    <row r="593" spans="1:4" ht="80.099999999999994" customHeight="1">
      <c r="A593" s="7">
        <v>1</v>
      </c>
      <c r="B593" s="2" t="s">
        <v>7557</v>
      </c>
      <c r="C593" s="3" t="s">
        <v>8769</v>
      </c>
      <c r="D593" s="8">
        <f t="shared" ca="1" si="9"/>
        <v>0.93604395995604806</v>
      </c>
    </row>
    <row r="594" spans="1:4" ht="80.099999999999994" customHeight="1">
      <c r="A594" s="7">
        <v>1</v>
      </c>
      <c r="B594" s="2" t="s">
        <v>7587</v>
      </c>
      <c r="C594" s="3" t="s">
        <v>8770</v>
      </c>
      <c r="D594" s="8">
        <f t="shared" ca="1" si="9"/>
        <v>0.92297125087505483</v>
      </c>
    </row>
    <row r="595" spans="1:4" ht="80.099999999999994" customHeight="1">
      <c r="A595" s="7">
        <v>1</v>
      </c>
      <c r="B595" s="2" t="s">
        <v>8771</v>
      </c>
      <c r="C595" s="3" t="s">
        <v>8772</v>
      </c>
      <c r="D595" s="8">
        <f t="shared" ca="1" si="9"/>
        <v>0.27636910979672802</v>
      </c>
    </row>
    <row r="596" spans="1:4" ht="80.099999999999994" customHeight="1">
      <c r="A596" s="7">
        <v>1</v>
      </c>
      <c r="B596" s="2" t="s">
        <v>8773</v>
      </c>
      <c r="C596" s="3" t="s">
        <v>8774</v>
      </c>
      <c r="D596" s="8">
        <f t="shared" ca="1" si="9"/>
        <v>0.26114873307750874</v>
      </c>
    </row>
    <row r="597" spans="1:4" ht="80.099999999999994" customHeight="1">
      <c r="A597" s="7">
        <v>1</v>
      </c>
      <c r="B597" s="2" t="s">
        <v>8775</v>
      </c>
      <c r="C597" s="3" t="s">
        <v>8776</v>
      </c>
      <c r="D597" s="8">
        <f t="shared" ca="1" si="9"/>
        <v>0.94088459025166504</v>
      </c>
    </row>
    <row r="598" spans="1:4" ht="80.099999999999994" customHeight="1">
      <c r="B598" s="2" t="s">
        <v>8777</v>
      </c>
      <c r="C598" s="3" t="s">
        <v>8778</v>
      </c>
      <c r="D598" s="8">
        <f t="shared" ca="1" si="9"/>
        <v>0.90148447355379235</v>
      </c>
    </row>
    <row r="599" spans="1:4" ht="80.099999999999994" customHeight="1">
      <c r="B599" s="2" t="s">
        <v>8779</v>
      </c>
      <c r="C599" s="3" t="s">
        <v>8780</v>
      </c>
      <c r="D599" s="8">
        <f t="shared" ca="1" si="9"/>
        <v>0.39263748308346835</v>
      </c>
    </row>
    <row r="600" spans="1:4" ht="80.099999999999994" customHeight="1">
      <c r="B600" s="2" t="s">
        <v>8781</v>
      </c>
      <c r="C600" s="3" t="s">
        <v>8782</v>
      </c>
      <c r="D600" s="8">
        <f t="shared" ca="1" si="9"/>
        <v>0.36737024947916719</v>
      </c>
    </row>
    <row r="601" spans="1:4" ht="80.099999999999994" customHeight="1">
      <c r="B601" s="2" t="s">
        <v>8783</v>
      </c>
      <c r="C601" s="3" t="s">
        <v>8784</v>
      </c>
      <c r="D601" s="8">
        <f t="shared" ca="1" si="9"/>
        <v>0.43183288181960433</v>
      </c>
    </row>
    <row r="602" spans="1:4" ht="80.099999999999994" customHeight="1">
      <c r="B602" s="2" t="s">
        <v>8785</v>
      </c>
      <c r="C602" s="3" t="s">
        <v>8786</v>
      </c>
      <c r="D602" s="8">
        <f t="shared" ca="1" si="9"/>
        <v>0.82795920465075656</v>
      </c>
    </row>
    <row r="603" spans="1:4" ht="80.099999999999994" customHeight="1">
      <c r="B603" s="2" t="s">
        <v>8787</v>
      </c>
      <c r="C603" s="3" t="s">
        <v>8788</v>
      </c>
      <c r="D603" s="8">
        <f t="shared" ca="1" si="9"/>
        <v>0.6879830470305035</v>
      </c>
    </row>
    <row r="604" spans="1:4" ht="80.099999999999994" customHeight="1">
      <c r="B604" s="2" t="s">
        <v>200</v>
      </c>
      <c r="C604" s="3" t="s">
        <v>8789</v>
      </c>
      <c r="D604" s="8">
        <f t="shared" ca="1" si="9"/>
        <v>0.23001078801982011</v>
      </c>
    </row>
    <row r="605" spans="1:4" ht="80.099999999999994" customHeight="1">
      <c r="B605" s="2" t="s">
        <v>8790</v>
      </c>
      <c r="C605" s="3" t="s">
        <v>8791</v>
      </c>
      <c r="D605" s="8">
        <f t="shared" ca="1" si="9"/>
        <v>0.56039383702451417</v>
      </c>
    </row>
    <row r="606" spans="1:4" ht="80.099999999999994" customHeight="1">
      <c r="B606" s="3" t="s">
        <v>8792</v>
      </c>
      <c r="C606" s="3" t="s">
        <v>8793</v>
      </c>
      <c r="D606" s="8">
        <f t="shared" ca="1" si="9"/>
        <v>0.482223361643216</v>
      </c>
    </row>
    <row r="607" spans="1:4" ht="80.099999999999994" customHeight="1">
      <c r="B607" s="2" t="s">
        <v>8794</v>
      </c>
      <c r="C607" s="3" t="s">
        <v>8795</v>
      </c>
      <c r="D607" s="8">
        <f t="shared" ca="1" si="9"/>
        <v>0.17651554907128297</v>
      </c>
    </row>
    <row r="608" spans="1:4" ht="80.099999999999994" customHeight="1">
      <c r="B608" s="2" t="s">
        <v>8796</v>
      </c>
      <c r="C608" s="3" t="s">
        <v>8797</v>
      </c>
      <c r="D608" s="8">
        <f t="shared" ca="1" si="9"/>
        <v>0.18602820223821082</v>
      </c>
    </row>
    <row r="609" spans="2:4" ht="80.099999999999994" customHeight="1">
      <c r="B609" s="2" t="s">
        <v>8798</v>
      </c>
      <c r="C609" s="3" t="s">
        <v>8799</v>
      </c>
      <c r="D609" s="8">
        <f t="shared" ca="1" si="9"/>
        <v>0.96834990790100939</v>
      </c>
    </row>
    <row r="610" spans="2:4" ht="80.099999999999994" customHeight="1">
      <c r="B610" s="2" t="s">
        <v>8800</v>
      </c>
      <c r="C610" s="3" t="s">
        <v>8801</v>
      </c>
      <c r="D610" s="8">
        <f t="shared" ca="1" si="9"/>
        <v>0.81298076603638536</v>
      </c>
    </row>
    <row r="611" spans="2:4" ht="80.099999999999994" customHeight="1">
      <c r="B611" s="2" t="s">
        <v>353</v>
      </c>
      <c r="C611" s="3" t="s">
        <v>8802</v>
      </c>
      <c r="D611" s="8">
        <f t="shared" ca="1" si="9"/>
        <v>7.6298063148919404E-2</v>
      </c>
    </row>
    <row r="612" spans="2:4" ht="80.099999999999994" customHeight="1">
      <c r="B612" s="2" t="s">
        <v>8803</v>
      </c>
      <c r="C612" s="3" t="s">
        <v>8804</v>
      </c>
      <c r="D612" s="8">
        <f t="shared" ca="1" si="9"/>
        <v>0.26719891402607909</v>
      </c>
    </row>
    <row r="613" spans="2:4" ht="80.099999999999994" customHeight="1">
      <c r="B613" s="2" t="s">
        <v>8805</v>
      </c>
      <c r="C613" s="3" t="s">
        <v>8806</v>
      </c>
      <c r="D613" s="8">
        <f t="shared" ca="1" si="9"/>
        <v>0.99641402222239062</v>
      </c>
    </row>
    <row r="614" spans="2:4" ht="80.099999999999994" customHeight="1">
      <c r="B614" s="2" t="s">
        <v>8807</v>
      </c>
      <c r="C614" s="3" t="s">
        <v>8429</v>
      </c>
      <c r="D614" s="8">
        <f t="shared" ca="1" si="9"/>
        <v>4.1720037867867266E-2</v>
      </c>
    </row>
    <row r="615" spans="2:4" ht="80.099999999999994" customHeight="1">
      <c r="B615" s="2" t="s">
        <v>8808</v>
      </c>
      <c r="C615" s="3" t="s">
        <v>8809</v>
      </c>
      <c r="D615" s="8">
        <f t="shared" ca="1" si="9"/>
        <v>0.33389137802740432</v>
      </c>
    </row>
    <row r="616" spans="2:4" ht="80.099999999999994" customHeight="1">
      <c r="B616" s="2" t="s">
        <v>8810</v>
      </c>
      <c r="C616" s="3" t="s">
        <v>8811</v>
      </c>
      <c r="D616" s="8">
        <f t="shared" ca="1" si="9"/>
        <v>0.31411758158165304</v>
      </c>
    </row>
    <row r="617" spans="2:4" ht="80.099999999999994" customHeight="1">
      <c r="B617" s="2" t="s">
        <v>8812</v>
      </c>
      <c r="C617" s="3" t="s">
        <v>8813</v>
      </c>
      <c r="D617" s="8">
        <f t="shared" ca="1" si="9"/>
        <v>5.455678273852449E-2</v>
      </c>
    </row>
    <row r="618" spans="2:4" ht="80.099999999999994" customHeight="1">
      <c r="B618" s="2" t="s">
        <v>8814</v>
      </c>
      <c r="C618" s="3" t="s">
        <v>8815</v>
      </c>
      <c r="D618" s="8">
        <f t="shared" ca="1" si="9"/>
        <v>0.32595253665141888</v>
      </c>
    </row>
    <row r="619" spans="2:4" ht="80.099999999999994" customHeight="1">
      <c r="B619" s="2" t="s">
        <v>8816</v>
      </c>
      <c r="C619" s="3" t="s">
        <v>8817</v>
      </c>
      <c r="D619" s="8">
        <f t="shared" ca="1" si="9"/>
        <v>0.17241606492000461</v>
      </c>
    </row>
    <row r="620" spans="2:4" ht="80.099999999999994" customHeight="1">
      <c r="B620" s="2" t="s">
        <v>8818</v>
      </c>
      <c r="C620" s="3" t="s">
        <v>8819</v>
      </c>
      <c r="D620" s="8">
        <f t="shared" ca="1" si="9"/>
        <v>0.12407611792619944</v>
      </c>
    </row>
    <row r="621" spans="2:4" ht="80.099999999999994" customHeight="1">
      <c r="B621" s="2" t="s">
        <v>8820</v>
      </c>
      <c r="C621" s="3" t="s">
        <v>8821</v>
      </c>
      <c r="D621" s="8">
        <f t="shared" ca="1" si="9"/>
        <v>0.49146228768942368</v>
      </c>
    </row>
    <row r="622" spans="2:4" ht="80.099999999999994" customHeight="1">
      <c r="B622" s="2" t="s">
        <v>8822</v>
      </c>
      <c r="C622" s="3" t="s">
        <v>8823</v>
      </c>
      <c r="D622" s="8">
        <f t="shared" ca="1" si="9"/>
        <v>0.10508696294964559</v>
      </c>
    </row>
    <row r="623" spans="2:4" ht="80.099999999999994" customHeight="1">
      <c r="B623" s="2" t="s">
        <v>453</v>
      </c>
      <c r="C623" s="3" t="s">
        <v>8824</v>
      </c>
      <c r="D623" s="8">
        <f t="shared" ca="1" si="9"/>
        <v>6.1123574018656202E-2</v>
      </c>
    </row>
    <row r="624" spans="2:4" ht="80.099999999999994" customHeight="1">
      <c r="B624" s="2" t="s">
        <v>455</v>
      </c>
      <c r="C624" s="3" t="s">
        <v>8825</v>
      </c>
      <c r="D624" s="8">
        <f t="shared" ca="1" si="9"/>
        <v>0.55581238587162873</v>
      </c>
    </row>
    <row r="625" spans="2:4" ht="80.099999999999994" customHeight="1">
      <c r="B625" s="2" t="s">
        <v>8826</v>
      </c>
      <c r="C625" s="3" t="s">
        <v>8827</v>
      </c>
      <c r="D625" s="8">
        <f t="shared" ca="1" si="9"/>
        <v>0.12406482718350931</v>
      </c>
    </row>
    <row r="626" spans="2:4" ht="80.099999999999994" customHeight="1">
      <c r="B626" s="2" t="s">
        <v>8828</v>
      </c>
      <c r="C626" s="3" t="s">
        <v>8829</v>
      </c>
      <c r="D626" s="8">
        <f t="shared" ca="1" si="9"/>
        <v>0.82657142410161588</v>
      </c>
    </row>
    <row r="627" spans="2:4" ht="80.099999999999994" customHeight="1">
      <c r="B627" s="2" t="s">
        <v>509</v>
      </c>
      <c r="C627" s="3" t="s">
        <v>8830</v>
      </c>
      <c r="D627" s="8">
        <f t="shared" ca="1" si="9"/>
        <v>0.63570636130704616</v>
      </c>
    </row>
    <row r="628" spans="2:4" ht="80.099999999999994" customHeight="1">
      <c r="B628" s="2" t="s">
        <v>8831</v>
      </c>
      <c r="C628" s="3" t="s">
        <v>8832</v>
      </c>
      <c r="D628" s="8">
        <f t="shared" ca="1" si="9"/>
        <v>0.22080941082898831</v>
      </c>
    </row>
    <row r="629" spans="2:4" ht="80.099999999999994" customHeight="1">
      <c r="B629" s="2" t="s">
        <v>593</v>
      </c>
      <c r="C629" s="3" t="s">
        <v>8833</v>
      </c>
      <c r="D629" s="8">
        <f t="shared" ca="1" si="9"/>
        <v>0.30858432309744188</v>
      </c>
    </row>
    <row r="630" spans="2:4" ht="80.099999999999994" customHeight="1">
      <c r="B630" s="2" t="s">
        <v>8834</v>
      </c>
      <c r="C630" s="3" t="s">
        <v>8835</v>
      </c>
      <c r="D630" s="8">
        <f t="shared" ca="1" si="9"/>
        <v>0.57542135432247499</v>
      </c>
    </row>
    <row r="631" spans="2:4" ht="80.099999999999994" customHeight="1">
      <c r="B631" s="2" t="s">
        <v>8836</v>
      </c>
      <c r="C631" s="3" t="s">
        <v>8837</v>
      </c>
      <c r="D631" s="8">
        <f t="shared" ca="1" si="9"/>
        <v>0.2166705121261604</v>
      </c>
    </row>
    <row r="632" spans="2:4" ht="80.099999999999994" customHeight="1">
      <c r="B632" s="2" t="s">
        <v>658</v>
      </c>
      <c r="C632" s="3" t="s">
        <v>8838</v>
      </c>
      <c r="D632" s="8">
        <f t="shared" ca="1" si="9"/>
        <v>0.46039764700770935</v>
      </c>
    </row>
    <row r="633" spans="2:4" ht="80.099999999999994" customHeight="1">
      <c r="B633" s="2" t="s">
        <v>8839</v>
      </c>
      <c r="C633" s="3" t="s">
        <v>8840</v>
      </c>
      <c r="D633" s="8">
        <f t="shared" ca="1" si="9"/>
        <v>0.24901707913476168</v>
      </c>
    </row>
    <row r="634" spans="2:4" ht="80.099999999999994" customHeight="1">
      <c r="B634" s="2" t="s">
        <v>8841</v>
      </c>
      <c r="C634" s="3" t="s">
        <v>8842</v>
      </c>
      <c r="D634" s="8">
        <f t="shared" ca="1" si="9"/>
        <v>0.74938702543033109</v>
      </c>
    </row>
    <row r="635" spans="2:4" ht="80.099999999999994" customHeight="1">
      <c r="B635" s="2" t="s">
        <v>8843</v>
      </c>
      <c r="C635" s="3" t="s">
        <v>8844</v>
      </c>
      <c r="D635" s="8">
        <f t="shared" ca="1" si="9"/>
        <v>0.29353519282938456</v>
      </c>
    </row>
    <row r="636" spans="2:4" ht="80.099999999999994" customHeight="1">
      <c r="B636" s="2" t="s">
        <v>8845</v>
      </c>
      <c r="C636" s="3" t="s">
        <v>8846</v>
      </c>
      <c r="D636" s="8">
        <f t="shared" ca="1" si="9"/>
        <v>0.73131067808950445</v>
      </c>
    </row>
    <row r="637" spans="2:4" ht="80.099999999999994" customHeight="1">
      <c r="B637" s="2" t="s">
        <v>8847</v>
      </c>
      <c r="C637" s="3" t="s">
        <v>8848</v>
      </c>
      <c r="D637" s="8">
        <f t="shared" ca="1" si="9"/>
        <v>0.53394301188679905</v>
      </c>
    </row>
    <row r="638" spans="2:4" ht="80.099999999999994" customHeight="1">
      <c r="B638" s="2" t="s">
        <v>8849</v>
      </c>
      <c r="C638" s="3" t="s">
        <v>8850</v>
      </c>
      <c r="D638" s="8">
        <f t="shared" ca="1" si="9"/>
        <v>0.80219061676571468</v>
      </c>
    </row>
    <row r="639" spans="2:4" ht="80.099999999999994" customHeight="1">
      <c r="B639" s="2" t="s">
        <v>907</v>
      </c>
      <c r="C639" s="3" t="s">
        <v>8851</v>
      </c>
      <c r="D639" s="8">
        <f t="shared" ca="1" si="9"/>
        <v>7.6736462717112097E-2</v>
      </c>
    </row>
    <row r="640" spans="2:4" ht="80.099999999999994" customHeight="1">
      <c r="B640" s="2" t="s">
        <v>8852</v>
      </c>
      <c r="C640" s="3" t="s">
        <v>8853</v>
      </c>
      <c r="D640" s="8">
        <f t="shared" ca="1" si="9"/>
        <v>0.9126535760428699</v>
      </c>
    </row>
    <row r="641" spans="2:4" ht="80.099999999999994" customHeight="1">
      <c r="B641" s="2" t="s">
        <v>8854</v>
      </c>
      <c r="C641" s="3" t="s">
        <v>8855</v>
      </c>
      <c r="D641" s="8">
        <f t="shared" ref="D641:D704" ca="1" si="10">RAND()*1</f>
        <v>0.5055757809130792</v>
      </c>
    </row>
    <row r="642" spans="2:4" ht="80.099999999999994" customHeight="1">
      <c r="B642" s="2" t="s">
        <v>8856</v>
      </c>
      <c r="C642" s="3" t="s">
        <v>8857</v>
      </c>
      <c r="D642" s="8">
        <f t="shared" ca="1" si="10"/>
        <v>0.91092607238055601</v>
      </c>
    </row>
    <row r="643" spans="2:4" ht="80.099999999999994" customHeight="1">
      <c r="B643" s="2" t="s">
        <v>8858</v>
      </c>
      <c r="C643" s="3" t="s">
        <v>8859</v>
      </c>
      <c r="D643" s="8">
        <f t="shared" ca="1" si="10"/>
        <v>0.23148689937447864</v>
      </c>
    </row>
    <row r="644" spans="2:4" ht="80.099999999999994" customHeight="1">
      <c r="B644" s="2" t="s">
        <v>8860</v>
      </c>
      <c r="C644" s="3" t="s">
        <v>8861</v>
      </c>
      <c r="D644" s="8">
        <f t="shared" ca="1" si="10"/>
        <v>0.17941715075836062</v>
      </c>
    </row>
    <row r="645" spans="2:4" ht="80.099999999999994" customHeight="1">
      <c r="B645" s="2" t="s">
        <v>8862</v>
      </c>
      <c r="C645" s="14" t="s">
        <v>8863</v>
      </c>
      <c r="D645" s="8">
        <f t="shared" ca="1" si="10"/>
        <v>0.373190527285299</v>
      </c>
    </row>
    <row r="646" spans="2:4" ht="80.099999999999994" customHeight="1">
      <c r="B646" s="2" t="s">
        <v>8864</v>
      </c>
      <c r="C646" s="3" t="s">
        <v>8865</v>
      </c>
      <c r="D646" s="8">
        <f t="shared" ca="1" si="10"/>
        <v>0.58928484035195539</v>
      </c>
    </row>
    <row r="647" spans="2:4" ht="80.099999999999994" customHeight="1">
      <c r="B647" s="2" t="s">
        <v>8866</v>
      </c>
      <c r="C647" s="3" t="s">
        <v>8867</v>
      </c>
      <c r="D647" s="8">
        <f t="shared" ca="1" si="10"/>
        <v>7.4212460395453261E-2</v>
      </c>
    </row>
    <row r="648" spans="2:4" ht="80.099999999999994" customHeight="1">
      <c r="B648" s="2" t="s">
        <v>1190</v>
      </c>
      <c r="C648" s="3" t="s">
        <v>8868</v>
      </c>
      <c r="D648" s="8">
        <f t="shared" ca="1" si="10"/>
        <v>0.57528733333261273</v>
      </c>
    </row>
    <row r="649" spans="2:4" ht="80.099999999999994" customHeight="1">
      <c r="B649" s="2" t="s">
        <v>8869</v>
      </c>
      <c r="C649" s="3" t="s">
        <v>8870</v>
      </c>
      <c r="D649" s="8">
        <f t="shared" ca="1" si="10"/>
        <v>0.68433694072910645</v>
      </c>
    </row>
    <row r="650" spans="2:4" ht="80.099999999999994" customHeight="1">
      <c r="B650" s="2" t="s">
        <v>8871</v>
      </c>
      <c r="C650" s="3" t="s">
        <v>8872</v>
      </c>
      <c r="D650" s="8">
        <f t="shared" ca="1" si="10"/>
        <v>0.55589448108881356</v>
      </c>
    </row>
    <row r="651" spans="2:4" ht="80.099999999999994" customHeight="1">
      <c r="B651" s="2" t="s">
        <v>8873</v>
      </c>
      <c r="C651" s="3" t="s">
        <v>8874</v>
      </c>
      <c r="D651" s="8">
        <f t="shared" ca="1" si="10"/>
        <v>0.24069238635559775</v>
      </c>
    </row>
    <row r="652" spans="2:4" ht="80.099999999999994" customHeight="1">
      <c r="B652" s="2" t="s">
        <v>8875</v>
      </c>
      <c r="C652" s="10" t="s">
        <v>8876</v>
      </c>
      <c r="D652" s="8">
        <f t="shared" ca="1" si="10"/>
        <v>2.4207518844890696E-2</v>
      </c>
    </row>
    <row r="653" spans="2:4" ht="80.099999999999994" customHeight="1">
      <c r="B653" s="2" t="s">
        <v>8877</v>
      </c>
      <c r="C653" s="3" t="s">
        <v>8878</v>
      </c>
      <c r="D653" s="8">
        <f t="shared" ca="1" si="10"/>
        <v>0.92391896704001841</v>
      </c>
    </row>
    <row r="654" spans="2:4" ht="80.099999999999994" customHeight="1">
      <c r="B654" s="2" t="s">
        <v>8879</v>
      </c>
      <c r="C654" s="3" t="s">
        <v>7957</v>
      </c>
      <c r="D654" s="8">
        <f t="shared" ca="1" si="10"/>
        <v>0.4803289137167045</v>
      </c>
    </row>
    <row r="655" spans="2:4" ht="80.099999999999994" customHeight="1">
      <c r="B655" s="2" t="s">
        <v>8880</v>
      </c>
      <c r="C655" s="3" t="s">
        <v>8881</v>
      </c>
      <c r="D655" s="8">
        <f t="shared" ca="1" si="10"/>
        <v>0.49331617279811502</v>
      </c>
    </row>
    <row r="656" spans="2:4" ht="80.099999999999994" customHeight="1">
      <c r="B656" s="2" t="s">
        <v>1591</v>
      </c>
      <c r="C656" s="3" t="s">
        <v>8882</v>
      </c>
      <c r="D656" s="8">
        <f t="shared" ca="1" si="10"/>
        <v>0.45291110705505722</v>
      </c>
    </row>
    <row r="657" spans="2:4" ht="80.099999999999994" customHeight="1">
      <c r="B657" s="2" t="s">
        <v>1599</v>
      </c>
      <c r="C657" s="3" t="s">
        <v>8883</v>
      </c>
      <c r="D657" s="8">
        <f t="shared" ca="1" si="10"/>
        <v>2.6399471375667005E-2</v>
      </c>
    </row>
    <row r="658" spans="2:4" ht="80.099999999999994" customHeight="1">
      <c r="B658" s="2" t="s">
        <v>8884</v>
      </c>
      <c r="C658" s="3" t="s">
        <v>8885</v>
      </c>
      <c r="D658" s="8">
        <f t="shared" ca="1" si="10"/>
        <v>0.550596522252919</v>
      </c>
    </row>
    <row r="659" spans="2:4" ht="80.099999999999994" customHeight="1">
      <c r="B659" s="2" t="s">
        <v>8886</v>
      </c>
      <c r="C659" s="3" t="s">
        <v>8887</v>
      </c>
      <c r="D659" s="8">
        <f t="shared" ca="1" si="10"/>
        <v>0.38408954880708845</v>
      </c>
    </row>
    <row r="660" spans="2:4" ht="80.099999999999994" customHeight="1">
      <c r="B660" s="2" t="s">
        <v>8888</v>
      </c>
      <c r="C660" s="3" t="s">
        <v>8889</v>
      </c>
      <c r="D660" s="8">
        <f t="shared" ca="1" si="10"/>
        <v>0.13310265566164681</v>
      </c>
    </row>
    <row r="661" spans="2:4" ht="80.099999999999994" customHeight="1">
      <c r="B661" s="2" t="s">
        <v>8890</v>
      </c>
      <c r="C661" s="3" t="s">
        <v>8891</v>
      </c>
      <c r="D661" s="8">
        <f t="shared" ca="1" si="10"/>
        <v>0.32411967724153323</v>
      </c>
    </row>
    <row r="662" spans="2:4" ht="80.099999999999994" customHeight="1">
      <c r="B662" s="2" t="s">
        <v>8892</v>
      </c>
      <c r="C662" s="3" t="s">
        <v>8893</v>
      </c>
      <c r="D662" s="8">
        <f t="shared" ca="1" si="10"/>
        <v>0.96874174236346311</v>
      </c>
    </row>
    <row r="663" spans="2:4" ht="80.099999999999994" customHeight="1">
      <c r="B663" s="2" t="s">
        <v>8894</v>
      </c>
      <c r="C663" s="3" t="s">
        <v>8895</v>
      </c>
      <c r="D663" s="8">
        <f t="shared" ca="1" si="10"/>
        <v>3.1832800206421652E-3</v>
      </c>
    </row>
    <row r="664" spans="2:4" ht="80.099999999999994" customHeight="1">
      <c r="B664" s="2" t="s">
        <v>8896</v>
      </c>
      <c r="C664" s="3" t="s">
        <v>8897</v>
      </c>
      <c r="D664" s="8">
        <f t="shared" ca="1" si="10"/>
        <v>0.51542640692072828</v>
      </c>
    </row>
    <row r="665" spans="2:4" ht="80.099999999999994" customHeight="1">
      <c r="B665" s="2" t="s">
        <v>8898</v>
      </c>
      <c r="C665" s="3" t="s">
        <v>8899</v>
      </c>
      <c r="D665" s="8">
        <f t="shared" ca="1" si="10"/>
        <v>0.27835987172070809</v>
      </c>
    </row>
    <row r="666" spans="2:4" ht="80.099999999999994" customHeight="1">
      <c r="B666" s="2" t="s">
        <v>8900</v>
      </c>
      <c r="C666" s="3" t="s">
        <v>8901</v>
      </c>
      <c r="D666" s="8">
        <f t="shared" ca="1" si="10"/>
        <v>0.24285630403785208</v>
      </c>
    </row>
    <row r="667" spans="2:4" ht="80.099999999999994" customHeight="1">
      <c r="B667" s="2" t="s">
        <v>8902</v>
      </c>
      <c r="C667" s="3" t="s">
        <v>8903</v>
      </c>
      <c r="D667" s="8">
        <f t="shared" ca="1" si="10"/>
        <v>0.14718925636706337</v>
      </c>
    </row>
    <row r="668" spans="2:4" ht="80.099999999999994" customHeight="1">
      <c r="B668" s="2" t="s">
        <v>8904</v>
      </c>
      <c r="C668" s="3" t="s">
        <v>8905</v>
      </c>
      <c r="D668" s="8">
        <f t="shared" ca="1" si="10"/>
        <v>0.27991223085248484</v>
      </c>
    </row>
    <row r="669" spans="2:4" ht="80.099999999999994" customHeight="1">
      <c r="B669" s="2" t="s">
        <v>8906</v>
      </c>
      <c r="C669" s="3" t="s">
        <v>8907</v>
      </c>
      <c r="D669" s="8">
        <f t="shared" ca="1" si="10"/>
        <v>0.58225459027726301</v>
      </c>
    </row>
    <row r="670" spans="2:4" ht="80.099999999999994" customHeight="1">
      <c r="B670" s="2" t="s">
        <v>8908</v>
      </c>
      <c r="C670" s="3" t="s">
        <v>8909</v>
      </c>
      <c r="D670" s="8">
        <f t="shared" ca="1" si="10"/>
        <v>0.20036751389516216</v>
      </c>
    </row>
    <row r="671" spans="2:4" ht="80.099999999999994" customHeight="1">
      <c r="B671" s="2" t="s">
        <v>8910</v>
      </c>
      <c r="C671" s="3" t="s">
        <v>8911</v>
      </c>
      <c r="D671" s="8">
        <f t="shared" ca="1" si="10"/>
        <v>0.562757397526498</v>
      </c>
    </row>
    <row r="672" spans="2:4" ht="80.099999999999994" customHeight="1">
      <c r="B672" s="2" t="s">
        <v>8912</v>
      </c>
      <c r="C672" s="3" t="s">
        <v>8913</v>
      </c>
      <c r="D672" s="8">
        <f t="shared" ca="1" si="10"/>
        <v>0.21280423093918222</v>
      </c>
    </row>
    <row r="673" spans="2:4" ht="80.099999999999994" customHeight="1">
      <c r="B673" s="2" t="s">
        <v>8914</v>
      </c>
      <c r="C673" s="3" t="s">
        <v>8915</v>
      </c>
      <c r="D673" s="8">
        <f t="shared" ca="1" si="10"/>
        <v>0.29288104572275864</v>
      </c>
    </row>
    <row r="674" spans="2:4" ht="80.099999999999994" customHeight="1">
      <c r="B674" s="2" t="s">
        <v>8916</v>
      </c>
      <c r="C674" s="3" t="s">
        <v>8917</v>
      </c>
      <c r="D674" s="8">
        <f t="shared" ca="1" si="10"/>
        <v>0.39125322163990139</v>
      </c>
    </row>
    <row r="675" spans="2:4" ht="80.099999999999994" customHeight="1">
      <c r="B675" s="2" t="s">
        <v>8918</v>
      </c>
      <c r="C675" s="3" t="s">
        <v>8919</v>
      </c>
      <c r="D675" s="8">
        <f t="shared" ca="1" si="10"/>
        <v>0.98171703991568871</v>
      </c>
    </row>
    <row r="676" spans="2:4" ht="80.099999999999994" customHeight="1">
      <c r="B676" s="2" t="s">
        <v>2273</v>
      </c>
      <c r="C676" s="3" t="s">
        <v>8920</v>
      </c>
      <c r="D676" s="8">
        <f t="shared" ca="1" si="10"/>
        <v>0.84869304636220488</v>
      </c>
    </row>
    <row r="677" spans="2:4" ht="80.099999999999994" customHeight="1">
      <c r="B677" s="2" t="s">
        <v>8921</v>
      </c>
      <c r="C677" s="3" t="s">
        <v>8922</v>
      </c>
      <c r="D677" s="8">
        <f t="shared" ca="1" si="10"/>
        <v>0.81056328358431684</v>
      </c>
    </row>
    <row r="678" spans="2:4" ht="80.099999999999994" customHeight="1">
      <c r="B678" s="2" t="s">
        <v>8923</v>
      </c>
      <c r="C678" s="3" t="s">
        <v>8924</v>
      </c>
      <c r="D678" s="8">
        <f t="shared" ca="1" si="10"/>
        <v>0.22395849650283972</v>
      </c>
    </row>
    <row r="679" spans="2:4" ht="80.099999999999994" customHeight="1">
      <c r="B679" s="2" t="s">
        <v>8925</v>
      </c>
      <c r="C679" s="3" t="s">
        <v>8926</v>
      </c>
      <c r="D679" s="8">
        <f t="shared" ca="1" si="10"/>
        <v>0.60221391748085451</v>
      </c>
    </row>
    <row r="680" spans="2:4" ht="80.099999999999994" customHeight="1">
      <c r="B680" s="2" t="s">
        <v>2315</v>
      </c>
      <c r="C680" s="3" t="s">
        <v>8927</v>
      </c>
      <c r="D680" s="8">
        <f t="shared" ca="1" si="10"/>
        <v>0.57949157393681594</v>
      </c>
    </row>
    <row r="681" spans="2:4" ht="80.099999999999994" customHeight="1">
      <c r="B681" s="2" t="s">
        <v>2351</v>
      </c>
      <c r="C681" s="3" t="s">
        <v>8928</v>
      </c>
      <c r="D681" s="8">
        <f t="shared" ca="1" si="10"/>
        <v>1.5059950070086647E-2</v>
      </c>
    </row>
    <row r="682" spans="2:4" ht="80.099999999999994" customHeight="1">
      <c r="B682" s="2" t="s">
        <v>8929</v>
      </c>
      <c r="C682" s="3" t="s">
        <v>8713</v>
      </c>
      <c r="D682" s="8">
        <f t="shared" ca="1" si="10"/>
        <v>0.99648381538893127</v>
      </c>
    </row>
    <row r="683" spans="2:4" ht="80.099999999999994" customHeight="1">
      <c r="B683" s="2" t="s">
        <v>8930</v>
      </c>
      <c r="C683" s="3" t="s">
        <v>8931</v>
      </c>
      <c r="D683" s="8">
        <f t="shared" ca="1" si="10"/>
        <v>0.55543478107943578</v>
      </c>
    </row>
    <row r="684" spans="2:4" ht="80.099999999999994" customHeight="1">
      <c r="B684" s="2" t="s">
        <v>2423</v>
      </c>
      <c r="C684" s="3" t="s">
        <v>8932</v>
      </c>
      <c r="D684" s="8">
        <f t="shared" ca="1" si="10"/>
        <v>0.70662781736194413</v>
      </c>
    </row>
    <row r="685" spans="2:4" ht="80.099999999999994" customHeight="1">
      <c r="B685" s="2" t="s">
        <v>2459</v>
      </c>
      <c r="C685" s="3" t="s">
        <v>8933</v>
      </c>
      <c r="D685" s="8">
        <f t="shared" ca="1" si="10"/>
        <v>3.0725165009961586E-3</v>
      </c>
    </row>
    <row r="686" spans="2:4" ht="80.099999999999994" customHeight="1">
      <c r="B686" s="2" t="s">
        <v>8934</v>
      </c>
      <c r="C686" s="3" t="s">
        <v>8935</v>
      </c>
      <c r="D686" s="8">
        <f t="shared" ca="1" si="10"/>
        <v>0.36777591688261213</v>
      </c>
    </row>
    <row r="687" spans="2:4" ht="80.099999999999994" customHeight="1">
      <c r="B687" s="2" t="s">
        <v>8936</v>
      </c>
      <c r="C687" s="3" t="s">
        <v>8937</v>
      </c>
      <c r="D687" s="8">
        <f t="shared" ca="1" si="10"/>
        <v>0.12651735210378323</v>
      </c>
    </row>
    <row r="688" spans="2:4" ht="80.099999999999994" customHeight="1">
      <c r="B688" s="2" t="s">
        <v>8938</v>
      </c>
      <c r="C688" s="3" t="s">
        <v>8939</v>
      </c>
      <c r="D688" s="8">
        <f t="shared" ca="1" si="10"/>
        <v>0.22779664164360569</v>
      </c>
    </row>
    <row r="689" spans="2:4" ht="80.099999999999994" customHeight="1">
      <c r="B689" s="2" t="s">
        <v>8940</v>
      </c>
      <c r="C689" s="3" t="s">
        <v>8941</v>
      </c>
      <c r="D689" s="8">
        <f t="shared" ca="1" si="10"/>
        <v>0.76135593121913059</v>
      </c>
    </row>
    <row r="690" spans="2:4" ht="80.099999999999994" customHeight="1">
      <c r="B690" s="2" t="s">
        <v>2622</v>
      </c>
      <c r="C690" s="3" t="s">
        <v>8942</v>
      </c>
      <c r="D690" s="8">
        <f t="shared" ca="1" si="10"/>
        <v>0.25657435961402109</v>
      </c>
    </row>
    <row r="691" spans="2:4" ht="80.099999999999994" customHeight="1">
      <c r="B691" s="2" t="s">
        <v>8943</v>
      </c>
      <c r="C691" s="3" t="s">
        <v>8944</v>
      </c>
      <c r="D691" s="8">
        <f t="shared" ca="1" si="10"/>
        <v>0.63885282529888532</v>
      </c>
    </row>
    <row r="692" spans="2:4" ht="80.099999999999994" customHeight="1">
      <c r="B692" s="2" t="s">
        <v>2719</v>
      </c>
      <c r="C692" s="3" t="s">
        <v>8945</v>
      </c>
      <c r="D692" s="8">
        <f t="shared" ca="1" si="10"/>
        <v>0.12839826828032275</v>
      </c>
    </row>
    <row r="693" spans="2:4" ht="80.099999999999994" customHeight="1">
      <c r="B693" s="2" t="s">
        <v>8946</v>
      </c>
      <c r="C693" s="3" t="s">
        <v>8947</v>
      </c>
      <c r="D693" s="8">
        <f t="shared" ca="1" si="10"/>
        <v>0.94766132797980529</v>
      </c>
    </row>
    <row r="694" spans="2:4" ht="80.099999999999994" customHeight="1">
      <c r="B694" s="2" t="s">
        <v>2787</v>
      </c>
      <c r="C694" s="3" t="s">
        <v>8948</v>
      </c>
      <c r="D694" s="8">
        <f t="shared" ca="1" si="10"/>
        <v>0.33643882877289522</v>
      </c>
    </row>
    <row r="695" spans="2:4" ht="80.099999999999994" customHeight="1">
      <c r="B695" s="2" t="s">
        <v>8949</v>
      </c>
      <c r="C695" s="3" t="s">
        <v>8950</v>
      </c>
      <c r="D695" s="8">
        <f t="shared" ca="1" si="10"/>
        <v>0.53278213728459789</v>
      </c>
    </row>
    <row r="696" spans="2:4" ht="80.099999999999994" customHeight="1">
      <c r="B696" s="2" t="s">
        <v>8951</v>
      </c>
      <c r="C696" s="3" t="s">
        <v>8952</v>
      </c>
      <c r="D696" s="8">
        <f t="shared" ca="1" si="10"/>
        <v>0.45708004518871681</v>
      </c>
    </row>
    <row r="697" spans="2:4" ht="80.099999999999994" customHeight="1">
      <c r="B697" s="2" t="s">
        <v>2855</v>
      </c>
      <c r="C697" s="3" t="s">
        <v>8953</v>
      </c>
      <c r="D697" s="8">
        <f t="shared" ca="1" si="10"/>
        <v>0.7313084005571332</v>
      </c>
    </row>
    <row r="698" spans="2:4" ht="80.099999999999994" customHeight="1">
      <c r="B698" s="2" t="s">
        <v>2859</v>
      </c>
      <c r="C698" s="3" t="s">
        <v>8954</v>
      </c>
      <c r="D698" s="8">
        <f t="shared" ca="1" si="10"/>
        <v>0.35713822322759081</v>
      </c>
    </row>
    <row r="699" spans="2:4" ht="80.099999999999994" customHeight="1">
      <c r="B699" s="2" t="s">
        <v>8955</v>
      </c>
      <c r="C699" s="3" t="s">
        <v>8956</v>
      </c>
      <c r="D699" s="8">
        <f t="shared" ca="1" si="10"/>
        <v>0.36035760171653286</v>
      </c>
    </row>
    <row r="700" spans="2:4" ht="80.099999999999994" customHeight="1">
      <c r="B700" s="2" t="s">
        <v>8957</v>
      </c>
      <c r="C700" s="3" t="s">
        <v>8958</v>
      </c>
      <c r="D700" s="8">
        <f t="shared" ca="1" si="10"/>
        <v>0.77491511250423295</v>
      </c>
    </row>
    <row r="701" spans="2:4" ht="80.099999999999994" customHeight="1">
      <c r="B701" s="2" t="s">
        <v>8959</v>
      </c>
      <c r="C701" s="3" t="s">
        <v>8960</v>
      </c>
      <c r="D701" s="8">
        <f t="shared" ca="1" si="10"/>
        <v>0.27022626647981163</v>
      </c>
    </row>
    <row r="702" spans="2:4" ht="80.099999999999994" customHeight="1">
      <c r="B702" s="2" t="s">
        <v>8961</v>
      </c>
      <c r="C702" s="3" t="s">
        <v>8962</v>
      </c>
      <c r="D702" s="8">
        <f t="shared" ca="1" si="10"/>
        <v>0.14186999395291866</v>
      </c>
    </row>
    <row r="703" spans="2:4" ht="80.099999999999994" customHeight="1">
      <c r="B703" s="2" t="s">
        <v>8963</v>
      </c>
      <c r="C703" s="3" t="s">
        <v>8964</v>
      </c>
      <c r="D703" s="8">
        <f t="shared" ca="1" si="10"/>
        <v>0.99708366570397622</v>
      </c>
    </row>
    <row r="704" spans="2:4" ht="80.099999999999994" customHeight="1">
      <c r="B704" s="2" t="s">
        <v>8965</v>
      </c>
      <c r="C704" s="3" t="s">
        <v>8966</v>
      </c>
      <c r="D704" s="8">
        <f t="shared" ca="1" si="10"/>
        <v>0.38900103906397121</v>
      </c>
    </row>
    <row r="705" spans="2:4" ht="80.099999999999994" customHeight="1">
      <c r="B705" s="2" t="s">
        <v>8967</v>
      </c>
      <c r="C705" s="3" t="s">
        <v>8968</v>
      </c>
      <c r="D705" s="8">
        <f t="shared" ref="D705:D768" ca="1" si="11">RAND()*1</f>
        <v>0.97555237754931534</v>
      </c>
    </row>
    <row r="706" spans="2:4" ht="80.099999999999994" customHeight="1">
      <c r="B706" s="2" t="s">
        <v>8969</v>
      </c>
      <c r="C706" s="3" t="s">
        <v>8970</v>
      </c>
      <c r="D706" s="8">
        <f t="shared" ca="1" si="11"/>
        <v>0.13087440576289056</v>
      </c>
    </row>
    <row r="707" spans="2:4" ht="80.099999999999994" customHeight="1">
      <c r="B707" s="2" t="s">
        <v>8971</v>
      </c>
      <c r="C707" s="3" t="s">
        <v>8972</v>
      </c>
      <c r="D707" s="8">
        <f t="shared" ca="1" si="11"/>
        <v>0.81432279263813234</v>
      </c>
    </row>
    <row r="708" spans="2:4" ht="80.099999999999994" customHeight="1">
      <c r="B708" s="2" t="s">
        <v>8973</v>
      </c>
      <c r="C708" s="3" t="s">
        <v>8974</v>
      </c>
      <c r="D708" s="8">
        <f t="shared" ca="1" si="11"/>
        <v>0.84713625303388274</v>
      </c>
    </row>
    <row r="709" spans="2:4" ht="80.099999999999994" customHeight="1">
      <c r="B709" s="2" t="s">
        <v>8975</v>
      </c>
      <c r="C709" s="3" t="s">
        <v>8976</v>
      </c>
      <c r="D709" s="8">
        <f t="shared" ca="1" si="11"/>
        <v>0.68045257365105349</v>
      </c>
    </row>
    <row r="710" spans="2:4" ht="80.099999999999994" customHeight="1">
      <c r="B710" s="2" t="s">
        <v>8977</v>
      </c>
      <c r="C710" s="3" t="s">
        <v>8978</v>
      </c>
      <c r="D710" s="8">
        <f t="shared" ca="1" si="11"/>
        <v>0.35252679522206809</v>
      </c>
    </row>
    <row r="711" spans="2:4" ht="80.099999999999994" customHeight="1">
      <c r="B711" s="2" t="s">
        <v>2924</v>
      </c>
      <c r="C711" s="3" t="s">
        <v>8979</v>
      </c>
      <c r="D711" s="8">
        <f t="shared" ca="1" si="11"/>
        <v>0.7575275619296703</v>
      </c>
    </row>
    <row r="712" spans="2:4" ht="80.099999999999994" customHeight="1">
      <c r="B712" s="2" t="s">
        <v>8980</v>
      </c>
      <c r="C712" s="3" t="s">
        <v>8981</v>
      </c>
      <c r="D712" s="8">
        <f t="shared" ca="1" si="11"/>
        <v>0.69458893909102182</v>
      </c>
    </row>
    <row r="713" spans="2:4" ht="80.099999999999994" customHeight="1">
      <c r="B713" s="2" t="s">
        <v>8982</v>
      </c>
      <c r="C713" s="14" t="s">
        <v>8983</v>
      </c>
      <c r="D713" s="8">
        <f t="shared" ca="1" si="11"/>
        <v>0.22194065510200822</v>
      </c>
    </row>
    <row r="714" spans="2:4" ht="80.099999999999994" customHeight="1">
      <c r="B714" s="2" t="s">
        <v>8984</v>
      </c>
      <c r="C714" s="3" t="s">
        <v>8985</v>
      </c>
      <c r="D714" s="8">
        <f t="shared" ca="1" si="11"/>
        <v>0.90384255084606979</v>
      </c>
    </row>
    <row r="715" spans="2:4" ht="80.099999999999994" customHeight="1">
      <c r="B715" s="2" t="s">
        <v>8986</v>
      </c>
      <c r="C715" s="3" t="s">
        <v>8987</v>
      </c>
      <c r="D715" s="8">
        <f t="shared" ca="1" si="11"/>
        <v>0.1243352232104652</v>
      </c>
    </row>
    <row r="716" spans="2:4" ht="80.099999999999994" customHeight="1">
      <c r="B716" s="2" t="s">
        <v>8988</v>
      </c>
      <c r="C716" s="3" t="s">
        <v>8989</v>
      </c>
      <c r="D716" s="8">
        <f t="shared" ca="1" si="11"/>
        <v>0.56395259506298201</v>
      </c>
    </row>
    <row r="717" spans="2:4" ht="80.099999999999994" customHeight="1">
      <c r="B717" s="2" t="s">
        <v>3087</v>
      </c>
      <c r="C717" s="3" t="s">
        <v>8990</v>
      </c>
      <c r="D717" s="8">
        <f t="shared" ca="1" si="11"/>
        <v>0.80482899967655064</v>
      </c>
    </row>
    <row r="718" spans="2:4" ht="80.099999999999994" customHeight="1">
      <c r="B718" s="2" t="s">
        <v>8991</v>
      </c>
      <c r="C718" s="3" t="s">
        <v>8992</v>
      </c>
      <c r="D718" s="8">
        <f t="shared" ca="1" si="11"/>
        <v>0.13363572005001778</v>
      </c>
    </row>
    <row r="719" spans="2:4" ht="80.099999999999994" customHeight="1">
      <c r="B719" s="2" t="s">
        <v>8993</v>
      </c>
      <c r="C719" s="3" t="s">
        <v>8994</v>
      </c>
      <c r="D719" s="8">
        <f t="shared" ca="1" si="11"/>
        <v>0.60917065829930228</v>
      </c>
    </row>
    <row r="720" spans="2:4" ht="80.099999999999994" customHeight="1">
      <c r="B720" s="2" t="s">
        <v>3179</v>
      </c>
      <c r="C720" s="3" t="s">
        <v>8995</v>
      </c>
      <c r="D720" s="8">
        <f t="shared" ca="1" si="11"/>
        <v>0.25520243031961032</v>
      </c>
    </row>
    <row r="721" spans="2:4" ht="80.099999999999994" customHeight="1">
      <c r="B721" s="2" t="s">
        <v>3373</v>
      </c>
      <c r="C721" s="3" t="s">
        <v>8996</v>
      </c>
      <c r="D721" s="8">
        <f t="shared" ca="1" si="11"/>
        <v>0.80452444846041538</v>
      </c>
    </row>
    <row r="722" spans="2:4" ht="80.099999999999994" customHeight="1">
      <c r="B722" s="2" t="s">
        <v>8997</v>
      </c>
      <c r="C722" s="3" t="s">
        <v>8998</v>
      </c>
      <c r="D722" s="8">
        <f t="shared" ca="1" si="11"/>
        <v>6.0715647817605078E-2</v>
      </c>
    </row>
    <row r="723" spans="2:4" ht="80.099999999999994" customHeight="1">
      <c r="B723" s="2" t="s">
        <v>8999</v>
      </c>
      <c r="C723" s="3" t="s">
        <v>9000</v>
      </c>
      <c r="D723" s="8">
        <f t="shared" ca="1" si="11"/>
        <v>0.35665347967509953</v>
      </c>
    </row>
    <row r="724" spans="2:4" ht="80.099999999999994" customHeight="1">
      <c r="B724" s="2" t="s">
        <v>9001</v>
      </c>
      <c r="C724" s="3" t="s">
        <v>9002</v>
      </c>
      <c r="D724" s="8">
        <f t="shared" ca="1" si="11"/>
        <v>0.99036727556884974</v>
      </c>
    </row>
    <row r="725" spans="2:4" ht="80.099999999999994" customHeight="1">
      <c r="B725" s="2" t="s">
        <v>9003</v>
      </c>
      <c r="C725" s="3" t="s">
        <v>9004</v>
      </c>
      <c r="D725" s="8">
        <f t="shared" ca="1" si="11"/>
        <v>0.94263812987082296</v>
      </c>
    </row>
    <row r="726" spans="2:4" ht="80.099999999999994" customHeight="1">
      <c r="B726" s="2" t="s">
        <v>9005</v>
      </c>
      <c r="C726" s="3" t="s">
        <v>9006</v>
      </c>
      <c r="D726" s="8">
        <f t="shared" ca="1" si="11"/>
        <v>0.88923805805631184</v>
      </c>
    </row>
    <row r="727" spans="2:4" ht="80.099999999999994" customHeight="1">
      <c r="B727" s="2" t="s">
        <v>9007</v>
      </c>
      <c r="C727" s="3" t="s">
        <v>9008</v>
      </c>
      <c r="D727" s="8">
        <f t="shared" ca="1" si="11"/>
        <v>0.64667311458583454</v>
      </c>
    </row>
    <row r="728" spans="2:4" ht="80.099999999999994" customHeight="1">
      <c r="B728" s="2" t="s">
        <v>9009</v>
      </c>
      <c r="C728" s="3" t="s">
        <v>9010</v>
      </c>
      <c r="D728" s="8">
        <f t="shared" ca="1" si="11"/>
        <v>0.97685125959634833</v>
      </c>
    </row>
    <row r="729" spans="2:4" ht="80.099999999999994" customHeight="1">
      <c r="B729" s="2" t="s">
        <v>3869</v>
      </c>
      <c r="C729" s="3" t="s">
        <v>9011</v>
      </c>
      <c r="D729" s="8">
        <f t="shared" ca="1" si="11"/>
        <v>0.38523781826115877</v>
      </c>
    </row>
    <row r="730" spans="2:4" ht="80.099999999999994" customHeight="1">
      <c r="B730" s="2" t="s">
        <v>9012</v>
      </c>
      <c r="C730" s="3" t="s">
        <v>9013</v>
      </c>
      <c r="D730" s="8">
        <f t="shared" ca="1" si="11"/>
        <v>9.5673193267118095E-2</v>
      </c>
    </row>
    <row r="731" spans="2:4" ht="80.099999999999994" customHeight="1">
      <c r="B731" s="2" t="s">
        <v>9014</v>
      </c>
      <c r="C731" s="3" t="s">
        <v>9015</v>
      </c>
      <c r="D731" s="8">
        <f t="shared" ca="1" si="11"/>
        <v>2.9225137417555724E-2</v>
      </c>
    </row>
    <row r="732" spans="2:4" ht="80.099999999999994" customHeight="1">
      <c r="B732" s="2" t="s">
        <v>9016</v>
      </c>
      <c r="C732" s="3" t="s">
        <v>9017</v>
      </c>
      <c r="D732" s="8">
        <f t="shared" ca="1" si="11"/>
        <v>0.14011264122842126</v>
      </c>
    </row>
    <row r="733" spans="2:4" ht="80.099999999999994" customHeight="1">
      <c r="B733" s="2" t="s">
        <v>9018</v>
      </c>
      <c r="C733" s="3" t="s">
        <v>9019</v>
      </c>
      <c r="D733" s="8">
        <f t="shared" ca="1" si="11"/>
        <v>0.62699455772899571</v>
      </c>
    </row>
    <row r="734" spans="2:4" ht="80.099999999999994" customHeight="1">
      <c r="B734" s="2" t="s">
        <v>3923</v>
      </c>
      <c r="C734" s="3" t="s">
        <v>9020</v>
      </c>
      <c r="D734" s="8">
        <f t="shared" ca="1" si="11"/>
        <v>0.18398293672771293</v>
      </c>
    </row>
    <row r="735" spans="2:4" ht="80.099999999999994" customHeight="1">
      <c r="B735" s="2" t="s">
        <v>9021</v>
      </c>
      <c r="C735" s="3" t="s">
        <v>9022</v>
      </c>
      <c r="D735" s="8">
        <f t="shared" ca="1" si="11"/>
        <v>0.93702275019420567</v>
      </c>
    </row>
    <row r="736" spans="2:4" ht="80.099999999999994" customHeight="1">
      <c r="B736" s="2" t="s">
        <v>9023</v>
      </c>
      <c r="C736" s="3" t="s">
        <v>9024</v>
      </c>
      <c r="D736" s="8">
        <f t="shared" ca="1" si="11"/>
        <v>0.6751282032518896</v>
      </c>
    </row>
    <row r="737" spans="2:4" ht="80.099999999999994" customHeight="1">
      <c r="B737" s="2" t="s">
        <v>3961</v>
      </c>
      <c r="C737" s="3" t="s">
        <v>9025</v>
      </c>
      <c r="D737" s="8">
        <f t="shared" ca="1" si="11"/>
        <v>0.84934542465065199</v>
      </c>
    </row>
    <row r="738" spans="2:4" ht="80.099999999999994" customHeight="1">
      <c r="B738" s="2" t="s">
        <v>3997</v>
      </c>
      <c r="C738" s="3" t="s">
        <v>9026</v>
      </c>
      <c r="D738" s="8">
        <f t="shared" ca="1" si="11"/>
        <v>0.33731379154834595</v>
      </c>
    </row>
    <row r="739" spans="2:4" ht="80.099999999999994" customHeight="1">
      <c r="B739" s="2" t="s">
        <v>9027</v>
      </c>
      <c r="C739" s="3" t="s">
        <v>9028</v>
      </c>
      <c r="D739" s="8">
        <f t="shared" ca="1" si="11"/>
        <v>0.24858057415628565</v>
      </c>
    </row>
    <row r="740" spans="2:4" ht="80.099999999999994" customHeight="1">
      <c r="B740" s="2" t="s">
        <v>9029</v>
      </c>
      <c r="C740" s="3" t="s">
        <v>9030</v>
      </c>
      <c r="D740" s="8">
        <f t="shared" ca="1" si="11"/>
        <v>0.74995994633822516</v>
      </c>
    </row>
    <row r="741" spans="2:4" ht="80.099999999999994" customHeight="1">
      <c r="B741" s="2" t="s">
        <v>9031</v>
      </c>
      <c r="C741" s="3" t="s">
        <v>9032</v>
      </c>
      <c r="D741" s="8">
        <f t="shared" ca="1" si="11"/>
        <v>0.36622481588371247</v>
      </c>
    </row>
    <row r="742" spans="2:4" ht="80.099999999999994" customHeight="1">
      <c r="B742" s="2" t="s">
        <v>9033</v>
      </c>
      <c r="C742" s="3" t="s">
        <v>9034</v>
      </c>
      <c r="D742" s="8">
        <f t="shared" ca="1" si="11"/>
        <v>0.89724086897107613</v>
      </c>
    </row>
    <row r="743" spans="2:4" ht="80.099999999999994" customHeight="1">
      <c r="B743" s="2" t="s">
        <v>9035</v>
      </c>
      <c r="C743" s="3" t="s">
        <v>9036</v>
      </c>
      <c r="D743" s="8">
        <f t="shared" ca="1" si="11"/>
        <v>4.4491438003532169E-2</v>
      </c>
    </row>
    <row r="744" spans="2:4" ht="80.099999999999994" customHeight="1">
      <c r="B744" s="2" t="s">
        <v>9037</v>
      </c>
      <c r="C744" s="3" t="s">
        <v>9038</v>
      </c>
      <c r="D744" s="8">
        <f t="shared" ca="1" si="11"/>
        <v>0.31566722952376425</v>
      </c>
    </row>
    <row r="745" spans="2:4" ht="80.099999999999994" customHeight="1">
      <c r="B745" s="2" t="s">
        <v>9039</v>
      </c>
      <c r="C745" s="3" t="s">
        <v>9040</v>
      </c>
      <c r="D745" s="8">
        <f t="shared" ca="1" si="11"/>
        <v>0.52682463465082097</v>
      </c>
    </row>
    <row r="746" spans="2:4" ht="80.099999999999994" customHeight="1">
      <c r="B746" s="2" t="s">
        <v>9041</v>
      </c>
      <c r="C746" s="3" t="s">
        <v>4080</v>
      </c>
      <c r="D746" s="8">
        <f t="shared" ca="1" si="11"/>
        <v>0.2076484591774177</v>
      </c>
    </row>
    <row r="747" spans="2:4" ht="80.099999999999994" customHeight="1">
      <c r="B747" s="2" t="s">
        <v>9042</v>
      </c>
      <c r="C747" s="3" t="s">
        <v>9043</v>
      </c>
      <c r="D747" s="8">
        <f t="shared" ca="1" si="11"/>
        <v>0.78748834523338751</v>
      </c>
    </row>
    <row r="748" spans="2:4" ht="80.099999999999994" customHeight="1">
      <c r="B748" s="2" t="s">
        <v>9044</v>
      </c>
      <c r="C748" s="3" t="s">
        <v>9045</v>
      </c>
      <c r="D748" s="8">
        <f t="shared" ca="1" si="11"/>
        <v>0.54541433364264746</v>
      </c>
    </row>
    <row r="749" spans="2:4" ht="80.099999999999994" customHeight="1">
      <c r="B749" s="2" t="s">
        <v>9046</v>
      </c>
      <c r="C749" s="3" t="s">
        <v>9047</v>
      </c>
      <c r="D749" s="8">
        <f t="shared" ca="1" si="11"/>
        <v>0.65618365629013575</v>
      </c>
    </row>
    <row r="750" spans="2:4" ht="80.099999999999994" customHeight="1">
      <c r="B750" s="2" t="s">
        <v>9048</v>
      </c>
      <c r="C750" s="3" t="s">
        <v>9049</v>
      </c>
      <c r="D750" s="8">
        <f t="shared" ca="1" si="11"/>
        <v>0.59375185830968513</v>
      </c>
    </row>
    <row r="751" spans="2:4" ht="80.099999999999994" customHeight="1">
      <c r="B751" s="2" t="s">
        <v>9050</v>
      </c>
      <c r="C751" s="3" t="s">
        <v>9051</v>
      </c>
      <c r="D751" s="8">
        <f t="shared" ca="1" si="11"/>
        <v>0.67762910133617915</v>
      </c>
    </row>
    <row r="752" spans="2:4" ht="80.099999999999994" customHeight="1">
      <c r="B752" s="2" t="s">
        <v>9052</v>
      </c>
      <c r="C752" s="3" t="s">
        <v>9053</v>
      </c>
      <c r="D752" s="8">
        <f t="shared" ca="1" si="11"/>
        <v>0.50138865115447229</v>
      </c>
    </row>
    <row r="753" spans="2:4" ht="80.099999999999994" customHeight="1">
      <c r="B753" s="2" t="s">
        <v>9054</v>
      </c>
      <c r="C753" s="3" t="s">
        <v>9055</v>
      </c>
      <c r="D753" s="8">
        <f t="shared" ca="1" si="11"/>
        <v>0.42260224270259683</v>
      </c>
    </row>
    <row r="754" spans="2:4" ht="80.099999999999994" customHeight="1">
      <c r="B754" s="2" t="s">
        <v>9056</v>
      </c>
      <c r="C754" s="3" t="s">
        <v>9057</v>
      </c>
      <c r="D754" s="8">
        <f t="shared" ca="1" si="11"/>
        <v>1.6358327958855279E-2</v>
      </c>
    </row>
    <row r="755" spans="2:4" ht="80.099999999999994" customHeight="1">
      <c r="B755" s="2" t="s">
        <v>9058</v>
      </c>
      <c r="C755" s="3" t="s">
        <v>9059</v>
      </c>
      <c r="D755" s="8">
        <f t="shared" ca="1" si="11"/>
        <v>0.82658084658399689</v>
      </c>
    </row>
    <row r="756" spans="2:4" ht="80.099999999999994" customHeight="1">
      <c r="B756" s="2" t="s">
        <v>9060</v>
      </c>
      <c r="C756" s="3" t="s">
        <v>9061</v>
      </c>
      <c r="D756" s="8">
        <f t="shared" ca="1" si="11"/>
        <v>0.71958262119051852</v>
      </c>
    </row>
    <row r="757" spans="2:4" ht="80.099999999999994" customHeight="1">
      <c r="B757" s="2" t="s">
        <v>9062</v>
      </c>
      <c r="C757" s="3" t="s">
        <v>9063</v>
      </c>
      <c r="D757" s="8">
        <f t="shared" ca="1" si="11"/>
        <v>0.63857324961037709</v>
      </c>
    </row>
    <row r="758" spans="2:4" ht="80.099999999999994" customHeight="1">
      <c r="B758" s="2" t="s">
        <v>9064</v>
      </c>
      <c r="C758" s="3" t="s">
        <v>9065</v>
      </c>
      <c r="D758" s="8">
        <f t="shared" ca="1" si="11"/>
        <v>0.10733269385809807</v>
      </c>
    </row>
    <row r="759" spans="2:4" ht="80.099999999999994" customHeight="1">
      <c r="B759" s="2" t="s">
        <v>9066</v>
      </c>
      <c r="C759" s="3" t="s">
        <v>9067</v>
      </c>
      <c r="D759" s="8">
        <f t="shared" ca="1" si="11"/>
        <v>0.16940208714190352</v>
      </c>
    </row>
    <row r="760" spans="2:4" ht="80.099999999999994" customHeight="1">
      <c r="B760" s="2" t="s">
        <v>9068</v>
      </c>
      <c r="C760" s="3" t="s">
        <v>9069</v>
      </c>
      <c r="D760" s="8">
        <f t="shared" ca="1" si="11"/>
        <v>7.2827340377119465E-2</v>
      </c>
    </row>
    <row r="761" spans="2:4" ht="80.099999999999994" customHeight="1">
      <c r="B761" s="2" t="s">
        <v>9070</v>
      </c>
      <c r="C761" s="3" t="s">
        <v>9071</v>
      </c>
      <c r="D761" s="8">
        <f t="shared" ca="1" si="11"/>
        <v>0.20661692144088961</v>
      </c>
    </row>
    <row r="762" spans="2:4" ht="80.099999999999994" customHeight="1">
      <c r="B762" s="2" t="s">
        <v>9072</v>
      </c>
      <c r="C762" s="3" t="s">
        <v>9073</v>
      </c>
      <c r="D762" s="8">
        <f t="shared" ca="1" si="11"/>
        <v>0.43129670300495149</v>
      </c>
    </row>
    <row r="763" spans="2:4" ht="80.099999999999994" customHeight="1">
      <c r="B763" s="2" t="s">
        <v>9074</v>
      </c>
      <c r="C763" s="3" t="s">
        <v>9075</v>
      </c>
      <c r="D763" s="8">
        <f t="shared" ca="1" si="11"/>
        <v>0.85233189452424574</v>
      </c>
    </row>
    <row r="764" spans="2:4" ht="80.099999999999994" customHeight="1">
      <c r="B764" s="2" t="s">
        <v>9076</v>
      </c>
      <c r="C764" s="3" t="s">
        <v>9077</v>
      </c>
      <c r="D764" s="8">
        <f t="shared" ca="1" si="11"/>
        <v>0.60400355799418037</v>
      </c>
    </row>
    <row r="765" spans="2:4" ht="80.099999999999994" customHeight="1">
      <c r="B765" s="2" t="s">
        <v>9078</v>
      </c>
      <c r="C765" s="3" t="s">
        <v>9079</v>
      </c>
      <c r="D765" s="8">
        <f t="shared" ca="1" si="11"/>
        <v>0.28258958165804149</v>
      </c>
    </row>
    <row r="766" spans="2:4" ht="80.099999999999994" customHeight="1">
      <c r="B766" s="2" t="s">
        <v>9080</v>
      </c>
      <c r="C766" s="3" t="s">
        <v>9081</v>
      </c>
      <c r="D766" s="8">
        <f t="shared" ca="1" si="11"/>
        <v>8.9016298676591887E-4</v>
      </c>
    </row>
    <row r="767" spans="2:4" ht="80.099999999999994" customHeight="1">
      <c r="B767" s="2" t="s">
        <v>9082</v>
      </c>
      <c r="C767" s="3" t="s">
        <v>9083</v>
      </c>
      <c r="D767" s="8">
        <f t="shared" ca="1" si="11"/>
        <v>0.99182971784087259</v>
      </c>
    </row>
    <row r="768" spans="2:4" ht="80.099999999999994" customHeight="1">
      <c r="B768" s="2" t="s">
        <v>4466</v>
      </c>
      <c r="C768" s="3" t="s">
        <v>9084</v>
      </c>
      <c r="D768" s="8">
        <f t="shared" ca="1" si="11"/>
        <v>0.54554718622392695</v>
      </c>
    </row>
    <row r="769" spans="2:4" ht="80.099999999999994" customHeight="1">
      <c r="B769" s="2" t="s">
        <v>9085</v>
      </c>
      <c r="C769" s="3" t="s">
        <v>9086</v>
      </c>
      <c r="D769" s="8">
        <f t="shared" ref="D769:D832" ca="1" si="12">RAND()*1</f>
        <v>0.13485625233139487</v>
      </c>
    </row>
    <row r="770" spans="2:4" ht="80.099999999999994" customHeight="1">
      <c r="B770" s="2" t="s">
        <v>9087</v>
      </c>
      <c r="C770" s="3" t="s">
        <v>9088</v>
      </c>
      <c r="D770" s="8">
        <f t="shared" ca="1" si="12"/>
        <v>0.58323332100708802</v>
      </c>
    </row>
    <row r="771" spans="2:4" ht="80.099999999999994" customHeight="1">
      <c r="B771" s="2" t="s">
        <v>9089</v>
      </c>
      <c r="C771" s="3" t="s">
        <v>9090</v>
      </c>
      <c r="D771" s="8">
        <f t="shared" ca="1" si="12"/>
        <v>8.6070553902089508E-2</v>
      </c>
    </row>
    <row r="772" spans="2:4" ht="80.099999999999994" customHeight="1">
      <c r="B772" s="2" t="s">
        <v>4566</v>
      </c>
      <c r="C772" s="3" t="s">
        <v>9091</v>
      </c>
      <c r="D772" s="8">
        <f t="shared" ca="1" si="12"/>
        <v>0.46215802547002494</v>
      </c>
    </row>
    <row r="773" spans="2:4" ht="80.099999999999994" customHeight="1">
      <c r="B773" s="2" t="s">
        <v>9092</v>
      </c>
      <c r="C773" s="3" t="s">
        <v>9093</v>
      </c>
      <c r="D773" s="8">
        <f t="shared" ca="1" si="12"/>
        <v>0.51747841575920994</v>
      </c>
    </row>
    <row r="774" spans="2:4" ht="80.099999999999994" customHeight="1">
      <c r="B774" s="2" t="s">
        <v>9094</v>
      </c>
      <c r="C774" s="3" t="s">
        <v>9095</v>
      </c>
      <c r="D774" s="8">
        <f t="shared" ca="1" si="12"/>
        <v>0.88920223801376019</v>
      </c>
    </row>
    <row r="775" spans="2:4" ht="80.099999999999994" customHeight="1">
      <c r="B775" s="2" t="s">
        <v>9096</v>
      </c>
      <c r="C775" s="3" t="s">
        <v>9097</v>
      </c>
      <c r="D775" s="8">
        <f t="shared" ca="1" si="12"/>
        <v>0.80480220613392817</v>
      </c>
    </row>
    <row r="776" spans="2:4" ht="80.099999999999994" customHeight="1">
      <c r="B776" s="2" t="s">
        <v>9098</v>
      </c>
      <c r="C776" s="3" t="s">
        <v>9099</v>
      </c>
      <c r="D776" s="8">
        <f t="shared" ca="1" si="12"/>
        <v>0.98089328707403756</v>
      </c>
    </row>
    <row r="777" spans="2:4" ht="80.099999999999994" customHeight="1">
      <c r="B777" s="2" t="s">
        <v>9100</v>
      </c>
      <c r="C777" s="3" t="s">
        <v>9101</v>
      </c>
      <c r="D777" s="8">
        <f t="shared" ca="1" si="12"/>
        <v>0.70281580820933154</v>
      </c>
    </row>
    <row r="778" spans="2:4" ht="80.099999999999994" customHeight="1">
      <c r="B778" s="2" t="s">
        <v>9102</v>
      </c>
      <c r="C778" s="3" t="s">
        <v>9103</v>
      </c>
      <c r="D778" s="8">
        <f t="shared" ca="1" si="12"/>
        <v>0.64640956394213378</v>
      </c>
    </row>
    <row r="779" spans="2:4" ht="80.099999999999994" customHeight="1">
      <c r="B779" s="2" t="s">
        <v>4806</v>
      </c>
      <c r="C779" s="3" t="s">
        <v>9104</v>
      </c>
      <c r="D779" s="8">
        <f t="shared" ca="1" si="12"/>
        <v>0.22591226060222558</v>
      </c>
    </row>
    <row r="780" spans="2:4" ht="80.099999999999994" customHeight="1">
      <c r="B780" s="2" t="s">
        <v>9105</v>
      </c>
      <c r="C780" s="3" t="s">
        <v>9106</v>
      </c>
      <c r="D780" s="8">
        <f t="shared" ca="1" si="12"/>
        <v>0.63886286156635641</v>
      </c>
    </row>
    <row r="781" spans="2:4" ht="80.099999999999994" customHeight="1">
      <c r="B781" s="2" t="s">
        <v>9107</v>
      </c>
      <c r="C781" s="3" t="s">
        <v>9108</v>
      </c>
      <c r="D781" s="8">
        <f t="shared" ca="1" si="12"/>
        <v>0.9152774914198557</v>
      </c>
    </row>
    <row r="782" spans="2:4" ht="80.099999999999994" customHeight="1">
      <c r="B782" s="2" t="s">
        <v>9109</v>
      </c>
      <c r="C782" s="3" t="s">
        <v>9110</v>
      </c>
      <c r="D782" s="8">
        <f t="shared" ca="1" si="12"/>
        <v>0.65445833854244662</v>
      </c>
    </row>
    <row r="783" spans="2:4" ht="80.099999999999994" customHeight="1">
      <c r="B783" s="2" t="s">
        <v>4900</v>
      </c>
      <c r="C783" s="3" t="s">
        <v>9111</v>
      </c>
      <c r="D783" s="8">
        <f t="shared" ca="1" si="12"/>
        <v>1.0556095454520298E-3</v>
      </c>
    </row>
    <row r="784" spans="2:4" ht="80.099999999999994" customHeight="1">
      <c r="B784" s="2" t="s">
        <v>4921</v>
      </c>
      <c r="C784" s="3" t="s">
        <v>9112</v>
      </c>
      <c r="D784" s="8">
        <f t="shared" ca="1" si="12"/>
        <v>0.58989277983663979</v>
      </c>
    </row>
    <row r="785" spans="2:4" ht="80.099999999999994" customHeight="1">
      <c r="B785" s="2" t="s">
        <v>9113</v>
      </c>
      <c r="C785" s="3" t="s">
        <v>9114</v>
      </c>
      <c r="D785" s="8">
        <f t="shared" ca="1" si="12"/>
        <v>0.16025280348688864</v>
      </c>
    </row>
    <row r="786" spans="2:4" ht="80.099999999999994" customHeight="1">
      <c r="B786" s="2" t="s">
        <v>9115</v>
      </c>
      <c r="C786" s="3" t="s">
        <v>9116</v>
      </c>
      <c r="D786" s="8">
        <f t="shared" ca="1" si="12"/>
        <v>0.50643919070917132</v>
      </c>
    </row>
    <row r="787" spans="2:4" ht="80.099999999999994" customHeight="1">
      <c r="B787" s="2" t="s">
        <v>9117</v>
      </c>
      <c r="C787" s="3" t="s">
        <v>9118</v>
      </c>
      <c r="D787" s="8">
        <f t="shared" ca="1" si="12"/>
        <v>0.79102419871977547</v>
      </c>
    </row>
    <row r="788" spans="2:4" ht="80.099999999999994" customHeight="1">
      <c r="B788" s="2" t="s">
        <v>9119</v>
      </c>
      <c r="C788" s="3" t="s">
        <v>9120</v>
      </c>
      <c r="D788" s="8">
        <f t="shared" ca="1" si="12"/>
        <v>0.61994982485722328</v>
      </c>
    </row>
    <row r="789" spans="2:4" ht="80.099999999999994" customHeight="1">
      <c r="B789" s="2" t="s">
        <v>9121</v>
      </c>
      <c r="C789" s="3" t="s">
        <v>9122</v>
      </c>
      <c r="D789" s="8">
        <f t="shared" ca="1" si="12"/>
        <v>0.44018520398376104</v>
      </c>
    </row>
    <row r="790" spans="2:4" ht="80.099999999999994" customHeight="1">
      <c r="B790" s="2" t="s">
        <v>9123</v>
      </c>
      <c r="C790" s="3" t="s">
        <v>9124</v>
      </c>
      <c r="D790" s="8">
        <f t="shared" ca="1" si="12"/>
        <v>0.14678428688200973</v>
      </c>
    </row>
    <row r="791" spans="2:4" ht="80.099999999999994" customHeight="1">
      <c r="B791" s="2" t="s">
        <v>9125</v>
      </c>
      <c r="C791" s="3" t="s">
        <v>9126</v>
      </c>
      <c r="D791" s="8">
        <f t="shared" ca="1" si="12"/>
        <v>0.9578476856340673</v>
      </c>
    </row>
    <row r="792" spans="2:4" ht="80.099999999999994" customHeight="1">
      <c r="B792" s="2" t="s">
        <v>9127</v>
      </c>
      <c r="C792" s="3" t="s">
        <v>9128</v>
      </c>
      <c r="D792" s="8">
        <f t="shared" ca="1" si="12"/>
        <v>0.52611988662787179</v>
      </c>
    </row>
    <row r="793" spans="2:4" ht="80.099999999999994" customHeight="1">
      <c r="B793" s="2" t="s">
        <v>9129</v>
      </c>
      <c r="C793" s="3" t="s">
        <v>9130</v>
      </c>
      <c r="D793" s="8">
        <f t="shared" ca="1" si="12"/>
        <v>0.60459247594060461</v>
      </c>
    </row>
    <row r="794" spans="2:4" ht="80.099999999999994" customHeight="1">
      <c r="B794" s="2" t="s">
        <v>5106</v>
      </c>
      <c r="C794" s="3" t="s">
        <v>9131</v>
      </c>
      <c r="D794" s="8">
        <f t="shared" ca="1" si="12"/>
        <v>0.22205610555349264</v>
      </c>
    </row>
    <row r="795" spans="2:4" ht="80.099999999999994" customHeight="1">
      <c r="B795" s="2" t="s">
        <v>5108</v>
      </c>
      <c r="C795" s="3" t="s">
        <v>9132</v>
      </c>
      <c r="D795" s="8">
        <f t="shared" ca="1" si="12"/>
        <v>0.91799131333116857</v>
      </c>
    </row>
    <row r="796" spans="2:4" ht="80.099999999999994" customHeight="1">
      <c r="B796" s="2" t="s">
        <v>5126</v>
      </c>
      <c r="C796" s="3" t="s">
        <v>9133</v>
      </c>
      <c r="D796" s="8">
        <f t="shared" ca="1" si="12"/>
        <v>0.75816533896446692</v>
      </c>
    </row>
    <row r="797" spans="2:4" ht="80.099999999999994" customHeight="1">
      <c r="B797" s="2" t="s">
        <v>9134</v>
      </c>
      <c r="C797" s="3" t="s">
        <v>9135</v>
      </c>
      <c r="D797" s="8">
        <f t="shared" ca="1" si="12"/>
        <v>0.72350396344944556</v>
      </c>
    </row>
    <row r="798" spans="2:4" ht="80.099999999999994" customHeight="1">
      <c r="B798" s="2" t="s">
        <v>5134</v>
      </c>
      <c r="C798" s="3" t="s">
        <v>9136</v>
      </c>
      <c r="D798" s="8">
        <f t="shared" ca="1" si="12"/>
        <v>0.49506859732839303</v>
      </c>
    </row>
    <row r="799" spans="2:4" ht="80.099999999999994" customHeight="1">
      <c r="B799" s="2" t="s">
        <v>9137</v>
      </c>
      <c r="C799" s="3" t="s">
        <v>9138</v>
      </c>
      <c r="D799" s="8">
        <f t="shared" ca="1" si="12"/>
        <v>0.81147240827154088</v>
      </c>
    </row>
    <row r="800" spans="2:4" ht="80.099999999999994" customHeight="1">
      <c r="B800" s="2" t="s">
        <v>5196</v>
      </c>
      <c r="C800" s="3" t="s">
        <v>9139</v>
      </c>
      <c r="D800" s="8">
        <f t="shared" ca="1" si="12"/>
        <v>0.50829612842624472</v>
      </c>
    </row>
    <row r="801" spans="2:4" ht="80.099999999999994" customHeight="1">
      <c r="B801" s="2" t="s">
        <v>5322</v>
      </c>
      <c r="C801" s="3" t="s">
        <v>9140</v>
      </c>
      <c r="D801" s="8">
        <f t="shared" ca="1" si="12"/>
        <v>0.4020252992457396</v>
      </c>
    </row>
    <row r="802" spans="2:4" ht="80.099999999999994" customHeight="1">
      <c r="B802" s="2" t="s">
        <v>9141</v>
      </c>
      <c r="C802" s="3" t="s">
        <v>9142</v>
      </c>
      <c r="D802" s="8">
        <f t="shared" ca="1" si="12"/>
        <v>0.64290230914561419</v>
      </c>
    </row>
    <row r="803" spans="2:4" ht="80.099999999999994" customHeight="1">
      <c r="B803" s="2" t="s">
        <v>5384</v>
      </c>
      <c r="C803" s="3" t="s">
        <v>5385</v>
      </c>
      <c r="D803" s="8">
        <f t="shared" ca="1" si="12"/>
        <v>0.88090484943306135</v>
      </c>
    </row>
    <row r="804" spans="2:4" ht="80.099999999999994" customHeight="1">
      <c r="B804" s="2" t="s">
        <v>9143</v>
      </c>
      <c r="C804" s="3" t="s">
        <v>9144</v>
      </c>
      <c r="D804" s="8">
        <f t="shared" ca="1" si="12"/>
        <v>0.9481812256836496</v>
      </c>
    </row>
    <row r="805" spans="2:4" ht="80.099999999999994" customHeight="1">
      <c r="B805" s="2" t="s">
        <v>9145</v>
      </c>
      <c r="C805" s="3" t="s">
        <v>9146</v>
      </c>
      <c r="D805" s="8">
        <f t="shared" ca="1" si="12"/>
        <v>0.93203249992277759</v>
      </c>
    </row>
    <row r="806" spans="2:4" ht="80.099999999999994" customHeight="1">
      <c r="B806" s="2" t="s">
        <v>9147</v>
      </c>
      <c r="C806" s="3" t="s">
        <v>9148</v>
      </c>
      <c r="D806" s="8">
        <f t="shared" ca="1" si="12"/>
        <v>0.1296526809140951</v>
      </c>
    </row>
    <row r="807" spans="2:4" ht="80.099999999999994" customHeight="1">
      <c r="B807" s="2" t="s">
        <v>5573</v>
      </c>
      <c r="C807" s="3" t="s">
        <v>9149</v>
      </c>
      <c r="D807" s="8">
        <f t="shared" ca="1" si="12"/>
        <v>0.22280107627106494</v>
      </c>
    </row>
    <row r="808" spans="2:4" ht="80.099999999999994" customHeight="1">
      <c r="B808" s="2" t="s">
        <v>5579</v>
      </c>
      <c r="C808" s="3" t="s">
        <v>9150</v>
      </c>
      <c r="D808" s="8">
        <f t="shared" ca="1" si="12"/>
        <v>0.31869769141888049</v>
      </c>
    </row>
    <row r="809" spans="2:4" ht="80.099999999999994" customHeight="1">
      <c r="B809" s="2" t="s">
        <v>5718</v>
      </c>
      <c r="C809" s="3" t="s">
        <v>9151</v>
      </c>
      <c r="D809" s="8">
        <f t="shared" ca="1" si="12"/>
        <v>0.81893441305833037</v>
      </c>
    </row>
    <row r="810" spans="2:4" ht="80.099999999999994" customHeight="1">
      <c r="B810" s="2" t="s">
        <v>9152</v>
      </c>
      <c r="C810" s="3" t="s">
        <v>9153</v>
      </c>
      <c r="D810" s="8">
        <f t="shared" ca="1" si="12"/>
        <v>0.85707917557440294</v>
      </c>
    </row>
    <row r="811" spans="2:4" ht="80.099999999999994" customHeight="1">
      <c r="B811" s="2" t="s">
        <v>5833</v>
      </c>
      <c r="C811" s="3" t="s">
        <v>9154</v>
      </c>
      <c r="D811" s="8">
        <f t="shared" ca="1" si="12"/>
        <v>0.45621845437677444</v>
      </c>
    </row>
    <row r="812" spans="2:4" ht="80.099999999999994" customHeight="1">
      <c r="B812" s="2" t="s">
        <v>5948</v>
      </c>
      <c r="C812" s="3" t="s">
        <v>8072</v>
      </c>
      <c r="D812" s="8">
        <f t="shared" ca="1" si="12"/>
        <v>0.38824932336856077</v>
      </c>
    </row>
    <row r="813" spans="2:4" ht="80.099999999999994" customHeight="1">
      <c r="B813" s="2" t="s">
        <v>9155</v>
      </c>
      <c r="C813" s="3" t="s">
        <v>9156</v>
      </c>
      <c r="D813" s="8">
        <f t="shared" ca="1" si="12"/>
        <v>0.30776042622941613</v>
      </c>
    </row>
    <row r="814" spans="2:4" ht="80.099999999999994" customHeight="1">
      <c r="B814" s="2" t="s">
        <v>9157</v>
      </c>
      <c r="C814" s="3" t="s">
        <v>9158</v>
      </c>
      <c r="D814" s="8">
        <f t="shared" ca="1" si="12"/>
        <v>0.49103816796304511</v>
      </c>
    </row>
    <row r="815" spans="2:4" ht="80.099999999999994" customHeight="1">
      <c r="B815" s="2" t="s">
        <v>9159</v>
      </c>
      <c r="C815" s="3" t="s">
        <v>9160</v>
      </c>
      <c r="D815" s="8">
        <f t="shared" ca="1" si="12"/>
        <v>0.90136780917513637</v>
      </c>
    </row>
    <row r="816" spans="2:4" ht="80.099999999999994" customHeight="1">
      <c r="B816" s="2" t="s">
        <v>9161</v>
      </c>
      <c r="C816" s="3" t="s">
        <v>9162</v>
      </c>
      <c r="D816" s="8">
        <f t="shared" ca="1" si="12"/>
        <v>0.72147034819306255</v>
      </c>
    </row>
    <row r="817" spans="2:4" ht="80.099999999999994" customHeight="1">
      <c r="B817" s="2" t="s">
        <v>6148</v>
      </c>
      <c r="C817" s="3" t="s">
        <v>9163</v>
      </c>
      <c r="D817" s="8">
        <f t="shared" ca="1" si="12"/>
        <v>0.98165301590463105</v>
      </c>
    </row>
    <row r="818" spans="2:4" ht="80.099999999999994" customHeight="1">
      <c r="B818" s="2" t="s">
        <v>9164</v>
      </c>
      <c r="C818" s="3" t="s">
        <v>7981</v>
      </c>
      <c r="D818" s="8">
        <f t="shared" ca="1" si="12"/>
        <v>0.85098570389848771</v>
      </c>
    </row>
    <row r="819" spans="2:4" ht="80.099999999999994" customHeight="1">
      <c r="B819" s="2" t="s">
        <v>9165</v>
      </c>
      <c r="C819" s="3" t="s">
        <v>9166</v>
      </c>
      <c r="D819" s="8">
        <f t="shared" ca="1" si="12"/>
        <v>0.35722027839316972</v>
      </c>
    </row>
    <row r="820" spans="2:4" ht="80.099999999999994" customHeight="1">
      <c r="B820" s="2" t="s">
        <v>9167</v>
      </c>
      <c r="C820" s="3" t="s">
        <v>9168</v>
      </c>
      <c r="D820" s="8">
        <f t="shared" ca="1" si="12"/>
        <v>5.0726050969115311E-2</v>
      </c>
    </row>
    <row r="821" spans="2:4" ht="80.099999999999994" customHeight="1">
      <c r="B821" s="2" t="s">
        <v>9169</v>
      </c>
      <c r="C821" s="3" t="s">
        <v>9170</v>
      </c>
      <c r="D821" s="8">
        <f t="shared" ca="1" si="12"/>
        <v>0.96966787263245646</v>
      </c>
    </row>
    <row r="822" spans="2:4" ht="80.099999999999994" customHeight="1">
      <c r="B822" s="2" t="s">
        <v>9171</v>
      </c>
      <c r="C822" s="3" t="s">
        <v>9172</v>
      </c>
      <c r="D822" s="8">
        <f t="shared" ca="1" si="12"/>
        <v>0.1002774321220673</v>
      </c>
    </row>
    <row r="823" spans="2:4" ht="80.099999999999994" customHeight="1">
      <c r="B823" s="2" t="s">
        <v>9173</v>
      </c>
      <c r="C823" s="3" t="s">
        <v>9174</v>
      </c>
      <c r="D823" s="8">
        <f t="shared" ca="1" si="12"/>
        <v>0.83598553024227107</v>
      </c>
    </row>
    <row r="824" spans="2:4" ht="80.099999999999994" customHeight="1">
      <c r="B824" s="2" t="s">
        <v>6279</v>
      </c>
      <c r="C824" s="3" t="s">
        <v>9175</v>
      </c>
      <c r="D824" s="8">
        <f t="shared" ca="1" si="12"/>
        <v>4.0187631624502673E-2</v>
      </c>
    </row>
    <row r="825" spans="2:4" ht="80.099999999999994" customHeight="1">
      <c r="B825" s="2" t="s">
        <v>9176</v>
      </c>
      <c r="C825" s="3" t="s">
        <v>9177</v>
      </c>
      <c r="D825" s="8">
        <f t="shared" ca="1" si="12"/>
        <v>0.24436782220733566</v>
      </c>
    </row>
    <row r="826" spans="2:4" ht="80.099999999999994" customHeight="1">
      <c r="B826" s="2" t="s">
        <v>6299</v>
      </c>
      <c r="C826" s="3" t="s">
        <v>9178</v>
      </c>
      <c r="D826" s="8">
        <f t="shared" ca="1" si="12"/>
        <v>0.41199964231949904</v>
      </c>
    </row>
    <row r="827" spans="2:4" ht="80.099999999999994" customHeight="1">
      <c r="B827" s="2" t="s">
        <v>9179</v>
      </c>
      <c r="C827" s="3" t="s">
        <v>9180</v>
      </c>
      <c r="D827" s="8">
        <f t="shared" ca="1" si="12"/>
        <v>0.80540556433069188</v>
      </c>
    </row>
    <row r="828" spans="2:4" ht="80.099999999999994" customHeight="1">
      <c r="B828" s="2" t="s">
        <v>9181</v>
      </c>
      <c r="C828" s="3" t="s">
        <v>9182</v>
      </c>
      <c r="D828" s="8">
        <f t="shared" ca="1" si="12"/>
        <v>0.74790206871258924</v>
      </c>
    </row>
    <row r="829" spans="2:4" ht="80.099999999999994" customHeight="1">
      <c r="B829" s="2" t="s">
        <v>6393</v>
      </c>
      <c r="C829" s="3" t="s">
        <v>9183</v>
      </c>
      <c r="D829" s="8">
        <f t="shared" ca="1" si="12"/>
        <v>0.79295717366283869</v>
      </c>
    </row>
    <row r="830" spans="2:4" ht="80.099999999999994" customHeight="1">
      <c r="B830" s="2" t="s">
        <v>9184</v>
      </c>
      <c r="C830" s="3" t="s">
        <v>9185</v>
      </c>
      <c r="D830" s="8">
        <f t="shared" ca="1" si="12"/>
        <v>0.12254251200355648</v>
      </c>
    </row>
    <row r="831" spans="2:4" ht="80.099999999999994" customHeight="1">
      <c r="B831" s="2" t="s">
        <v>9186</v>
      </c>
      <c r="C831" s="3" t="s">
        <v>9187</v>
      </c>
      <c r="D831" s="8">
        <f t="shared" ca="1" si="12"/>
        <v>0.21800507958153093</v>
      </c>
    </row>
    <row r="832" spans="2:4" ht="80.099999999999994" customHeight="1">
      <c r="B832" s="2" t="s">
        <v>9188</v>
      </c>
      <c r="C832" s="3" t="s">
        <v>9189</v>
      </c>
      <c r="D832" s="8">
        <f t="shared" ca="1" si="12"/>
        <v>0.39190552332359263</v>
      </c>
    </row>
    <row r="833" spans="2:4" ht="80.099999999999994" customHeight="1">
      <c r="B833" s="2" t="s">
        <v>6441</v>
      </c>
      <c r="C833" s="3" t="s">
        <v>9190</v>
      </c>
      <c r="D833" s="8">
        <f t="shared" ref="D833:D869" ca="1" si="13">RAND()*1</f>
        <v>0.36550472513358445</v>
      </c>
    </row>
    <row r="834" spans="2:4" ht="80.099999999999994" customHeight="1">
      <c r="B834" s="2" t="s">
        <v>9191</v>
      </c>
      <c r="C834" s="3" t="s">
        <v>9192</v>
      </c>
      <c r="D834" s="8">
        <f t="shared" ca="1" si="13"/>
        <v>0.73363220875488266</v>
      </c>
    </row>
    <row r="835" spans="2:4" ht="80.099999999999994" customHeight="1">
      <c r="B835" s="2" t="s">
        <v>6455</v>
      </c>
      <c r="C835" s="3" t="s">
        <v>9193</v>
      </c>
      <c r="D835" s="8">
        <f t="shared" ca="1" si="13"/>
        <v>0.60211087263148322</v>
      </c>
    </row>
    <row r="836" spans="2:4" ht="80.099999999999994" customHeight="1">
      <c r="B836" s="2" t="s">
        <v>9194</v>
      </c>
      <c r="C836" s="3" t="s">
        <v>9195</v>
      </c>
      <c r="D836" s="8">
        <f t="shared" ca="1" si="13"/>
        <v>0.4166703085913307</v>
      </c>
    </row>
    <row r="837" spans="2:4" ht="80.099999999999994" customHeight="1">
      <c r="B837" s="2" t="s">
        <v>6591</v>
      </c>
      <c r="C837" s="3" t="s">
        <v>9196</v>
      </c>
      <c r="D837" s="8">
        <f t="shared" ca="1" si="13"/>
        <v>0.26428437940979344</v>
      </c>
    </row>
    <row r="838" spans="2:4" ht="80.099999999999994" customHeight="1">
      <c r="B838" s="2" t="s">
        <v>9197</v>
      </c>
      <c r="C838" s="3" t="s">
        <v>9198</v>
      </c>
      <c r="D838" s="8">
        <f t="shared" ca="1" si="13"/>
        <v>0.82106312816430393</v>
      </c>
    </row>
    <row r="839" spans="2:4" ht="80.099999999999994" customHeight="1">
      <c r="B839" s="2" t="s">
        <v>6662</v>
      </c>
      <c r="C839" s="3" t="s">
        <v>9199</v>
      </c>
      <c r="D839" s="8">
        <f t="shared" ca="1" si="13"/>
        <v>7.3346509023832773E-2</v>
      </c>
    </row>
    <row r="840" spans="2:4" ht="80.099999999999994" customHeight="1">
      <c r="B840" s="2" t="s">
        <v>9200</v>
      </c>
      <c r="C840" s="3" t="s">
        <v>9201</v>
      </c>
      <c r="D840" s="8">
        <f t="shared" ca="1" si="13"/>
        <v>7.7963963568748573E-2</v>
      </c>
    </row>
    <row r="841" spans="2:4" ht="80.099999999999994" customHeight="1">
      <c r="B841" s="2" t="s">
        <v>9202</v>
      </c>
      <c r="C841" s="10" t="s">
        <v>9203</v>
      </c>
      <c r="D841" s="8">
        <f t="shared" ca="1" si="13"/>
        <v>0.82241086490060411</v>
      </c>
    </row>
    <row r="842" spans="2:4" ht="80.099999999999994" customHeight="1">
      <c r="B842" s="2" t="s">
        <v>6718</v>
      </c>
      <c r="C842" s="3" t="s">
        <v>9204</v>
      </c>
      <c r="D842" s="8">
        <f t="shared" ca="1" si="13"/>
        <v>0.70899747530141621</v>
      </c>
    </row>
    <row r="843" spans="2:4" ht="80.099999999999994" customHeight="1">
      <c r="B843" s="2" t="s">
        <v>9205</v>
      </c>
      <c r="C843" s="3" t="s">
        <v>9206</v>
      </c>
      <c r="D843" s="8">
        <f t="shared" ca="1" si="13"/>
        <v>0.11845712375360862</v>
      </c>
    </row>
    <row r="844" spans="2:4" ht="80.099999999999994" customHeight="1">
      <c r="B844" s="2" t="s">
        <v>6889</v>
      </c>
      <c r="C844" s="3" t="s">
        <v>9207</v>
      </c>
      <c r="D844" s="8">
        <f t="shared" ca="1" si="13"/>
        <v>0.29760421004188842</v>
      </c>
    </row>
    <row r="845" spans="2:4" ht="80.099999999999994" customHeight="1">
      <c r="B845" s="2" t="s">
        <v>9208</v>
      </c>
      <c r="C845" s="3" t="s">
        <v>9209</v>
      </c>
      <c r="D845" s="8">
        <f t="shared" ca="1" si="13"/>
        <v>0.30652733068931359</v>
      </c>
    </row>
    <row r="846" spans="2:4" ht="80.099999999999994" customHeight="1">
      <c r="B846" s="2" t="s">
        <v>6918</v>
      </c>
      <c r="C846" s="3" t="s">
        <v>9210</v>
      </c>
      <c r="D846" s="8">
        <f t="shared" ca="1" si="13"/>
        <v>0.62458238800272747</v>
      </c>
    </row>
    <row r="847" spans="2:4" ht="80.099999999999994" customHeight="1">
      <c r="B847" s="2" t="s">
        <v>9211</v>
      </c>
      <c r="C847" s="3" t="s">
        <v>9212</v>
      </c>
      <c r="D847" s="8">
        <f t="shared" ca="1" si="13"/>
        <v>1.3057241869401826E-2</v>
      </c>
    </row>
    <row r="848" spans="2:4" ht="80.099999999999994" customHeight="1">
      <c r="B848" s="2" t="s">
        <v>6926</v>
      </c>
      <c r="C848" s="3" t="s">
        <v>9213</v>
      </c>
      <c r="D848" s="8">
        <f t="shared" ca="1" si="13"/>
        <v>0.80340657387218506</v>
      </c>
    </row>
    <row r="849" spans="2:4" ht="80.099999999999994" customHeight="1">
      <c r="B849" s="2" t="s">
        <v>9214</v>
      </c>
      <c r="C849" s="3" t="s">
        <v>9215</v>
      </c>
      <c r="D849" s="8">
        <f t="shared" ca="1" si="13"/>
        <v>0.53823132091048165</v>
      </c>
    </row>
    <row r="850" spans="2:4" ht="80.099999999999994" customHeight="1">
      <c r="B850" s="2" t="s">
        <v>9216</v>
      </c>
      <c r="C850" s="3" t="s">
        <v>9217</v>
      </c>
      <c r="D850" s="8">
        <f t="shared" ca="1" si="13"/>
        <v>2.3787753075535267E-2</v>
      </c>
    </row>
    <row r="851" spans="2:4" ht="80.099999999999994" customHeight="1">
      <c r="B851" s="2" t="s">
        <v>6936</v>
      </c>
      <c r="C851" s="3" t="s">
        <v>9218</v>
      </c>
      <c r="D851" s="8">
        <f t="shared" ca="1" si="13"/>
        <v>0.1076432399684909</v>
      </c>
    </row>
    <row r="852" spans="2:4" ht="80.099999999999994" customHeight="1">
      <c r="B852" s="2" t="s">
        <v>9219</v>
      </c>
      <c r="C852" s="14" t="s">
        <v>9220</v>
      </c>
      <c r="D852" s="8">
        <f t="shared" ca="1" si="13"/>
        <v>0.94947680873232798</v>
      </c>
    </row>
    <row r="853" spans="2:4" ht="80.099999999999994" customHeight="1">
      <c r="B853" s="2" t="s">
        <v>9221</v>
      </c>
      <c r="C853" s="3" t="s">
        <v>9222</v>
      </c>
      <c r="D853" s="8">
        <f t="shared" ca="1" si="13"/>
        <v>0.35630278919633473</v>
      </c>
    </row>
    <row r="854" spans="2:4" ht="80.099999999999994" customHeight="1">
      <c r="B854" s="2" t="s">
        <v>6988</v>
      </c>
      <c r="C854" s="3" t="s">
        <v>9223</v>
      </c>
      <c r="D854" s="8">
        <f t="shared" ca="1" si="13"/>
        <v>0.64822188440386397</v>
      </c>
    </row>
    <row r="855" spans="2:4" ht="80.099999999999994" customHeight="1">
      <c r="B855" s="2" t="s">
        <v>7008</v>
      </c>
      <c r="C855" s="3" t="s">
        <v>9224</v>
      </c>
      <c r="D855" s="8">
        <f t="shared" ca="1" si="13"/>
        <v>0.80461923483672892</v>
      </c>
    </row>
    <row r="856" spans="2:4" ht="80.099999999999994" customHeight="1">
      <c r="B856" s="2" t="s">
        <v>7116</v>
      </c>
      <c r="C856" s="3" t="s">
        <v>9225</v>
      </c>
      <c r="D856" s="8">
        <f t="shared" ca="1" si="13"/>
        <v>0.61369450394559699</v>
      </c>
    </row>
    <row r="857" spans="2:4" ht="80.099999999999994" customHeight="1">
      <c r="B857" s="2" t="s">
        <v>7126</v>
      </c>
      <c r="C857" s="3" t="s">
        <v>9226</v>
      </c>
      <c r="D857" s="8">
        <f t="shared" ca="1" si="13"/>
        <v>0.31248976192303923</v>
      </c>
    </row>
    <row r="858" spans="2:4" ht="80.099999999999994" customHeight="1">
      <c r="B858" s="2" t="s">
        <v>9227</v>
      </c>
      <c r="C858" s="3" t="s">
        <v>9228</v>
      </c>
      <c r="D858" s="8">
        <f t="shared" ca="1" si="13"/>
        <v>0.35611557299456398</v>
      </c>
    </row>
    <row r="859" spans="2:4" ht="80.099999999999994" customHeight="1">
      <c r="B859" s="2" t="s">
        <v>9229</v>
      </c>
      <c r="C859" s="3" t="s">
        <v>9230</v>
      </c>
      <c r="D859" s="8">
        <f t="shared" ca="1" si="13"/>
        <v>0.74032046127075679</v>
      </c>
    </row>
    <row r="860" spans="2:4" ht="80.099999999999994" customHeight="1">
      <c r="B860" s="2" t="s">
        <v>7334</v>
      </c>
      <c r="C860" s="3" t="s">
        <v>9231</v>
      </c>
      <c r="D860" s="8">
        <f t="shared" ca="1" si="13"/>
        <v>0.19447006222027718</v>
      </c>
    </row>
    <row r="861" spans="2:4" ht="80.099999999999994" customHeight="1">
      <c r="B861" s="2" t="s">
        <v>9232</v>
      </c>
      <c r="C861" s="3" t="s">
        <v>9233</v>
      </c>
      <c r="D861" s="8">
        <f t="shared" ca="1" si="13"/>
        <v>0.83761347542107334</v>
      </c>
    </row>
    <row r="862" spans="2:4" ht="80.099999999999994" customHeight="1">
      <c r="B862" s="2" t="s">
        <v>9234</v>
      </c>
      <c r="C862" s="3" t="s">
        <v>9235</v>
      </c>
      <c r="D862" s="8">
        <f t="shared" ca="1" si="13"/>
        <v>0.56244640692590486</v>
      </c>
    </row>
    <row r="863" spans="2:4" ht="80.099999999999994" customHeight="1">
      <c r="B863" s="2" t="s">
        <v>7401</v>
      </c>
      <c r="C863" s="3" t="s">
        <v>8546</v>
      </c>
      <c r="D863" s="8">
        <f t="shared" ca="1" si="13"/>
        <v>0.40403154528062613</v>
      </c>
    </row>
    <row r="864" spans="2:4" ht="80.099999999999994" customHeight="1">
      <c r="B864" s="2" t="s">
        <v>9236</v>
      </c>
      <c r="C864" s="3" t="s">
        <v>9237</v>
      </c>
      <c r="D864" s="8">
        <f t="shared" ca="1" si="13"/>
        <v>0.24723456583096404</v>
      </c>
    </row>
    <row r="865" spans="2:4" ht="80.099999999999994" customHeight="1">
      <c r="B865" s="2" t="s">
        <v>9238</v>
      </c>
      <c r="C865" s="3" t="s">
        <v>9239</v>
      </c>
      <c r="D865" s="8">
        <f t="shared" ca="1" si="13"/>
        <v>6.0535510810561077E-2</v>
      </c>
    </row>
    <row r="866" spans="2:4" ht="80.099999999999994" customHeight="1">
      <c r="B866" s="2" t="s">
        <v>9240</v>
      </c>
      <c r="C866" s="3" t="s">
        <v>9241</v>
      </c>
      <c r="D866" s="8">
        <f t="shared" ca="1" si="13"/>
        <v>0.74561382107673035</v>
      </c>
    </row>
    <row r="867" spans="2:4" ht="80.099999999999994" customHeight="1">
      <c r="B867" s="2" t="s">
        <v>9242</v>
      </c>
      <c r="C867" s="3" t="s">
        <v>9243</v>
      </c>
      <c r="D867" s="8">
        <f t="shared" ca="1" si="13"/>
        <v>0.23123092729375283</v>
      </c>
    </row>
    <row r="868" spans="2:4" ht="80.099999999999994" customHeight="1">
      <c r="B868" s="2" t="s">
        <v>7565</v>
      </c>
      <c r="C868" s="3" t="s">
        <v>9244</v>
      </c>
      <c r="D868" s="8">
        <f t="shared" ca="1" si="13"/>
        <v>0.831007673752448</v>
      </c>
    </row>
    <row r="869" spans="2:4" ht="80.099999999999994" customHeight="1">
      <c r="B869" s="2" t="s">
        <v>9245</v>
      </c>
      <c r="C869" s="3" t="s">
        <v>9246</v>
      </c>
      <c r="D869" s="8">
        <f t="shared" ca="1" si="13"/>
        <v>0.40424792735260917</v>
      </c>
    </row>
  </sheetData>
  <phoneticPr fontId="1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8"/>
  <sheetViews>
    <sheetView topLeftCell="A139" workbookViewId="0">
      <selection activeCell="B140" sqref="B140"/>
    </sheetView>
  </sheetViews>
  <sheetFormatPr defaultColWidth="9" defaultRowHeight="80.099999999999994" customHeight="1"/>
  <cols>
    <col min="1" max="1" width="5.6640625" style="6" customWidth="1"/>
    <col min="2" max="2" width="57.21875" style="7" customWidth="1"/>
    <col min="3" max="3" width="80.77734375" style="7" customWidth="1"/>
    <col min="4" max="4" width="14.6640625" style="8" customWidth="1"/>
    <col min="5" max="5" width="9" style="6" customWidth="1"/>
    <col min="6" max="16384" width="9" style="6"/>
  </cols>
  <sheetData>
    <row r="1" spans="1:4" ht="80.099999999999994" customHeight="1">
      <c r="A1" s="6">
        <v>1</v>
      </c>
      <c r="B1" s="9" t="s">
        <v>9247</v>
      </c>
      <c r="C1" s="10" t="s">
        <v>9248</v>
      </c>
      <c r="D1" s="8">
        <f t="shared" ref="D1:D64" ca="1" si="0">RAND()*1</f>
        <v>0.34818427127090112</v>
      </c>
    </row>
    <row r="2" spans="1:4" ht="80.099999999999994" customHeight="1">
      <c r="A2" s="6">
        <v>1</v>
      </c>
      <c r="B2" s="9" t="s">
        <v>9249</v>
      </c>
      <c r="C2" s="10" t="s">
        <v>9250</v>
      </c>
      <c r="D2" s="8">
        <f t="shared" ca="1" si="0"/>
        <v>0.24649719845557461</v>
      </c>
    </row>
    <row r="3" spans="1:4" ht="80.099999999999994" customHeight="1">
      <c r="A3" s="6">
        <v>1</v>
      </c>
      <c r="B3" s="9" t="s">
        <v>9251</v>
      </c>
      <c r="C3" s="11" t="s">
        <v>9252</v>
      </c>
      <c r="D3" s="8">
        <f t="shared" ca="1" si="0"/>
        <v>0.11509770991478774</v>
      </c>
    </row>
    <row r="4" spans="1:4" ht="80.099999999999994" customHeight="1">
      <c r="A4" s="6">
        <v>1</v>
      </c>
      <c r="B4" s="9" t="s">
        <v>9253</v>
      </c>
      <c r="C4" s="10" t="s">
        <v>9254</v>
      </c>
      <c r="D4" s="8">
        <f t="shared" ca="1" si="0"/>
        <v>0.28985565116977463</v>
      </c>
    </row>
    <row r="5" spans="1:4" ht="80.099999999999994" customHeight="1">
      <c r="A5" s="6">
        <v>1</v>
      </c>
      <c r="B5" s="9" t="s">
        <v>9255</v>
      </c>
      <c r="C5" s="3" t="s">
        <v>9256</v>
      </c>
      <c r="D5" s="8">
        <f t="shared" ca="1" si="0"/>
        <v>0.65346532083083597</v>
      </c>
    </row>
    <row r="6" spans="1:4" ht="80.099999999999994" customHeight="1">
      <c r="A6" s="6">
        <v>1</v>
      </c>
      <c r="B6" s="9" t="s">
        <v>9257</v>
      </c>
      <c r="C6" s="10" t="s">
        <v>9258</v>
      </c>
      <c r="D6" s="8">
        <f t="shared" ca="1" si="0"/>
        <v>0.81317208852797429</v>
      </c>
    </row>
    <row r="7" spans="1:4" ht="80.099999999999994" customHeight="1">
      <c r="A7" s="6">
        <v>1</v>
      </c>
      <c r="B7" s="9" t="s">
        <v>9259</v>
      </c>
      <c r="C7" s="10" t="s">
        <v>9260</v>
      </c>
      <c r="D7" s="8">
        <f t="shared" ca="1" si="0"/>
        <v>0.70838414199156863</v>
      </c>
    </row>
    <row r="8" spans="1:4" ht="80.099999999999994" customHeight="1">
      <c r="A8" s="6">
        <v>1</v>
      </c>
      <c r="B8" s="9" t="s">
        <v>9261</v>
      </c>
      <c r="C8" s="10" t="s">
        <v>9262</v>
      </c>
      <c r="D8" s="8">
        <f t="shared" ca="1" si="0"/>
        <v>0.55702581002705498</v>
      </c>
    </row>
    <row r="9" spans="1:4" ht="80.099999999999994" customHeight="1">
      <c r="A9" s="6">
        <v>1</v>
      </c>
      <c r="B9" s="9" t="s">
        <v>9263</v>
      </c>
      <c r="C9" s="10" t="s">
        <v>9264</v>
      </c>
      <c r="D9" s="8">
        <f t="shared" ca="1" si="0"/>
        <v>0.40306348032680817</v>
      </c>
    </row>
    <row r="10" spans="1:4" ht="80.099999999999994" customHeight="1">
      <c r="A10" s="6">
        <v>1</v>
      </c>
      <c r="B10" s="9" t="s">
        <v>9265</v>
      </c>
      <c r="C10" s="3" t="s">
        <v>9266</v>
      </c>
      <c r="D10" s="8">
        <f t="shared" ca="1" si="0"/>
        <v>0.17341279150643518</v>
      </c>
    </row>
    <row r="11" spans="1:4" ht="80.099999999999994" customHeight="1">
      <c r="A11" s="6">
        <v>1</v>
      </c>
      <c r="B11" s="9" t="s">
        <v>9267</v>
      </c>
      <c r="C11" s="3" t="s">
        <v>9268</v>
      </c>
      <c r="D11" s="8">
        <f t="shared" ca="1" si="0"/>
        <v>0.32175620139116257</v>
      </c>
    </row>
    <row r="12" spans="1:4" ht="80.099999999999994" customHeight="1">
      <c r="A12" s="6">
        <v>1</v>
      </c>
      <c r="B12" s="9" t="s">
        <v>9269</v>
      </c>
      <c r="C12" s="10" t="s">
        <v>9270</v>
      </c>
      <c r="D12" s="8">
        <f t="shared" ca="1" si="0"/>
        <v>0.4394199544478492</v>
      </c>
    </row>
    <row r="13" spans="1:4" ht="80.099999999999994" customHeight="1">
      <c r="A13" s="6">
        <v>1</v>
      </c>
      <c r="B13" s="9" t="s">
        <v>9271</v>
      </c>
      <c r="C13" s="3" t="s">
        <v>9272</v>
      </c>
      <c r="D13" s="8">
        <f t="shared" ca="1" si="0"/>
        <v>0.68346331983226982</v>
      </c>
    </row>
    <row r="14" spans="1:4" ht="80.099999999999994" customHeight="1">
      <c r="A14" s="6">
        <v>1</v>
      </c>
      <c r="B14" s="9" t="s">
        <v>9273</v>
      </c>
      <c r="C14" s="10" t="s">
        <v>9274</v>
      </c>
      <c r="D14" s="8">
        <f t="shared" ca="1" si="0"/>
        <v>4.9985895739005026E-2</v>
      </c>
    </row>
    <row r="15" spans="1:4" ht="80.099999999999994" customHeight="1">
      <c r="A15" s="6">
        <v>1</v>
      </c>
      <c r="B15" s="9" t="s">
        <v>9275</v>
      </c>
      <c r="C15" s="3" t="s">
        <v>9276</v>
      </c>
      <c r="D15" s="8">
        <f t="shared" ca="1" si="0"/>
        <v>0.88677701677894183</v>
      </c>
    </row>
    <row r="16" spans="1:4" ht="80.099999999999994" customHeight="1">
      <c r="A16" s="6">
        <v>1</v>
      </c>
      <c r="B16" s="9" t="s">
        <v>9277</v>
      </c>
      <c r="C16" s="3" t="s">
        <v>9278</v>
      </c>
      <c r="D16" s="8">
        <f t="shared" ca="1" si="0"/>
        <v>0.76407032169230582</v>
      </c>
    </row>
    <row r="17" spans="1:4" ht="80.099999999999994" customHeight="1">
      <c r="A17" s="6">
        <v>1</v>
      </c>
      <c r="B17" s="3" t="s">
        <v>9279</v>
      </c>
      <c r="C17" s="3" t="s">
        <v>9280</v>
      </c>
      <c r="D17" s="8">
        <f t="shared" ca="1" si="0"/>
        <v>0.30627729449162067</v>
      </c>
    </row>
    <row r="18" spans="1:4" ht="80.099999999999994" customHeight="1">
      <c r="A18" s="6">
        <v>1</v>
      </c>
      <c r="B18" s="9" t="s">
        <v>9281</v>
      </c>
      <c r="C18" s="10" t="s">
        <v>9282</v>
      </c>
      <c r="D18" s="8">
        <f t="shared" ca="1" si="0"/>
        <v>0.3901220989455213</v>
      </c>
    </row>
    <row r="19" spans="1:4" ht="80.099999999999994" customHeight="1">
      <c r="A19" s="6">
        <v>1</v>
      </c>
      <c r="B19" s="9" t="s">
        <v>9283</v>
      </c>
      <c r="C19" s="10" t="s">
        <v>9284</v>
      </c>
      <c r="D19" s="8">
        <f t="shared" ca="1" si="0"/>
        <v>0.75739749047748361</v>
      </c>
    </row>
    <row r="20" spans="1:4" ht="80.099999999999994" customHeight="1">
      <c r="A20" s="6">
        <v>1</v>
      </c>
      <c r="B20" s="9" t="s">
        <v>9285</v>
      </c>
      <c r="C20" s="10" t="s">
        <v>9286</v>
      </c>
      <c r="D20" s="8">
        <f t="shared" ca="1" si="0"/>
        <v>0.57556827449598591</v>
      </c>
    </row>
    <row r="21" spans="1:4" ht="80.099999999999994" customHeight="1">
      <c r="A21" s="6">
        <v>1</v>
      </c>
      <c r="B21" s="9" t="s">
        <v>9287</v>
      </c>
      <c r="C21" s="3" t="s">
        <v>9288</v>
      </c>
      <c r="D21" s="8">
        <f t="shared" ca="1" si="0"/>
        <v>0.38649207713618461</v>
      </c>
    </row>
    <row r="22" spans="1:4" ht="80.099999999999994" customHeight="1">
      <c r="A22" s="6">
        <v>1</v>
      </c>
      <c r="B22" s="9" t="s">
        <v>9289</v>
      </c>
      <c r="C22" s="10" t="s">
        <v>9290</v>
      </c>
      <c r="D22" s="8">
        <f t="shared" ca="1" si="0"/>
        <v>0.75731675814111643</v>
      </c>
    </row>
    <row r="23" spans="1:4" ht="80.099999999999994" customHeight="1">
      <c r="A23" s="6">
        <v>1</v>
      </c>
      <c r="B23" s="9" t="s">
        <v>9291</v>
      </c>
      <c r="C23" s="10" t="s">
        <v>9292</v>
      </c>
      <c r="D23" s="8">
        <f t="shared" ca="1" si="0"/>
        <v>0.23749872392729099</v>
      </c>
    </row>
    <row r="24" spans="1:4" ht="80.099999999999994" customHeight="1">
      <c r="A24" s="6">
        <v>1</v>
      </c>
      <c r="B24" s="9" t="s">
        <v>9293</v>
      </c>
      <c r="C24" s="3" t="s">
        <v>9294</v>
      </c>
      <c r="D24" s="8">
        <f t="shared" ca="1" si="0"/>
        <v>0.84190313955433194</v>
      </c>
    </row>
    <row r="25" spans="1:4" ht="80.099999999999994" customHeight="1">
      <c r="A25" s="6">
        <v>1</v>
      </c>
      <c r="B25" s="9" t="s">
        <v>9295</v>
      </c>
      <c r="C25" s="3" t="s">
        <v>9296</v>
      </c>
      <c r="D25" s="8">
        <f t="shared" ca="1" si="0"/>
        <v>0.27855740388839922</v>
      </c>
    </row>
    <row r="26" spans="1:4" ht="80.099999999999994" customHeight="1">
      <c r="A26" s="6">
        <v>1</v>
      </c>
      <c r="B26" s="9" t="s">
        <v>9297</v>
      </c>
      <c r="C26" s="10" t="s">
        <v>9298</v>
      </c>
      <c r="D26" s="8">
        <f t="shared" ca="1" si="0"/>
        <v>0.51226497371093738</v>
      </c>
    </row>
    <row r="27" spans="1:4" ht="80.099999999999994" customHeight="1">
      <c r="A27" s="6">
        <v>1</v>
      </c>
      <c r="B27" s="9" t="s">
        <v>9299</v>
      </c>
      <c r="C27" s="3" t="s">
        <v>9300</v>
      </c>
      <c r="D27" s="8">
        <f t="shared" ca="1" si="0"/>
        <v>9.7128145706632973E-2</v>
      </c>
    </row>
    <row r="28" spans="1:4" ht="80.099999999999994" customHeight="1">
      <c r="A28" s="6">
        <v>1</v>
      </c>
      <c r="B28" s="9" t="s">
        <v>9301</v>
      </c>
      <c r="C28" s="11" t="s">
        <v>9302</v>
      </c>
      <c r="D28" s="8">
        <f t="shared" ca="1" si="0"/>
        <v>0.50241038689977047</v>
      </c>
    </row>
    <row r="29" spans="1:4" ht="80.099999999999994" customHeight="1">
      <c r="A29" s="6">
        <v>1</v>
      </c>
      <c r="B29" s="9" t="s">
        <v>9303</v>
      </c>
      <c r="C29" s="3" t="s">
        <v>9304</v>
      </c>
      <c r="D29" s="8">
        <f t="shared" ca="1" si="0"/>
        <v>0.16549669140597545</v>
      </c>
    </row>
    <row r="30" spans="1:4" ht="80.099999999999994" customHeight="1">
      <c r="A30" s="6">
        <v>1</v>
      </c>
      <c r="B30" s="9" t="s">
        <v>9305</v>
      </c>
      <c r="C30" s="3" t="s">
        <v>9306</v>
      </c>
      <c r="D30" s="8">
        <f t="shared" ca="1" si="0"/>
        <v>0.67689772451645724</v>
      </c>
    </row>
    <row r="31" spans="1:4" ht="80.099999999999994" customHeight="1">
      <c r="A31" s="6">
        <v>1</v>
      </c>
      <c r="B31" s="12" t="s">
        <v>9307</v>
      </c>
      <c r="C31" s="11" t="s">
        <v>9308</v>
      </c>
      <c r="D31" s="8">
        <f t="shared" ca="1" si="0"/>
        <v>0.58082876057161936</v>
      </c>
    </row>
    <row r="32" spans="1:4" ht="80.099999999999994" customHeight="1">
      <c r="A32" s="6">
        <v>1</v>
      </c>
      <c r="B32" s="9" t="s">
        <v>9309</v>
      </c>
      <c r="C32" s="3" t="s">
        <v>9310</v>
      </c>
      <c r="D32" s="8">
        <f t="shared" ca="1" si="0"/>
        <v>0.12714013728822859</v>
      </c>
    </row>
    <row r="33" spans="1:4" ht="80.099999999999994" customHeight="1">
      <c r="A33" s="6">
        <v>1</v>
      </c>
      <c r="B33" s="9" t="s">
        <v>9311</v>
      </c>
      <c r="C33" s="3" t="s">
        <v>9312</v>
      </c>
      <c r="D33" s="8">
        <f t="shared" ca="1" si="0"/>
        <v>9.4597870104017767E-2</v>
      </c>
    </row>
    <row r="34" spans="1:4" ht="80.099999999999994" customHeight="1">
      <c r="A34" s="6">
        <v>1</v>
      </c>
      <c r="B34" s="9" t="s">
        <v>9313</v>
      </c>
      <c r="C34" s="3" t="s">
        <v>9314</v>
      </c>
      <c r="D34" s="8">
        <f t="shared" ca="1" si="0"/>
        <v>0.1594963947662742</v>
      </c>
    </row>
    <row r="35" spans="1:4" ht="80.099999999999994" customHeight="1">
      <c r="A35" s="6">
        <v>1</v>
      </c>
      <c r="B35" s="9" t="s">
        <v>9315</v>
      </c>
      <c r="C35" s="10" t="s">
        <v>9316</v>
      </c>
      <c r="D35" s="8">
        <f t="shared" ca="1" si="0"/>
        <v>0.34730095188066668</v>
      </c>
    </row>
    <row r="36" spans="1:4" ht="80.099999999999994" customHeight="1">
      <c r="A36" s="6">
        <v>1</v>
      </c>
      <c r="B36" s="9" t="s">
        <v>9317</v>
      </c>
      <c r="C36" s="10" t="s">
        <v>9318</v>
      </c>
      <c r="D36" s="8">
        <f t="shared" ca="1" si="0"/>
        <v>0.54503707791794664</v>
      </c>
    </row>
    <row r="37" spans="1:4" ht="80.099999999999994" customHeight="1">
      <c r="A37" s="6">
        <v>1</v>
      </c>
      <c r="B37" s="9" t="s">
        <v>9319</v>
      </c>
      <c r="C37" s="3" t="s">
        <v>9320</v>
      </c>
      <c r="D37" s="8">
        <f t="shared" ca="1" si="0"/>
        <v>0.6290733838323449</v>
      </c>
    </row>
    <row r="38" spans="1:4" ht="80.099999999999994" customHeight="1">
      <c r="A38" s="6">
        <v>1</v>
      </c>
      <c r="B38" s="9" t="s">
        <v>9321</v>
      </c>
      <c r="C38" s="10" t="s">
        <v>9322</v>
      </c>
      <c r="D38" s="8">
        <f t="shared" ca="1" si="0"/>
        <v>0.99349719495110778</v>
      </c>
    </row>
    <row r="39" spans="1:4" ht="80.099999999999994" customHeight="1">
      <c r="A39" s="6">
        <v>1</v>
      </c>
      <c r="B39" s="9" t="s">
        <v>9323</v>
      </c>
      <c r="C39" s="10" t="s">
        <v>9324</v>
      </c>
      <c r="D39" s="8">
        <f t="shared" ca="1" si="0"/>
        <v>0.79349933333691536</v>
      </c>
    </row>
    <row r="40" spans="1:4" ht="80.099999999999994" customHeight="1">
      <c r="A40" s="6">
        <v>1</v>
      </c>
      <c r="B40" s="9" t="s">
        <v>9325</v>
      </c>
      <c r="C40" s="10" t="s">
        <v>9326</v>
      </c>
      <c r="D40" s="8">
        <f t="shared" ca="1" si="0"/>
        <v>0.34688874345029141</v>
      </c>
    </row>
    <row r="41" spans="1:4" ht="80.099999999999994" customHeight="1">
      <c r="A41" s="6">
        <v>1</v>
      </c>
      <c r="B41" s="9" t="s">
        <v>9327</v>
      </c>
      <c r="C41" s="10" t="s">
        <v>9328</v>
      </c>
      <c r="D41" s="8">
        <f t="shared" ca="1" si="0"/>
        <v>0.91181742149393896</v>
      </c>
    </row>
    <row r="42" spans="1:4" ht="80.099999999999994" customHeight="1">
      <c r="A42" s="6">
        <v>1</v>
      </c>
      <c r="B42" s="9" t="s">
        <v>9329</v>
      </c>
      <c r="C42" s="3" t="s">
        <v>9330</v>
      </c>
      <c r="D42" s="8">
        <f t="shared" ca="1" si="0"/>
        <v>0.11822731857706836</v>
      </c>
    </row>
    <row r="43" spans="1:4" ht="80.099999999999994" customHeight="1">
      <c r="A43" s="6">
        <v>1</v>
      </c>
      <c r="B43" s="9" t="s">
        <v>9331</v>
      </c>
      <c r="C43" s="10" t="s">
        <v>9332</v>
      </c>
      <c r="D43" s="8">
        <f t="shared" ca="1" si="0"/>
        <v>0.34056385626567065</v>
      </c>
    </row>
    <row r="44" spans="1:4" ht="80.099999999999994" customHeight="1">
      <c r="A44" s="6">
        <v>1</v>
      </c>
      <c r="B44" s="9" t="s">
        <v>9333</v>
      </c>
      <c r="C44" s="10" t="s">
        <v>9334</v>
      </c>
      <c r="D44" s="8">
        <f t="shared" ca="1" si="0"/>
        <v>0.26945267256327077</v>
      </c>
    </row>
    <row r="45" spans="1:4" ht="80.099999999999994" customHeight="1">
      <c r="A45" s="6">
        <v>1</v>
      </c>
      <c r="B45" s="12" t="s">
        <v>9335</v>
      </c>
      <c r="C45" s="3" t="s">
        <v>9336</v>
      </c>
      <c r="D45" s="8">
        <f t="shared" ca="1" si="0"/>
        <v>0.3192867289794975</v>
      </c>
    </row>
    <row r="46" spans="1:4" ht="80.099999999999994" customHeight="1">
      <c r="A46" s="6">
        <v>1</v>
      </c>
      <c r="B46" s="3" t="s">
        <v>9337</v>
      </c>
      <c r="C46" s="3" t="s">
        <v>9338</v>
      </c>
      <c r="D46" s="8">
        <f t="shared" ca="1" si="0"/>
        <v>0.50821976270874047</v>
      </c>
    </row>
    <row r="47" spans="1:4" ht="80.099999999999994" customHeight="1">
      <c r="A47" s="6">
        <v>1</v>
      </c>
      <c r="B47" s="9" t="s">
        <v>9339</v>
      </c>
      <c r="C47" s="10" t="s">
        <v>9340</v>
      </c>
      <c r="D47" s="8">
        <f t="shared" ca="1" si="0"/>
        <v>0.24140353751380195</v>
      </c>
    </row>
    <row r="48" spans="1:4" ht="80.099999999999994" customHeight="1">
      <c r="A48" s="6">
        <v>1</v>
      </c>
      <c r="B48" s="9" t="s">
        <v>9341</v>
      </c>
      <c r="C48" s="11" t="s">
        <v>9342</v>
      </c>
      <c r="D48" s="8">
        <f t="shared" ca="1" si="0"/>
        <v>0.15735328103711488</v>
      </c>
    </row>
    <row r="49" spans="1:4" ht="80.099999999999994" customHeight="1">
      <c r="A49" s="6">
        <v>1</v>
      </c>
      <c r="B49" s="9" t="s">
        <v>9343</v>
      </c>
      <c r="C49" s="10" t="s">
        <v>9344</v>
      </c>
      <c r="D49" s="8">
        <f t="shared" ca="1" si="0"/>
        <v>0.21010217743902637</v>
      </c>
    </row>
    <row r="50" spans="1:4" ht="80.099999999999994" customHeight="1">
      <c r="A50" s="6">
        <v>1</v>
      </c>
      <c r="B50" s="9" t="s">
        <v>9345</v>
      </c>
      <c r="C50" s="10" t="s">
        <v>9346</v>
      </c>
      <c r="D50" s="8">
        <f t="shared" ca="1" si="0"/>
        <v>0.86659464027327526</v>
      </c>
    </row>
    <row r="51" spans="1:4" ht="80.099999999999994" customHeight="1">
      <c r="A51" s="6">
        <v>1</v>
      </c>
      <c r="B51" s="3" t="s">
        <v>9347</v>
      </c>
      <c r="C51" s="3" t="s">
        <v>9348</v>
      </c>
      <c r="D51" s="8">
        <f t="shared" ca="1" si="0"/>
        <v>0.60753949773111782</v>
      </c>
    </row>
    <row r="52" spans="1:4" ht="80.099999999999994" customHeight="1">
      <c r="A52" s="6">
        <v>1</v>
      </c>
      <c r="B52" s="9" t="s">
        <v>9349</v>
      </c>
      <c r="C52" s="3" t="s">
        <v>9350</v>
      </c>
      <c r="D52" s="8">
        <f t="shared" ca="1" si="0"/>
        <v>0.59176118735947314</v>
      </c>
    </row>
    <row r="53" spans="1:4" ht="80.099999999999994" customHeight="1">
      <c r="A53" s="6">
        <v>1</v>
      </c>
      <c r="B53" s="9" t="s">
        <v>9351</v>
      </c>
      <c r="C53" s="3" t="s">
        <v>9352</v>
      </c>
      <c r="D53" s="8">
        <f t="shared" ca="1" si="0"/>
        <v>0.67883183371381239</v>
      </c>
    </row>
    <row r="54" spans="1:4" ht="80.099999999999994" customHeight="1">
      <c r="A54" s="6">
        <v>1</v>
      </c>
      <c r="B54" s="9" t="s">
        <v>9353</v>
      </c>
      <c r="C54" s="3" t="s">
        <v>9354</v>
      </c>
      <c r="D54" s="8">
        <f t="shared" ca="1" si="0"/>
        <v>0.26553720625406274</v>
      </c>
    </row>
    <row r="55" spans="1:4" ht="80.099999999999994" customHeight="1">
      <c r="A55" s="6">
        <v>1</v>
      </c>
      <c r="B55" s="9" t="s">
        <v>9355</v>
      </c>
      <c r="C55" s="3" t="s">
        <v>9356</v>
      </c>
      <c r="D55" s="8">
        <f t="shared" ca="1" si="0"/>
        <v>0.46789137108471102</v>
      </c>
    </row>
    <row r="56" spans="1:4" ht="80.099999999999994" customHeight="1">
      <c r="A56" s="6">
        <v>1</v>
      </c>
      <c r="B56" s="9" t="s">
        <v>9357</v>
      </c>
      <c r="C56" s="3" t="s">
        <v>9358</v>
      </c>
      <c r="D56" s="8">
        <f t="shared" ca="1" si="0"/>
        <v>0.74153341753309321</v>
      </c>
    </row>
    <row r="57" spans="1:4" ht="80.099999999999994" customHeight="1">
      <c r="A57" s="6">
        <v>1</v>
      </c>
      <c r="B57" s="9" t="s">
        <v>9359</v>
      </c>
      <c r="C57" s="3" t="s">
        <v>9360</v>
      </c>
      <c r="D57" s="8">
        <f t="shared" ca="1" si="0"/>
        <v>0.18320968704191809</v>
      </c>
    </row>
    <row r="58" spans="1:4" ht="80.099999999999994" customHeight="1">
      <c r="A58" s="6">
        <v>1</v>
      </c>
      <c r="B58" s="9" t="s">
        <v>9361</v>
      </c>
      <c r="C58" s="3" t="s">
        <v>9362</v>
      </c>
      <c r="D58" s="8">
        <f t="shared" ca="1" si="0"/>
        <v>0.72952344995722329</v>
      </c>
    </row>
    <row r="59" spans="1:4" ht="80.099999999999994" customHeight="1">
      <c r="A59" s="6">
        <v>1</v>
      </c>
      <c r="B59" s="9" t="s">
        <v>9363</v>
      </c>
      <c r="C59" s="10" t="s">
        <v>9364</v>
      </c>
      <c r="D59" s="8">
        <f t="shared" ca="1" si="0"/>
        <v>0.58721321799710191</v>
      </c>
    </row>
    <row r="60" spans="1:4" ht="80.099999999999994" customHeight="1">
      <c r="A60" s="6">
        <v>1</v>
      </c>
      <c r="B60" s="9" t="s">
        <v>9365</v>
      </c>
      <c r="C60" s="11" t="s">
        <v>9366</v>
      </c>
      <c r="D60" s="8">
        <f t="shared" ca="1" si="0"/>
        <v>0.29387484805289121</v>
      </c>
    </row>
    <row r="61" spans="1:4" ht="80.099999999999994" customHeight="1">
      <c r="A61" s="6">
        <v>1</v>
      </c>
      <c r="B61" s="9" t="s">
        <v>9367</v>
      </c>
      <c r="C61" s="10" t="s">
        <v>9368</v>
      </c>
      <c r="D61" s="8">
        <f t="shared" ca="1" si="0"/>
        <v>0.59249461851942486</v>
      </c>
    </row>
    <row r="62" spans="1:4" ht="80.099999999999994" customHeight="1">
      <c r="A62" s="6">
        <v>1</v>
      </c>
      <c r="B62" s="9" t="s">
        <v>9369</v>
      </c>
      <c r="C62" s="10" t="s">
        <v>9370</v>
      </c>
      <c r="D62" s="8">
        <f t="shared" ca="1" si="0"/>
        <v>0.57038484883682428</v>
      </c>
    </row>
    <row r="63" spans="1:4" ht="80.099999999999994" customHeight="1">
      <c r="A63" s="6">
        <v>1</v>
      </c>
      <c r="B63" s="9" t="s">
        <v>9371</v>
      </c>
      <c r="C63" s="10" t="s">
        <v>9372</v>
      </c>
      <c r="D63" s="8">
        <f t="shared" ca="1" si="0"/>
        <v>0.13787479771598998</v>
      </c>
    </row>
    <row r="64" spans="1:4" ht="80.099999999999994" customHeight="1">
      <c r="A64" s="6">
        <v>1</v>
      </c>
      <c r="B64" s="9" t="s">
        <v>9373</v>
      </c>
      <c r="C64" s="10" t="s">
        <v>9374</v>
      </c>
      <c r="D64" s="8">
        <f t="shared" ca="1" si="0"/>
        <v>0.56769420536236237</v>
      </c>
    </row>
    <row r="65" spans="1:4" ht="80.099999999999994" customHeight="1">
      <c r="A65" s="6">
        <v>1</v>
      </c>
      <c r="B65" s="9" t="s">
        <v>9375</v>
      </c>
      <c r="C65" s="10" t="s">
        <v>9376</v>
      </c>
      <c r="D65" s="8">
        <f t="shared" ref="D65:D128" ca="1" si="1">RAND()*1</f>
        <v>0.89820045201487742</v>
      </c>
    </row>
    <row r="66" spans="1:4" ht="80.099999999999994" customHeight="1">
      <c r="A66" s="6">
        <v>1</v>
      </c>
      <c r="B66" s="9" t="s">
        <v>9377</v>
      </c>
      <c r="C66" s="3" t="s">
        <v>9378</v>
      </c>
      <c r="D66" s="8">
        <f t="shared" ca="1" si="1"/>
        <v>3.4443473031151028E-2</v>
      </c>
    </row>
    <row r="67" spans="1:4" ht="80.099999999999994" customHeight="1">
      <c r="A67" s="6">
        <v>1</v>
      </c>
      <c r="B67" s="9" t="s">
        <v>9379</v>
      </c>
      <c r="C67" s="11" t="s">
        <v>9380</v>
      </c>
      <c r="D67" s="8">
        <f t="shared" ca="1" si="1"/>
        <v>0.12752337025041072</v>
      </c>
    </row>
    <row r="68" spans="1:4" ht="80.099999999999994" customHeight="1">
      <c r="A68" s="6">
        <v>1</v>
      </c>
      <c r="B68" s="9" t="s">
        <v>9381</v>
      </c>
      <c r="C68" s="3" t="s">
        <v>9382</v>
      </c>
      <c r="D68" s="8">
        <f t="shared" ca="1" si="1"/>
        <v>0.76812021231555871</v>
      </c>
    </row>
    <row r="69" spans="1:4" ht="80.099999999999994" customHeight="1">
      <c r="A69" s="6">
        <v>1</v>
      </c>
      <c r="B69" s="9" t="s">
        <v>9383</v>
      </c>
      <c r="C69" s="3" t="s">
        <v>9384</v>
      </c>
      <c r="D69" s="8">
        <f t="shared" ca="1" si="1"/>
        <v>0.47167231035325441</v>
      </c>
    </row>
    <row r="70" spans="1:4" ht="80.099999999999994" customHeight="1">
      <c r="A70" s="6">
        <v>1</v>
      </c>
      <c r="B70" s="9" t="s">
        <v>9385</v>
      </c>
      <c r="C70" s="10" t="s">
        <v>9386</v>
      </c>
      <c r="D70" s="8">
        <f t="shared" ca="1" si="1"/>
        <v>0.84696804080935073</v>
      </c>
    </row>
    <row r="71" spans="1:4" ht="80.099999999999994" customHeight="1">
      <c r="A71" s="6">
        <v>1</v>
      </c>
      <c r="B71" s="9" t="s">
        <v>9387</v>
      </c>
      <c r="C71" s="11" t="s">
        <v>9388</v>
      </c>
      <c r="D71" s="8">
        <f t="shared" ca="1" si="1"/>
        <v>0.18615195022962383</v>
      </c>
    </row>
    <row r="72" spans="1:4" ht="80.099999999999994" customHeight="1">
      <c r="A72" s="6">
        <v>1</v>
      </c>
      <c r="B72" s="9" t="s">
        <v>9389</v>
      </c>
      <c r="C72" s="3" t="s">
        <v>9390</v>
      </c>
      <c r="D72" s="8">
        <f t="shared" ca="1" si="1"/>
        <v>0.33343301047502028</v>
      </c>
    </row>
    <row r="73" spans="1:4" ht="80.099999999999994" customHeight="1">
      <c r="A73" s="6">
        <v>1</v>
      </c>
      <c r="B73" s="9" t="s">
        <v>9391</v>
      </c>
      <c r="C73" s="11" t="s">
        <v>9392</v>
      </c>
      <c r="D73" s="8">
        <f t="shared" ca="1" si="1"/>
        <v>0.49480734023986217</v>
      </c>
    </row>
    <row r="74" spans="1:4" ht="80.099999999999994" customHeight="1">
      <c r="A74" s="6">
        <v>1</v>
      </c>
      <c r="B74" s="9" t="s">
        <v>9393</v>
      </c>
      <c r="C74" s="11" t="s">
        <v>9394</v>
      </c>
      <c r="D74" s="8">
        <f t="shared" ca="1" si="1"/>
        <v>0.86165055699714233</v>
      </c>
    </row>
    <row r="75" spans="1:4" ht="80.099999999999994" customHeight="1">
      <c r="A75" s="6">
        <v>1</v>
      </c>
      <c r="B75" s="9" t="s">
        <v>9395</v>
      </c>
      <c r="C75" s="3" t="s">
        <v>9396</v>
      </c>
      <c r="D75" s="8">
        <f t="shared" ca="1" si="1"/>
        <v>0.92387421624916766</v>
      </c>
    </row>
    <row r="76" spans="1:4" ht="80.099999999999994" customHeight="1">
      <c r="A76" s="6">
        <v>1</v>
      </c>
      <c r="B76" s="9" t="s">
        <v>9397</v>
      </c>
      <c r="C76" s="10" t="s">
        <v>9398</v>
      </c>
      <c r="D76" s="8">
        <f t="shared" ca="1" si="1"/>
        <v>0.43256147028141689</v>
      </c>
    </row>
    <row r="77" spans="1:4" ht="80.099999999999994" customHeight="1">
      <c r="A77" s="6">
        <v>1</v>
      </c>
      <c r="B77" s="9" t="s">
        <v>9399</v>
      </c>
      <c r="C77" s="11" t="s">
        <v>9400</v>
      </c>
      <c r="D77" s="8">
        <f t="shared" ca="1" si="1"/>
        <v>0.60502141406295729</v>
      </c>
    </row>
    <row r="78" spans="1:4" ht="80.099999999999994" customHeight="1">
      <c r="A78" s="6">
        <v>1</v>
      </c>
      <c r="B78" s="9" t="s">
        <v>9401</v>
      </c>
      <c r="C78" s="3" t="s">
        <v>9402</v>
      </c>
      <c r="D78" s="8">
        <f t="shared" ca="1" si="1"/>
        <v>0.23369860148604926</v>
      </c>
    </row>
    <row r="79" spans="1:4" ht="80.099999999999994" customHeight="1">
      <c r="A79" s="6">
        <v>1</v>
      </c>
      <c r="B79" s="9" t="s">
        <v>9403</v>
      </c>
      <c r="C79" s="10" t="s">
        <v>9404</v>
      </c>
      <c r="D79" s="8">
        <f t="shared" ca="1" si="1"/>
        <v>0.81844760670461958</v>
      </c>
    </row>
    <row r="80" spans="1:4" ht="80.099999999999994" customHeight="1">
      <c r="A80" s="6">
        <v>1</v>
      </c>
      <c r="B80" s="9" t="s">
        <v>9405</v>
      </c>
      <c r="C80" s="3" t="s">
        <v>9406</v>
      </c>
      <c r="D80" s="8">
        <f t="shared" ca="1" si="1"/>
        <v>7.5559177582435799E-2</v>
      </c>
    </row>
    <row r="81" spans="1:4" ht="80.099999999999994" customHeight="1">
      <c r="A81" s="6">
        <v>1</v>
      </c>
      <c r="B81" s="9" t="s">
        <v>9407</v>
      </c>
      <c r="C81" s="11" t="s">
        <v>9408</v>
      </c>
      <c r="D81" s="8">
        <f t="shared" ca="1" si="1"/>
        <v>0.36370758480519583</v>
      </c>
    </row>
    <row r="82" spans="1:4" ht="80.099999999999994" customHeight="1">
      <c r="A82" s="6">
        <v>1</v>
      </c>
      <c r="B82" s="9" t="s">
        <v>9409</v>
      </c>
      <c r="C82" s="10" t="s">
        <v>9410</v>
      </c>
      <c r="D82" s="8">
        <f t="shared" ca="1" si="1"/>
        <v>0.28294797770929903</v>
      </c>
    </row>
    <row r="83" spans="1:4" ht="80.099999999999994" customHeight="1">
      <c r="A83" s="6">
        <v>1</v>
      </c>
      <c r="B83" s="9" t="s">
        <v>9411</v>
      </c>
      <c r="C83" s="10" t="s">
        <v>9412</v>
      </c>
      <c r="D83" s="8">
        <f t="shared" ca="1" si="1"/>
        <v>0.77417815999565243</v>
      </c>
    </row>
    <row r="84" spans="1:4" ht="80.099999999999994" customHeight="1">
      <c r="A84" s="6">
        <v>1</v>
      </c>
      <c r="B84" s="9" t="s">
        <v>9413</v>
      </c>
      <c r="C84" s="3" t="s">
        <v>9414</v>
      </c>
      <c r="D84" s="8">
        <f t="shared" ca="1" si="1"/>
        <v>0.23895723502530397</v>
      </c>
    </row>
    <row r="85" spans="1:4" ht="80.099999999999994" customHeight="1">
      <c r="A85" s="6">
        <v>1</v>
      </c>
      <c r="B85" s="9" t="s">
        <v>9415</v>
      </c>
      <c r="C85" s="10" t="s">
        <v>9416</v>
      </c>
      <c r="D85" s="8">
        <f t="shared" ca="1" si="1"/>
        <v>0.74274886974571652</v>
      </c>
    </row>
    <row r="86" spans="1:4" ht="80.099999999999994" customHeight="1">
      <c r="A86" s="6">
        <v>1</v>
      </c>
      <c r="B86" s="9" t="s">
        <v>9417</v>
      </c>
      <c r="C86" s="10" t="s">
        <v>9418</v>
      </c>
      <c r="D86" s="8">
        <f t="shared" ca="1" si="1"/>
        <v>0.5940526798959217</v>
      </c>
    </row>
    <row r="87" spans="1:4" ht="80.099999999999994" customHeight="1">
      <c r="A87" s="6">
        <v>1</v>
      </c>
      <c r="B87" s="9" t="s">
        <v>9419</v>
      </c>
      <c r="C87" s="10" t="s">
        <v>9420</v>
      </c>
      <c r="D87" s="8">
        <f t="shared" ca="1" si="1"/>
        <v>0.61018133447749912</v>
      </c>
    </row>
    <row r="88" spans="1:4" ht="80.099999999999994" customHeight="1">
      <c r="A88" s="6">
        <v>1</v>
      </c>
      <c r="B88" s="9" t="s">
        <v>9421</v>
      </c>
      <c r="C88" s="10" t="s">
        <v>9422</v>
      </c>
      <c r="D88" s="8">
        <f t="shared" ca="1" si="1"/>
        <v>0.19311717116495675</v>
      </c>
    </row>
    <row r="89" spans="1:4" ht="80.099999999999994" customHeight="1">
      <c r="A89" s="6">
        <v>1</v>
      </c>
      <c r="B89" s="9" t="s">
        <v>9423</v>
      </c>
      <c r="C89" s="3" t="s">
        <v>9424</v>
      </c>
      <c r="D89" s="8">
        <f t="shared" ca="1" si="1"/>
        <v>0.97322368884793931</v>
      </c>
    </row>
    <row r="90" spans="1:4" ht="80.099999999999994" customHeight="1">
      <c r="A90" s="6">
        <v>1</v>
      </c>
      <c r="B90" s="9" t="s">
        <v>9425</v>
      </c>
      <c r="C90" s="10" t="s">
        <v>9426</v>
      </c>
      <c r="D90" s="8">
        <f t="shared" ca="1" si="1"/>
        <v>0.21593808961950944</v>
      </c>
    </row>
    <row r="91" spans="1:4" ht="80.099999999999994" customHeight="1">
      <c r="A91" s="6">
        <v>1</v>
      </c>
      <c r="B91" s="9" t="s">
        <v>9427</v>
      </c>
      <c r="C91" s="10" t="s">
        <v>9428</v>
      </c>
      <c r="D91" s="8">
        <f t="shared" ca="1" si="1"/>
        <v>0.21528504977140994</v>
      </c>
    </row>
    <row r="92" spans="1:4" ht="80.099999999999994" customHeight="1">
      <c r="A92" s="6">
        <v>1</v>
      </c>
      <c r="B92" s="9" t="s">
        <v>9429</v>
      </c>
      <c r="C92" s="11" t="s">
        <v>9430</v>
      </c>
      <c r="D92" s="8">
        <f t="shared" ca="1" si="1"/>
        <v>0.20703563375194844</v>
      </c>
    </row>
    <row r="93" spans="1:4" ht="80.099999999999994" customHeight="1">
      <c r="A93" s="6">
        <v>1</v>
      </c>
      <c r="B93" s="9" t="s">
        <v>9431</v>
      </c>
      <c r="C93" s="10" t="s">
        <v>9432</v>
      </c>
      <c r="D93" s="8">
        <f t="shared" ca="1" si="1"/>
        <v>2.1957325300342001E-2</v>
      </c>
    </row>
    <row r="94" spans="1:4" ht="80.099999999999994" customHeight="1">
      <c r="A94" s="6">
        <v>1</v>
      </c>
      <c r="B94" s="9" t="s">
        <v>9433</v>
      </c>
      <c r="C94" s="10" t="s">
        <v>9434</v>
      </c>
      <c r="D94" s="8">
        <f t="shared" ca="1" si="1"/>
        <v>0.30708537721903195</v>
      </c>
    </row>
    <row r="95" spans="1:4" ht="80.099999999999994" customHeight="1">
      <c r="A95" s="6">
        <v>1</v>
      </c>
      <c r="B95" s="9" t="s">
        <v>9435</v>
      </c>
      <c r="C95" s="10" t="s">
        <v>9436</v>
      </c>
      <c r="D95" s="8">
        <f t="shared" ca="1" si="1"/>
        <v>0.65260326873241881</v>
      </c>
    </row>
    <row r="96" spans="1:4" ht="80.099999999999994" customHeight="1">
      <c r="A96" s="6">
        <v>1</v>
      </c>
      <c r="B96" s="9" t="s">
        <v>9437</v>
      </c>
      <c r="C96" s="10" t="s">
        <v>9438</v>
      </c>
      <c r="D96" s="8">
        <f t="shared" ca="1" si="1"/>
        <v>0.9841453729184223</v>
      </c>
    </row>
    <row r="97" spans="1:4" ht="80.099999999999994" customHeight="1">
      <c r="A97" s="6">
        <v>1</v>
      </c>
      <c r="B97" s="9" t="s">
        <v>9439</v>
      </c>
      <c r="C97" s="11" t="s">
        <v>9440</v>
      </c>
      <c r="D97" s="8">
        <f t="shared" ca="1" si="1"/>
        <v>0.36647402769439252</v>
      </c>
    </row>
    <row r="98" spans="1:4" ht="80.099999999999994" customHeight="1">
      <c r="A98" s="6">
        <v>1</v>
      </c>
      <c r="B98" s="9" t="s">
        <v>9441</v>
      </c>
      <c r="C98" s="10" t="s">
        <v>9442</v>
      </c>
      <c r="D98" s="8">
        <f t="shared" ca="1" si="1"/>
        <v>0.12194319490793915</v>
      </c>
    </row>
    <row r="99" spans="1:4" ht="80.099999999999994" customHeight="1">
      <c r="A99" s="6">
        <v>1</v>
      </c>
      <c r="B99" s="9" t="s">
        <v>9305</v>
      </c>
      <c r="C99" s="3" t="s">
        <v>9306</v>
      </c>
      <c r="D99" s="8">
        <f t="shared" ca="1" si="1"/>
        <v>0.36582702272129586</v>
      </c>
    </row>
    <row r="100" spans="1:4" ht="80.099999999999994" customHeight="1">
      <c r="A100" s="6">
        <v>1</v>
      </c>
      <c r="B100" s="9" t="s">
        <v>9443</v>
      </c>
      <c r="C100" s="3" t="s">
        <v>9444</v>
      </c>
      <c r="D100" s="8">
        <f t="shared" ca="1" si="1"/>
        <v>0.80120220894525385</v>
      </c>
    </row>
    <row r="101" spans="1:4" ht="80.099999999999994" customHeight="1">
      <c r="A101" s="6">
        <v>1</v>
      </c>
      <c r="B101" s="9" t="s">
        <v>9445</v>
      </c>
      <c r="C101" s="11" t="s">
        <v>9446</v>
      </c>
      <c r="D101" s="8">
        <f t="shared" ca="1" si="1"/>
        <v>0.40905205358870345</v>
      </c>
    </row>
    <row r="102" spans="1:4" ht="80.099999999999994" customHeight="1">
      <c r="A102" s="6">
        <v>1</v>
      </c>
      <c r="B102" s="9" t="s">
        <v>9447</v>
      </c>
      <c r="C102" s="10" t="s">
        <v>9448</v>
      </c>
      <c r="D102" s="8">
        <f t="shared" ca="1" si="1"/>
        <v>0.70820594608526077</v>
      </c>
    </row>
    <row r="103" spans="1:4" ht="80.099999999999994" customHeight="1">
      <c r="A103" s="6">
        <v>1</v>
      </c>
      <c r="B103" s="9" t="s">
        <v>9449</v>
      </c>
      <c r="C103" s="3" t="s">
        <v>9450</v>
      </c>
      <c r="D103" s="8">
        <f t="shared" ca="1" si="1"/>
        <v>0.36054952672059293</v>
      </c>
    </row>
    <row r="104" spans="1:4" ht="80.099999999999994" customHeight="1">
      <c r="A104" s="6">
        <v>1</v>
      </c>
      <c r="B104" s="9" t="s">
        <v>9451</v>
      </c>
      <c r="C104" s="10" t="s">
        <v>9374</v>
      </c>
      <c r="D104" s="8">
        <f t="shared" ca="1" si="1"/>
        <v>0.4260153094042638</v>
      </c>
    </row>
    <row r="105" spans="1:4" ht="80.099999999999994" customHeight="1">
      <c r="A105" s="6">
        <v>1</v>
      </c>
      <c r="B105" s="9" t="s">
        <v>9452</v>
      </c>
      <c r="C105" s="3" t="s">
        <v>9453</v>
      </c>
      <c r="D105" s="8">
        <f t="shared" ca="1" si="1"/>
        <v>0.22241967832454823</v>
      </c>
    </row>
    <row r="106" spans="1:4" ht="80.099999999999994" customHeight="1">
      <c r="A106" s="6">
        <v>1</v>
      </c>
      <c r="B106" s="3" t="s">
        <v>9454</v>
      </c>
      <c r="C106" s="3" t="s">
        <v>9455</v>
      </c>
      <c r="D106" s="8">
        <f t="shared" ca="1" si="1"/>
        <v>0.53568599634884828</v>
      </c>
    </row>
    <row r="107" spans="1:4" ht="80.099999999999994" customHeight="1">
      <c r="A107" s="6">
        <v>1</v>
      </c>
      <c r="B107" s="9" t="s">
        <v>9456</v>
      </c>
      <c r="C107" s="10" t="s">
        <v>9457</v>
      </c>
      <c r="D107" s="8">
        <f t="shared" ca="1" si="1"/>
        <v>0.61781981618426174</v>
      </c>
    </row>
    <row r="108" spans="1:4" ht="80.099999999999994" customHeight="1">
      <c r="A108" s="6">
        <v>1</v>
      </c>
      <c r="B108" s="9" t="s">
        <v>9458</v>
      </c>
      <c r="C108" s="10" t="s">
        <v>9459</v>
      </c>
      <c r="D108" s="8">
        <f t="shared" ca="1" si="1"/>
        <v>9.7407055111260799E-2</v>
      </c>
    </row>
    <row r="109" spans="1:4" ht="80.099999999999994" customHeight="1">
      <c r="A109" s="6">
        <v>1</v>
      </c>
      <c r="B109" s="9" t="s">
        <v>9460</v>
      </c>
      <c r="C109" s="10" t="s">
        <v>9461</v>
      </c>
      <c r="D109" s="8">
        <f t="shared" ca="1" si="1"/>
        <v>0.65272185497282775</v>
      </c>
    </row>
    <row r="110" spans="1:4" ht="80.099999999999994" customHeight="1">
      <c r="A110" s="6">
        <v>1</v>
      </c>
      <c r="B110" s="9" t="s">
        <v>9462</v>
      </c>
      <c r="C110" s="3" t="s">
        <v>9463</v>
      </c>
      <c r="D110" s="8">
        <f t="shared" ca="1" si="1"/>
        <v>0.4707252654685975</v>
      </c>
    </row>
    <row r="111" spans="1:4" ht="80.099999999999994" customHeight="1">
      <c r="A111" s="6">
        <v>1</v>
      </c>
      <c r="B111" s="9" t="s">
        <v>9464</v>
      </c>
      <c r="C111" s="10" t="s">
        <v>9465</v>
      </c>
      <c r="D111" s="8">
        <f t="shared" ca="1" si="1"/>
        <v>0.61542052555260374</v>
      </c>
    </row>
    <row r="112" spans="1:4" ht="80.099999999999994" customHeight="1">
      <c r="A112" s="6">
        <v>1</v>
      </c>
      <c r="B112" s="9" t="s">
        <v>9466</v>
      </c>
      <c r="C112" s="3" t="s">
        <v>9467</v>
      </c>
      <c r="D112" s="8">
        <f t="shared" ca="1" si="1"/>
        <v>0.1728227178978019</v>
      </c>
    </row>
    <row r="113" spans="1:4" ht="80.099999999999994" customHeight="1">
      <c r="A113" s="6">
        <v>1</v>
      </c>
      <c r="B113" s="9" t="s">
        <v>9468</v>
      </c>
      <c r="C113" s="10" t="s">
        <v>9469</v>
      </c>
      <c r="D113" s="8">
        <f t="shared" ca="1" si="1"/>
        <v>0.4938759914609504</v>
      </c>
    </row>
    <row r="114" spans="1:4" ht="80.099999999999994" customHeight="1">
      <c r="A114" s="6">
        <v>1</v>
      </c>
      <c r="B114" s="9" t="s">
        <v>9470</v>
      </c>
      <c r="C114" s="3" t="s">
        <v>9471</v>
      </c>
      <c r="D114" s="8">
        <f t="shared" ca="1" si="1"/>
        <v>0.34080383294949212</v>
      </c>
    </row>
    <row r="115" spans="1:4" ht="80.099999999999994" customHeight="1">
      <c r="A115" s="6">
        <v>1</v>
      </c>
      <c r="B115" s="9" t="s">
        <v>9472</v>
      </c>
      <c r="C115" s="10" t="s">
        <v>9473</v>
      </c>
      <c r="D115" s="8">
        <f t="shared" ca="1" si="1"/>
        <v>6.9777203014719014E-2</v>
      </c>
    </row>
    <row r="116" spans="1:4" ht="80.099999999999994" customHeight="1">
      <c r="A116" s="6">
        <v>1</v>
      </c>
      <c r="B116" s="9" t="s">
        <v>9474</v>
      </c>
      <c r="C116" s="10" t="s">
        <v>9475</v>
      </c>
      <c r="D116" s="8">
        <f t="shared" ca="1" si="1"/>
        <v>0.54436695638148691</v>
      </c>
    </row>
    <row r="117" spans="1:4" ht="80.099999999999994" customHeight="1">
      <c r="A117" s="6">
        <v>1</v>
      </c>
      <c r="B117" s="9" t="s">
        <v>9476</v>
      </c>
      <c r="C117" s="3" t="s">
        <v>9477</v>
      </c>
      <c r="D117" s="8">
        <f t="shared" ca="1" si="1"/>
        <v>0.14736748741824812</v>
      </c>
    </row>
    <row r="118" spans="1:4" ht="80.099999999999994" customHeight="1">
      <c r="A118" s="6">
        <v>1</v>
      </c>
      <c r="B118" s="12" t="s">
        <v>9478</v>
      </c>
      <c r="C118" s="11" t="s">
        <v>9479</v>
      </c>
      <c r="D118" s="8">
        <f t="shared" ca="1" si="1"/>
        <v>0.52876437072317917</v>
      </c>
    </row>
    <row r="119" spans="1:4" ht="80.099999999999994" customHeight="1">
      <c r="A119" s="6">
        <v>1</v>
      </c>
      <c r="B119" s="12" t="s">
        <v>9480</v>
      </c>
      <c r="C119" s="11" t="s">
        <v>9481</v>
      </c>
      <c r="D119" s="8">
        <f t="shared" ca="1" si="1"/>
        <v>0.13279996731236909</v>
      </c>
    </row>
    <row r="120" spans="1:4" ht="80.099999999999994" customHeight="1">
      <c r="A120" s="6">
        <v>1</v>
      </c>
      <c r="B120" s="9" t="s">
        <v>9482</v>
      </c>
      <c r="C120" s="10" t="s">
        <v>9483</v>
      </c>
      <c r="D120" s="8">
        <f t="shared" ca="1" si="1"/>
        <v>0.7181156226160702</v>
      </c>
    </row>
    <row r="121" spans="1:4" ht="80.099999999999994" customHeight="1">
      <c r="A121" s="6">
        <v>1</v>
      </c>
      <c r="B121" s="9" t="s">
        <v>9484</v>
      </c>
      <c r="C121" s="10" t="s">
        <v>9485</v>
      </c>
      <c r="D121" s="8">
        <f t="shared" ca="1" si="1"/>
        <v>4.8882203233425181E-2</v>
      </c>
    </row>
    <row r="122" spans="1:4" ht="80.099999999999994" customHeight="1">
      <c r="A122" s="6">
        <v>1</v>
      </c>
      <c r="B122" s="9" t="s">
        <v>9486</v>
      </c>
      <c r="C122" s="3" t="s">
        <v>9487</v>
      </c>
      <c r="D122" s="8">
        <f t="shared" ca="1" si="1"/>
        <v>0.33549247224845269</v>
      </c>
    </row>
    <row r="123" spans="1:4" ht="80.099999999999994" customHeight="1">
      <c r="A123" s="6">
        <v>1</v>
      </c>
      <c r="B123" s="9" t="s">
        <v>9488</v>
      </c>
      <c r="C123" s="10" t="s">
        <v>9489</v>
      </c>
      <c r="D123" s="8">
        <f t="shared" ca="1" si="1"/>
        <v>0.31862733801327536</v>
      </c>
    </row>
    <row r="124" spans="1:4" ht="80.099999999999994" customHeight="1">
      <c r="A124" s="6">
        <v>1</v>
      </c>
      <c r="B124" s="9" t="s">
        <v>9490</v>
      </c>
      <c r="C124" s="11" t="s">
        <v>9491</v>
      </c>
      <c r="D124" s="8">
        <f t="shared" ca="1" si="1"/>
        <v>0.82657369383447887</v>
      </c>
    </row>
    <row r="125" spans="1:4" ht="80.099999999999994" customHeight="1">
      <c r="A125" s="6">
        <v>1</v>
      </c>
      <c r="B125" s="9" t="s">
        <v>9492</v>
      </c>
      <c r="C125" s="10" t="s">
        <v>9493</v>
      </c>
      <c r="D125" s="8">
        <f t="shared" ca="1" si="1"/>
        <v>0.31047130239646459</v>
      </c>
    </row>
    <row r="126" spans="1:4" ht="80.099999999999994" customHeight="1">
      <c r="A126" s="6">
        <v>1</v>
      </c>
      <c r="B126" s="9" t="s">
        <v>9494</v>
      </c>
      <c r="C126" s="10" t="s">
        <v>9495</v>
      </c>
      <c r="D126" s="8">
        <f t="shared" ca="1" si="1"/>
        <v>0.52883987551274148</v>
      </c>
    </row>
    <row r="127" spans="1:4" ht="80.099999999999994" customHeight="1">
      <c r="A127" s="6">
        <v>1</v>
      </c>
      <c r="B127" s="9" t="s">
        <v>9496</v>
      </c>
      <c r="C127" s="10" t="s">
        <v>9497</v>
      </c>
      <c r="D127" s="8">
        <f t="shared" ca="1" si="1"/>
        <v>0.98167585919001277</v>
      </c>
    </row>
    <row r="128" spans="1:4" ht="80.099999999999994" customHeight="1">
      <c r="A128" s="6">
        <v>1</v>
      </c>
      <c r="B128" s="9" t="s">
        <v>9498</v>
      </c>
      <c r="C128" s="10" t="s">
        <v>9499</v>
      </c>
      <c r="D128" s="8">
        <f t="shared" ca="1" si="1"/>
        <v>0.34288940611733487</v>
      </c>
    </row>
    <row r="129" spans="1:4" ht="80.099999999999994" customHeight="1">
      <c r="A129" s="6">
        <v>1</v>
      </c>
      <c r="B129" s="9" t="s">
        <v>9500</v>
      </c>
      <c r="C129" s="10" t="s">
        <v>9501</v>
      </c>
      <c r="D129" s="8">
        <f t="shared" ref="D129:D192" ca="1" si="2">RAND()*1</f>
        <v>0.66990261274001006</v>
      </c>
    </row>
    <row r="130" spans="1:4" ht="80.099999999999994" customHeight="1">
      <c r="A130" s="6">
        <v>1</v>
      </c>
      <c r="B130" s="9" t="s">
        <v>9502</v>
      </c>
      <c r="C130" s="10" t="s">
        <v>9503</v>
      </c>
      <c r="D130" s="8">
        <f t="shared" ca="1" si="2"/>
        <v>0.79507045824059019</v>
      </c>
    </row>
    <row r="131" spans="1:4" ht="80.099999999999994" customHeight="1">
      <c r="A131" s="6">
        <v>1</v>
      </c>
      <c r="B131" s="9" t="s">
        <v>9504</v>
      </c>
      <c r="C131" s="10" t="s">
        <v>9505</v>
      </c>
      <c r="D131" s="8">
        <f t="shared" ca="1" si="2"/>
        <v>0.51707417305224546</v>
      </c>
    </row>
    <row r="132" spans="1:4" ht="80.099999999999994" customHeight="1">
      <c r="A132" s="6">
        <v>1</v>
      </c>
      <c r="B132" s="12" t="s">
        <v>9506</v>
      </c>
      <c r="C132" s="11" t="s">
        <v>9507</v>
      </c>
      <c r="D132" s="8">
        <f t="shared" ca="1" si="2"/>
        <v>0.19550416315719099</v>
      </c>
    </row>
    <row r="133" spans="1:4" ht="80.099999999999994" customHeight="1">
      <c r="A133" s="6">
        <v>1</v>
      </c>
      <c r="B133" s="9" t="s">
        <v>9508</v>
      </c>
      <c r="C133" s="3" t="s">
        <v>9509</v>
      </c>
      <c r="D133" s="8">
        <f t="shared" ca="1" si="2"/>
        <v>0.45122241940601793</v>
      </c>
    </row>
    <row r="134" spans="1:4" ht="80.099999999999994" customHeight="1">
      <c r="A134" s="6">
        <v>1</v>
      </c>
      <c r="B134" s="9" t="s">
        <v>9510</v>
      </c>
      <c r="C134" s="10" t="s">
        <v>9511</v>
      </c>
      <c r="D134" s="8">
        <f t="shared" ca="1" si="2"/>
        <v>0.68477262984988851</v>
      </c>
    </row>
    <row r="135" spans="1:4" ht="80.099999999999994" customHeight="1">
      <c r="A135" s="6">
        <v>1</v>
      </c>
      <c r="B135" s="9" t="s">
        <v>9512</v>
      </c>
      <c r="C135" s="3" t="s">
        <v>9513</v>
      </c>
      <c r="D135" s="8">
        <f t="shared" ca="1" si="2"/>
        <v>0.29527110869855022</v>
      </c>
    </row>
    <row r="136" spans="1:4" ht="80.099999999999994" customHeight="1">
      <c r="A136" s="6">
        <v>1</v>
      </c>
      <c r="B136" s="9" t="s">
        <v>9514</v>
      </c>
      <c r="C136" s="10" t="s">
        <v>9515</v>
      </c>
      <c r="D136" s="8">
        <f t="shared" ca="1" si="2"/>
        <v>0.83021233819798435</v>
      </c>
    </row>
    <row r="137" spans="1:4" ht="80.099999999999994" customHeight="1">
      <c r="A137" s="6">
        <v>1</v>
      </c>
      <c r="B137" s="9" t="s">
        <v>9516</v>
      </c>
      <c r="C137" s="10" t="s">
        <v>9517</v>
      </c>
      <c r="D137" s="8">
        <f t="shared" ca="1" si="2"/>
        <v>0.22135296729021481</v>
      </c>
    </row>
    <row r="138" spans="1:4" ht="80.099999999999994" customHeight="1">
      <c r="A138" s="6">
        <v>1</v>
      </c>
      <c r="B138" s="9" t="s">
        <v>9518</v>
      </c>
      <c r="C138" s="3" t="s">
        <v>9519</v>
      </c>
      <c r="D138" s="8">
        <f t="shared" ca="1" si="2"/>
        <v>0.25839817370957696</v>
      </c>
    </row>
    <row r="139" spans="1:4" ht="80.099999999999994" customHeight="1">
      <c r="A139" s="6">
        <v>1</v>
      </c>
      <c r="B139" s="9" t="s">
        <v>9520</v>
      </c>
      <c r="C139" s="10" t="s">
        <v>9521</v>
      </c>
      <c r="D139" s="8">
        <f t="shared" ca="1" si="2"/>
        <v>0.76565750208683747</v>
      </c>
    </row>
    <row r="140" spans="1:4" ht="80.099999999999994" customHeight="1">
      <c r="A140" s="6">
        <v>1</v>
      </c>
      <c r="B140" s="9" t="s">
        <v>9522</v>
      </c>
      <c r="C140" s="11" t="s">
        <v>9523</v>
      </c>
      <c r="D140" s="8">
        <f t="shared" ca="1" si="2"/>
        <v>0.3157663061346675</v>
      </c>
    </row>
    <row r="141" spans="1:4" ht="80.099999999999994" customHeight="1">
      <c r="B141" s="9" t="s">
        <v>9524</v>
      </c>
      <c r="C141" s="10" t="s">
        <v>9525</v>
      </c>
      <c r="D141" s="8">
        <f t="shared" ca="1" si="2"/>
        <v>0.59585116353373813</v>
      </c>
    </row>
    <row r="142" spans="1:4" ht="80.099999999999994" customHeight="1">
      <c r="B142" s="9" t="s">
        <v>9526</v>
      </c>
      <c r="C142" s="10" t="s">
        <v>9527</v>
      </c>
      <c r="D142" s="8">
        <f t="shared" ca="1" si="2"/>
        <v>0.91020905400980079</v>
      </c>
    </row>
    <row r="143" spans="1:4" ht="80.099999999999994" customHeight="1">
      <c r="B143" s="9" t="s">
        <v>9528</v>
      </c>
      <c r="C143" s="3" t="s">
        <v>9529</v>
      </c>
      <c r="D143" s="8">
        <f t="shared" ca="1" si="2"/>
        <v>0.29386617531034231</v>
      </c>
    </row>
    <row r="144" spans="1:4" ht="80.099999999999994" customHeight="1">
      <c r="B144" s="9" t="s">
        <v>9530</v>
      </c>
      <c r="C144" s="10" t="s">
        <v>9531</v>
      </c>
      <c r="D144" s="8">
        <f t="shared" ca="1" si="2"/>
        <v>0.31321782811435084</v>
      </c>
    </row>
    <row r="145" spans="2:4" ht="80.099999999999994" customHeight="1">
      <c r="B145" s="9" t="s">
        <v>9532</v>
      </c>
      <c r="C145" s="11" t="s">
        <v>9533</v>
      </c>
      <c r="D145" s="8">
        <f t="shared" ca="1" si="2"/>
        <v>2.0062844665138302E-2</v>
      </c>
    </row>
    <row r="146" spans="2:4" ht="80.099999999999994" customHeight="1">
      <c r="B146" s="9" t="s">
        <v>9534</v>
      </c>
      <c r="C146" s="10" t="s">
        <v>9535</v>
      </c>
      <c r="D146" s="8">
        <f t="shared" ca="1" si="2"/>
        <v>0.98131811268443292</v>
      </c>
    </row>
    <row r="147" spans="2:4" ht="80.099999999999994" customHeight="1">
      <c r="B147" s="9" t="s">
        <v>9536</v>
      </c>
      <c r="C147" s="11" t="s">
        <v>9537</v>
      </c>
      <c r="D147" s="8">
        <f t="shared" ca="1" si="2"/>
        <v>0.33154488412557048</v>
      </c>
    </row>
    <row r="148" spans="2:4" ht="80.099999999999994" customHeight="1">
      <c r="B148" s="9" t="s">
        <v>9538</v>
      </c>
      <c r="C148" s="11" t="s">
        <v>9539</v>
      </c>
      <c r="D148" s="8">
        <f t="shared" ca="1" si="2"/>
        <v>0.18769402370492982</v>
      </c>
    </row>
    <row r="149" spans="2:4" ht="80.099999999999994" customHeight="1">
      <c r="B149" s="9" t="s">
        <v>9540</v>
      </c>
      <c r="C149" s="11" t="s">
        <v>9541</v>
      </c>
      <c r="D149" s="8">
        <f t="shared" ca="1" si="2"/>
        <v>0.57928632380796019</v>
      </c>
    </row>
    <row r="150" spans="2:4" ht="80.099999999999994" customHeight="1">
      <c r="B150" s="9" t="s">
        <v>9542</v>
      </c>
      <c r="C150" s="10" t="s">
        <v>9543</v>
      </c>
      <c r="D150" s="8">
        <f t="shared" ca="1" si="2"/>
        <v>0.61689696563150176</v>
      </c>
    </row>
    <row r="151" spans="2:4" ht="80.099999999999994" customHeight="1">
      <c r="B151" s="3" t="s">
        <v>9544</v>
      </c>
      <c r="C151" s="3" t="s">
        <v>9545</v>
      </c>
      <c r="D151" s="8">
        <f t="shared" ca="1" si="2"/>
        <v>7.1800615097460829E-2</v>
      </c>
    </row>
    <row r="152" spans="2:4" ht="80.099999999999994" customHeight="1">
      <c r="B152" s="9" t="s">
        <v>9546</v>
      </c>
      <c r="C152" s="11" t="s">
        <v>9547</v>
      </c>
      <c r="D152" s="8">
        <f t="shared" ca="1" si="2"/>
        <v>0.41353344536497105</v>
      </c>
    </row>
    <row r="153" spans="2:4" ht="80.099999999999994" customHeight="1">
      <c r="B153" s="9" t="s">
        <v>9548</v>
      </c>
      <c r="C153" s="11" t="s">
        <v>9549</v>
      </c>
      <c r="D153" s="8">
        <f t="shared" ca="1" si="2"/>
        <v>0.56841523208072531</v>
      </c>
    </row>
    <row r="154" spans="2:4" ht="80.099999999999994" customHeight="1">
      <c r="B154" s="9" t="s">
        <v>9550</v>
      </c>
      <c r="C154" s="3" t="s">
        <v>9551</v>
      </c>
      <c r="D154" s="8">
        <f t="shared" ca="1" si="2"/>
        <v>0.60927656285463216</v>
      </c>
    </row>
    <row r="155" spans="2:4" ht="80.099999999999994" customHeight="1">
      <c r="B155" s="9" t="s">
        <v>9552</v>
      </c>
      <c r="C155" s="11" t="s">
        <v>9553</v>
      </c>
      <c r="D155" s="8">
        <f t="shared" ca="1" si="2"/>
        <v>0.87717811256394984</v>
      </c>
    </row>
    <row r="156" spans="2:4" ht="80.099999999999994" customHeight="1">
      <c r="B156" s="9" t="s">
        <v>9554</v>
      </c>
      <c r="C156" s="3" t="s">
        <v>9555</v>
      </c>
      <c r="D156" s="8">
        <f t="shared" ca="1" si="2"/>
        <v>0.56771581770434476</v>
      </c>
    </row>
    <row r="157" spans="2:4" ht="80.099999999999994" customHeight="1">
      <c r="B157" s="9" t="s">
        <v>9556</v>
      </c>
      <c r="C157" s="10" t="s">
        <v>9557</v>
      </c>
      <c r="D157" s="8">
        <f t="shared" ca="1" si="2"/>
        <v>0.26053975838928667</v>
      </c>
    </row>
    <row r="158" spans="2:4" ht="80.099999999999994" customHeight="1">
      <c r="B158" s="9" t="s">
        <v>9558</v>
      </c>
      <c r="C158" s="3" t="s">
        <v>9559</v>
      </c>
      <c r="D158" s="8">
        <f t="shared" ca="1" si="2"/>
        <v>0.93617081117260859</v>
      </c>
    </row>
    <row r="159" spans="2:4" ht="80.099999999999994" customHeight="1">
      <c r="B159" s="9" t="s">
        <v>9560</v>
      </c>
      <c r="C159" s="10" t="s">
        <v>9561</v>
      </c>
      <c r="D159" s="8">
        <f t="shared" ca="1" si="2"/>
        <v>0.10058980673544171</v>
      </c>
    </row>
    <row r="160" spans="2:4" ht="80.099999999999994" customHeight="1">
      <c r="B160" s="9" t="s">
        <v>9562</v>
      </c>
      <c r="C160" s="3" t="s">
        <v>9563</v>
      </c>
      <c r="D160" s="8">
        <f t="shared" ca="1" si="2"/>
        <v>0.32678167842293204</v>
      </c>
    </row>
    <row r="161" spans="2:4" ht="80.099999999999994" customHeight="1">
      <c r="B161" s="9" t="s">
        <v>9564</v>
      </c>
      <c r="C161" s="11" t="s">
        <v>9565</v>
      </c>
      <c r="D161" s="8">
        <f t="shared" ca="1" si="2"/>
        <v>0.84020718333923416</v>
      </c>
    </row>
    <row r="162" spans="2:4" ht="80.099999999999994" customHeight="1">
      <c r="B162" s="9" t="s">
        <v>9566</v>
      </c>
      <c r="C162" s="3" t="s">
        <v>9567</v>
      </c>
      <c r="D162" s="8">
        <f t="shared" ca="1" si="2"/>
        <v>0.22813865326026916</v>
      </c>
    </row>
    <row r="163" spans="2:4" ht="80.099999999999994" customHeight="1">
      <c r="B163" s="9" t="s">
        <v>9568</v>
      </c>
      <c r="C163" s="10" t="s">
        <v>9569</v>
      </c>
      <c r="D163" s="8">
        <f t="shared" ca="1" si="2"/>
        <v>0.88347406757467217</v>
      </c>
    </row>
    <row r="164" spans="2:4" ht="80.099999999999994" customHeight="1">
      <c r="B164" s="9" t="s">
        <v>9570</v>
      </c>
      <c r="C164" s="10" t="s">
        <v>9571</v>
      </c>
      <c r="D164" s="8">
        <f t="shared" ca="1" si="2"/>
        <v>0.12123138369336817</v>
      </c>
    </row>
    <row r="165" spans="2:4" ht="80.099999999999994" customHeight="1">
      <c r="B165" s="9" t="s">
        <v>9572</v>
      </c>
      <c r="C165" s="10" t="s">
        <v>9573</v>
      </c>
      <c r="D165" s="8">
        <f t="shared" ca="1" si="2"/>
        <v>0.72096436994128266</v>
      </c>
    </row>
    <row r="166" spans="2:4" ht="80.099999999999994" customHeight="1">
      <c r="B166" s="9" t="s">
        <v>9574</v>
      </c>
      <c r="C166" s="10" t="s">
        <v>9575</v>
      </c>
      <c r="D166" s="8">
        <f t="shared" ca="1" si="2"/>
        <v>0.32844646070377626</v>
      </c>
    </row>
    <row r="167" spans="2:4" ht="80.099999999999994" customHeight="1">
      <c r="B167" s="9" t="s">
        <v>9576</v>
      </c>
      <c r="C167" s="3" t="s">
        <v>9577</v>
      </c>
      <c r="D167" s="8">
        <f t="shared" ca="1" si="2"/>
        <v>0.72783429071887473</v>
      </c>
    </row>
    <row r="168" spans="2:4" ht="80.099999999999994" customHeight="1">
      <c r="B168" s="9" t="s">
        <v>9578</v>
      </c>
      <c r="C168" s="3" t="s">
        <v>9579</v>
      </c>
      <c r="D168" s="8">
        <f t="shared" ca="1" si="2"/>
        <v>0.82539494980516637</v>
      </c>
    </row>
    <row r="169" spans="2:4" ht="80.099999999999994" customHeight="1">
      <c r="B169" s="9" t="s">
        <v>9580</v>
      </c>
      <c r="C169" s="10" t="s">
        <v>9581</v>
      </c>
      <c r="D169" s="8">
        <f t="shared" ca="1" si="2"/>
        <v>0.62474028385695191</v>
      </c>
    </row>
    <row r="170" spans="2:4" ht="80.099999999999994" customHeight="1">
      <c r="B170" s="9" t="s">
        <v>9582</v>
      </c>
      <c r="C170" s="3" t="s">
        <v>9583</v>
      </c>
      <c r="D170" s="8">
        <f t="shared" ca="1" si="2"/>
        <v>8.1094612943563016E-2</v>
      </c>
    </row>
    <row r="171" spans="2:4" ht="80.099999999999994" customHeight="1">
      <c r="B171" s="9" t="s">
        <v>9584</v>
      </c>
      <c r="C171" s="10" t="s">
        <v>9585</v>
      </c>
      <c r="D171" s="8">
        <f t="shared" ca="1" si="2"/>
        <v>9.82922224227879E-2</v>
      </c>
    </row>
    <row r="172" spans="2:4" ht="80.099999999999994" customHeight="1">
      <c r="B172" s="9" t="s">
        <v>9586</v>
      </c>
      <c r="C172" s="3" t="s">
        <v>9587</v>
      </c>
      <c r="D172" s="8">
        <f t="shared" ca="1" si="2"/>
        <v>0.62899959262847716</v>
      </c>
    </row>
    <row r="173" spans="2:4" ht="80.099999999999994" customHeight="1">
      <c r="B173" s="9" t="s">
        <v>9588</v>
      </c>
      <c r="C173" s="10" t="s">
        <v>9589</v>
      </c>
      <c r="D173" s="8">
        <f t="shared" ca="1" si="2"/>
        <v>0.10449104601965986</v>
      </c>
    </row>
    <row r="174" spans="2:4" ht="80.099999999999994" customHeight="1">
      <c r="B174" s="9" t="s">
        <v>9590</v>
      </c>
      <c r="C174" s="3" t="s">
        <v>9591</v>
      </c>
      <c r="D174" s="8">
        <f t="shared" ca="1" si="2"/>
        <v>0.81746918204047314</v>
      </c>
    </row>
    <row r="175" spans="2:4" ht="80.099999999999994" customHeight="1">
      <c r="B175" s="9" t="s">
        <v>9592</v>
      </c>
      <c r="C175" s="10" t="s">
        <v>9593</v>
      </c>
      <c r="D175" s="8">
        <f t="shared" ca="1" si="2"/>
        <v>0.14940112357483926</v>
      </c>
    </row>
    <row r="176" spans="2:4" ht="80.099999999999994" customHeight="1">
      <c r="B176" s="9" t="s">
        <v>9594</v>
      </c>
      <c r="C176" s="10" t="s">
        <v>9595</v>
      </c>
      <c r="D176" s="8">
        <f t="shared" ca="1" si="2"/>
        <v>0.46440501319379679</v>
      </c>
    </row>
    <row r="177" spans="2:4" ht="80.099999999999994" customHeight="1">
      <c r="B177" s="9" t="s">
        <v>9596</v>
      </c>
      <c r="C177" s="3" t="s">
        <v>9597</v>
      </c>
      <c r="D177" s="8">
        <f t="shared" ca="1" si="2"/>
        <v>0.38864184300152083</v>
      </c>
    </row>
    <row r="178" spans="2:4" ht="80.099999999999994" customHeight="1">
      <c r="B178" s="9" t="s">
        <v>9598</v>
      </c>
      <c r="C178" s="10" t="s">
        <v>9599</v>
      </c>
      <c r="D178" s="8">
        <f t="shared" ca="1" si="2"/>
        <v>0.48200737196208876</v>
      </c>
    </row>
    <row r="179" spans="2:4" ht="80.099999999999994" customHeight="1">
      <c r="B179" s="9" t="s">
        <v>9600</v>
      </c>
      <c r="C179" s="10" t="s">
        <v>9601</v>
      </c>
      <c r="D179" s="8">
        <f t="shared" ca="1" si="2"/>
        <v>0.79263317480234619</v>
      </c>
    </row>
    <row r="180" spans="2:4" ht="80.099999999999994" customHeight="1">
      <c r="B180" s="9" t="s">
        <v>9602</v>
      </c>
      <c r="C180" s="10" t="s">
        <v>9603</v>
      </c>
      <c r="D180" s="8">
        <f t="shared" ca="1" si="2"/>
        <v>0.23031802494132736</v>
      </c>
    </row>
    <row r="181" spans="2:4" ht="80.099999999999994" customHeight="1">
      <c r="B181" s="9" t="s">
        <v>9604</v>
      </c>
      <c r="C181" s="10" t="s">
        <v>9605</v>
      </c>
      <c r="D181" s="8">
        <f t="shared" ca="1" si="2"/>
        <v>0.91403247403912036</v>
      </c>
    </row>
    <row r="182" spans="2:4" ht="80.099999999999994" customHeight="1">
      <c r="B182" s="9" t="s">
        <v>9606</v>
      </c>
      <c r="C182" s="3" t="s">
        <v>9607</v>
      </c>
      <c r="D182" s="8">
        <f t="shared" ca="1" si="2"/>
        <v>0.89684022776487282</v>
      </c>
    </row>
    <row r="183" spans="2:4" ht="80.099999999999994" customHeight="1">
      <c r="B183" s="9" t="s">
        <v>9608</v>
      </c>
      <c r="C183" s="10" t="s">
        <v>9609</v>
      </c>
      <c r="D183" s="8">
        <f t="shared" ca="1" si="2"/>
        <v>0.78437831943313696</v>
      </c>
    </row>
    <row r="184" spans="2:4" ht="80.099999999999994" customHeight="1">
      <c r="B184" s="9" t="s">
        <v>9610</v>
      </c>
      <c r="C184" s="10" t="s">
        <v>9611</v>
      </c>
      <c r="D184" s="8">
        <f t="shared" ca="1" si="2"/>
        <v>0.56310130493396637</v>
      </c>
    </row>
    <row r="185" spans="2:4" ht="80.099999999999994" customHeight="1">
      <c r="B185" s="9" t="s">
        <v>9612</v>
      </c>
      <c r="C185" s="11" t="s">
        <v>9613</v>
      </c>
      <c r="D185" s="8">
        <f t="shared" ca="1" si="2"/>
        <v>0.10636971568372322</v>
      </c>
    </row>
    <row r="186" spans="2:4" ht="80.099999999999994" customHeight="1">
      <c r="B186" s="9" t="s">
        <v>9614</v>
      </c>
      <c r="C186" s="10" t="s">
        <v>9615</v>
      </c>
      <c r="D186" s="8">
        <f t="shared" ca="1" si="2"/>
        <v>0.20528133299242157</v>
      </c>
    </row>
    <row r="187" spans="2:4" ht="80.099999999999994" customHeight="1">
      <c r="B187" s="9" t="s">
        <v>9616</v>
      </c>
      <c r="C187" s="10" t="s">
        <v>9617</v>
      </c>
      <c r="D187" s="8">
        <f t="shared" ca="1" si="2"/>
        <v>0.6420075023293752</v>
      </c>
    </row>
    <row r="188" spans="2:4" ht="80.099999999999994" customHeight="1">
      <c r="B188" s="9" t="s">
        <v>9618</v>
      </c>
      <c r="C188" s="11" t="s">
        <v>9619</v>
      </c>
      <c r="D188" s="8">
        <f t="shared" ca="1" si="2"/>
        <v>0.86166684296994223</v>
      </c>
    </row>
    <row r="189" spans="2:4" ht="80.099999999999994" customHeight="1">
      <c r="B189" s="9" t="s">
        <v>9620</v>
      </c>
      <c r="C189" s="11" t="s">
        <v>9621</v>
      </c>
      <c r="D189" s="8">
        <f t="shared" ca="1" si="2"/>
        <v>0.2751466668687208</v>
      </c>
    </row>
    <row r="190" spans="2:4" ht="80.099999999999994" customHeight="1">
      <c r="B190" s="9" t="s">
        <v>9622</v>
      </c>
      <c r="C190" s="3" t="s">
        <v>9623</v>
      </c>
      <c r="D190" s="8">
        <f t="shared" ca="1" si="2"/>
        <v>0.8535553522458299</v>
      </c>
    </row>
    <row r="191" spans="2:4" ht="80.099999999999994" customHeight="1">
      <c r="B191" s="9" t="s">
        <v>9624</v>
      </c>
      <c r="C191" s="3" t="s">
        <v>9625</v>
      </c>
      <c r="D191" s="8">
        <f t="shared" ca="1" si="2"/>
        <v>0.28179905899221824</v>
      </c>
    </row>
    <row r="192" spans="2:4" ht="80.099999999999994" customHeight="1">
      <c r="B192" s="9" t="s">
        <v>9626</v>
      </c>
      <c r="C192" s="3" t="s">
        <v>9627</v>
      </c>
      <c r="D192" s="8">
        <f t="shared" ca="1" si="2"/>
        <v>0.9751726640553422</v>
      </c>
    </row>
    <row r="193" spans="2:4" ht="80.099999999999994" customHeight="1">
      <c r="B193" s="9" t="s">
        <v>9628</v>
      </c>
      <c r="C193" s="3" t="s">
        <v>9629</v>
      </c>
      <c r="D193" s="8">
        <f t="shared" ref="D193:D228" ca="1" si="3">RAND()*1</f>
        <v>0.29553579071951663</v>
      </c>
    </row>
    <row r="194" spans="2:4" ht="80.099999999999994" customHeight="1">
      <c r="B194" s="9" t="s">
        <v>9630</v>
      </c>
      <c r="C194" s="11" t="s">
        <v>9631</v>
      </c>
      <c r="D194" s="8">
        <f t="shared" ca="1" si="3"/>
        <v>0.51779999046056813</v>
      </c>
    </row>
    <row r="195" spans="2:4" ht="80.099999999999994" customHeight="1">
      <c r="B195" s="9" t="s">
        <v>9632</v>
      </c>
      <c r="C195" s="10" t="s">
        <v>9633</v>
      </c>
      <c r="D195" s="8">
        <f t="shared" ca="1" si="3"/>
        <v>0.30903149073827008</v>
      </c>
    </row>
    <row r="196" spans="2:4" ht="80.099999999999994" customHeight="1">
      <c r="B196" s="3" t="s">
        <v>9634</v>
      </c>
      <c r="C196" s="3" t="s">
        <v>9635</v>
      </c>
      <c r="D196" s="8">
        <f t="shared" ca="1" si="3"/>
        <v>0.38511330705175295</v>
      </c>
    </row>
    <row r="197" spans="2:4" ht="80.099999999999994" customHeight="1">
      <c r="B197" s="9" t="s">
        <v>9636</v>
      </c>
      <c r="C197" s="10" t="s">
        <v>9637</v>
      </c>
      <c r="D197" s="8">
        <f t="shared" ca="1" si="3"/>
        <v>0.79487577811535426</v>
      </c>
    </row>
    <row r="198" spans="2:4" ht="80.099999999999994" customHeight="1">
      <c r="B198" s="9" t="s">
        <v>9638</v>
      </c>
      <c r="C198" s="10" t="s">
        <v>9639</v>
      </c>
      <c r="D198" s="8">
        <f t="shared" ca="1" si="3"/>
        <v>0.87927479161904598</v>
      </c>
    </row>
    <row r="199" spans="2:4" ht="80.099999999999994" customHeight="1">
      <c r="B199" s="9" t="s">
        <v>9640</v>
      </c>
      <c r="C199" s="10" t="s">
        <v>9641</v>
      </c>
      <c r="D199" s="8">
        <f t="shared" ca="1" si="3"/>
        <v>0.94401803403052653</v>
      </c>
    </row>
    <row r="200" spans="2:4" ht="80.099999999999994" customHeight="1">
      <c r="B200" s="9" t="s">
        <v>9642</v>
      </c>
      <c r="C200" s="10" t="s">
        <v>9643</v>
      </c>
      <c r="D200" s="8">
        <f t="shared" ca="1" si="3"/>
        <v>0.26768480834326069</v>
      </c>
    </row>
    <row r="201" spans="2:4" ht="80.099999999999994" customHeight="1">
      <c r="B201" s="3" t="s">
        <v>9644</v>
      </c>
      <c r="C201" s="10" t="s">
        <v>9645</v>
      </c>
      <c r="D201" s="8">
        <f t="shared" ca="1" si="3"/>
        <v>8.2778422486628145E-2</v>
      </c>
    </row>
    <row r="202" spans="2:4" ht="80.099999999999994" customHeight="1">
      <c r="B202" s="9" t="s">
        <v>9646</v>
      </c>
      <c r="C202" s="10" t="s">
        <v>9647</v>
      </c>
      <c r="D202" s="8">
        <f t="shared" ca="1" si="3"/>
        <v>5.7497619258606081E-2</v>
      </c>
    </row>
    <row r="203" spans="2:4" ht="80.099999999999994" customHeight="1">
      <c r="B203" s="9" t="s">
        <v>9648</v>
      </c>
      <c r="C203" s="3" t="s">
        <v>9649</v>
      </c>
      <c r="D203" s="8">
        <f t="shared" ca="1" si="3"/>
        <v>0.66441950399442229</v>
      </c>
    </row>
    <row r="204" spans="2:4" ht="80.099999999999994" customHeight="1">
      <c r="B204" s="9" t="s">
        <v>9650</v>
      </c>
      <c r="C204" s="3" t="s">
        <v>9651</v>
      </c>
      <c r="D204" s="8">
        <f t="shared" ca="1" si="3"/>
        <v>0.11093168572199497</v>
      </c>
    </row>
    <row r="205" spans="2:4" ht="80.099999999999994" customHeight="1">
      <c r="B205" s="9" t="s">
        <v>9652</v>
      </c>
      <c r="C205" s="3" t="s">
        <v>9653</v>
      </c>
      <c r="D205" s="8">
        <f t="shared" ca="1" si="3"/>
        <v>0.38315180809274585</v>
      </c>
    </row>
    <row r="206" spans="2:4" ht="80.099999999999994" customHeight="1">
      <c r="B206" s="9" t="s">
        <v>9572</v>
      </c>
      <c r="C206" s="10" t="s">
        <v>9573</v>
      </c>
      <c r="D206" s="8">
        <f t="shared" ca="1" si="3"/>
        <v>0.20982275621133806</v>
      </c>
    </row>
    <row r="207" spans="2:4" ht="80.099999999999994" customHeight="1">
      <c r="B207" s="9" t="s">
        <v>9654</v>
      </c>
      <c r="C207" s="10" t="s">
        <v>9655</v>
      </c>
      <c r="D207" s="8">
        <f t="shared" ca="1" si="3"/>
        <v>0.86121386942290545</v>
      </c>
    </row>
    <row r="208" spans="2:4" ht="80.099999999999994" customHeight="1">
      <c r="B208" s="9" t="s">
        <v>9656</v>
      </c>
      <c r="C208" s="3" t="s">
        <v>9657</v>
      </c>
      <c r="D208" s="8">
        <f t="shared" ca="1" si="3"/>
        <v>0.93365313737940026</v>
      </c>
    </row>
    <row r="209" spans="2:4" ht="80.099999999999994" customHeight="1">
      <c r="B209" s="9" t="s">
        <v>9658</v>
      </c>
      <c r="C209" s="3" t="s">
        <v>9659</v>
      </c>
      <c r="D209" s="8">
        <f t="shared" ca="1" si="3"/>
        <v>0.77401695528408943</v>
      </c>
    </row>
    <row r="210" spans="2:4" ht="80.099999999999994" customHeight="1">
      <c r="B210" s="9" t="s">
        <v>9660</v>
      </c>
      <c r="C210" s="3" t="s">
        <v>9661</v>
      </c>
      <c r="D210" s="8">
        <f t="shared" ca="1" si="3"/>
        <v>0.11316840181922372</v>
      </c>
    </row>
    <row r="211" spans="2:4" ht="80.099999999999994" customHeight="1">
      <c r="B211" s="9" t="s">
        <v>9662</v>
      </c>
      <c r="C211" s="10" t="s">
        <v>9663</v>
      </c>
      <c r="D211" s="8">
        <f t="shared" ca="1" si="3"/>
        <v>0.89015767188271055</v>
      </c>
    </row>
    <row r="212" spans="2:4" ht="80.099999999999994" customHeight="1">
      <c r="B212" s="9" t="s">
        <v>9664</v>
      </c>
      <c r="C212" s="10" t="s">
        <v>9665</v>
      </c>
      <c r="D212" s="8">
        <f t="shared" ca="1" si="3"/>
        <v>0.70764824504621193</v>
      </c>
    </row>
    <row r="213" spans="2:4" ht="80.099999999999994" customHeight="1">
      <c r="B213" s="9" t="s">
        <v>9666</v>
      </c>
      <c r="C213" s="10" t="s">
        <v>9667</v>
      </c>
      <c r="D213" s="8">
        <f t="shared" ca="1" si="3"/>
        <v>0.54352078930215753</v>
      </c>
    </row>
    <row r="214" spans="2:4" ht="80.099999999999994" customHeight="1">
      <c r="B214" s="9" t="s">
        <v>9668</v>
      </c>
      <c r="C214" s="10" t="s">
        <v>9669</v>
      </c>
      <c r="D214" s="8">
        <f t="shared" ca="1" si="3"/>
        <v>0.96180016406257673</v>
      </c>
    </row>
    <row r="215" spans="2:4" ht="80.099999999999994" customHeight="1">
      <c r="B215" s="9" t="s">
        <v>9670</v>
      </c>
      <c r="C215" s="10" t="s">
        <v>9671</v>
      </c>
      <c r="D215" s="8">
        <f t="shared" ca="1" si="3"/>
        <v>1.7608536490815729E-2</v>
      </c>
    </row>
    <row r="216" spans="2:4" ht="80.099999999999994" customHeight="1">
      <c r="B216" s="9" t="s">
        <v>9672</v>
      </c>
      <c r="C216" s="3" t="s">
        <v>9673</v>
      </c>
      <c r="D216" s="8">
        <f t="shared" ca="1" si="3"/>
        <v>0.90878157142459126</v>
      </c>
    </row>
    <row r="217" spans="2:4" ht="80.099999999999994" customHeight="1">
      <c r="B217" s="9" t="s">
        <v>9674</v>
      </c>
      <c r="C217" s="3" t="s">
        <v>9675</v>
      </c>
      <c r="D217" s="8">
        <f t="shared" ca="1" si="3"/>
        <v>0.90042044882077676</v>
      </c>
    </row>
    <row r="218" spans="2:4" ht="80.099999999999994" customHeight="1">
      <c r="B218" s="9" t="s">
        <v>9676</v>
      </c>
      <c r="C218" s="3" t="s">
        <v>9677</v>
      </c>
      <c r="D218" s="8">
        <f t="shared" ca="1" si="3"/>
        <v>0.1447765503672851</v>
      </c>
    </row>
    <row r="219" spans="2:4" ht="80.099999999999994" customHeight="1">
      <c r="B219" s="9" t="s">
        <v>9678</v>
      </c>
      <c r="C219" s="3" t="s">
        <v>9679</v>
      </c>
      <c r="D219" s="8">
        <f t="shared" ca="1" si="3"/>
        <v>0.42364805971661512</v>
      </c>
    </row>
    <row r="220" spans="2:4" ht="80.099999999999994" customHeight="1">
      <c r="B220" s="9" t="s">
        <v>9680</v>
      </c>
      <c r="C220" s="10" t="s">
        <v>9681</v>
      </c>
      <c r="D220" s="8">
        <f t="shared" ca="1" si="3"/>
        <v>0.22375624977879416</v>
      </c>
    </row>
    <row r="221" spans="2:4" ht="80.099999999999994" customHeight="1">
      <c r="B221" s="9" t="s">
        <v>9682</v>
      </c>
      <c r="C221" s="3" t="s">
        <v>9683</v>
      </c>
      <c r="D221" s="8">
        <f t="shared" ca="1" si="3"/>
        <v>1.2307199976875349E-3</v>
      </c>
    </row>
    <row r="222" spans="2:4" ht="80.099999999999994" customHeight="1">
      <c r="B222" s="9" t="s">
        <v>9684</v>
      </c>
      <c r="C222" s="10" t="s">
        <v>9685</v>
      </c>
      <c r="D222" s="8">
        <f t="shared" ca="1" si="3"/>
        <v>0.8779584308769528</v>
      </c>
    </row>
    <row r="223" spans="2:4" ht="80.099999999999994" customHeight="1">
      <c r="B223" s="9" t="s">
        <v>9686</v>
      </c>
      <c r="C223" s="11" t="s">
        <v>9687</v>
      </c>
      <c r="D223" s="8">
        <f t="shared" ca="1" si="3"/>
        <v>0.10212393963703814</v>
      </c>
    </row>
    <row r="224" spans="2:4" ht="80.099999999999994" customHeight="1">
      <c r="B224" s="9" t="s">
        <v>9688</v>
      </c>
      <c r="C224" s="3" t="s">
        <v>9689</v>
      </c>
      <c r="D224" s="8">
        <f t="shared" ca="1" si="3"/>
        <v>0.64393799026890552</v>
      </c>
    </row>
    <row r="225" spans="2:4" ht="80.099999999999994" customHeight="1">
      <c r="B225" s="9" t="s">
        <v>9690</v>
      </c>
      <c r="C225" s="11" t="s">
        <v>9691</v>
      </c>
      <c r="D225" s="8">
        <f t="shared" ca="1" si="3"/>
        <v>2.4378559246138742E-2</v>
      </c>
    </row>
    <row r="226" spans="2:4" ht="80.099999999999994" customHeight="1">
      <c r="B226" s="9" t="s">
        <v>9692</v>
      </c>
      <c r="C226" s="3" t="s">
        <v>9693</v>
      </c>
      <c r="D226" s="8">
        <f t="shared" ca="1" si="3"/>
        <v>0.18458020688669008</v>
      </c>
    </row>
    <row r="227" spans="2:4" ht="80.099999999999994" customHeight="1">
      <c r="B227" s="9" t="s">
        <v>9694</v>
      </c>
      <c r="C227" s="10" t="s">
        <v>9695</v>
      </c>
      <c r="D227" s="8">
        <f t="shared" ca="1" si="3"/>
        <v>0.70718633729526736</v>
      </c>
    </row>
    <row r="228" spans="2:4" ht="80.099999999999994" customHeight="1">
      <c r="B228" s="9" t="s">
        <v>9696</v>
      </c>
      <c r="C228" s="11" t="s">
        <v>9697</v>
      </c>
      <c r="D228" s="8">
        <f t="shared" ca="1" si="3"/>
        <v>0.48234862190089745</v>
      </c>
    </row>
  </sheetData>
  <phoneticPr fontId="1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08"/>
  <sheetViews>
    <sheetView tabSelected="1" workbookViewId="0">
      <selection activeCell="F4" sqref="F4"/>
    </sheetView>
  </sheetViews>
  <sheetFormatPr defaultColWidth="9" defaultRowHeight="80.099999999999994" customHeight="1"/>
  <cols>
    <col min="1" max="2" width="34.6640625" style="1" customWidth="1"/>
    <col min="3" max="3" width="50.6640625" style="1" customWidth="1"/>
  </cols>
  <sheetData>
    <row r="1" spans="1:4" ht="80.099999999999994" customHeight="1">
      <c r="A1" s="2" t="s">
        <v>3470</v>
      </c>
      <c r="B1" s="2"/>
      <c r="C1" s="3" t="s">
        <v>9698</v>
      </c>
      <c r="D1" s="4">
        <f t="shared" ref="D1:D64" ca="1" si="0">RAND()*1</f>
        <v>0.92777849004744073</v>
      </c>
    </row>
    <row r="2" spans="1:4" ht="80.099999999999994" customHeight="1">
      <c r="A2" s="2" t="s">
        <v>9699</v>
      </c>
      <c r="B2" s="2"/>
      <c r="C2" s="3" t="s">
        <v>9700</v>
      </c>
      <c r="D2" s="4">
        <f t="shared" ca="1" si="0"/>
        <v>0.62226481399444888</v>
      </c>
    </row>
    <row r="3" spans="1:4" ht="80.099999999999994" customHeight="1">
      <c r="A3" s="2" t="s">
        <v>411</v>
      </c>
      <c r="B3" s="2"/>
      <c r="C3" s="3" t="s">
        <v>9701</v>
      </c>
      <c r="D3" s="4">
        <f t="shared" ca="1" si="0"/>
        <v>0.42892325993246849</v>
      </c>
    </row>
    <row r="4" spans="1:4" ht="80.099999999999994" customHeight="1">
      <c r="A4" s="2" t="s">
        <v>5162</v>
      </c>
      <c r="B4" s="2"/>
      <c r="C4" s="3" t="s">
        <v>9702</v>
      </c>
      <c r="D4" s="4">
        <f t="shared" ca="1" si="0"/>
        <v>8.6048742935296296E-4</v>
      </c>
    </row>
    <row r="5" spans="1:4" ht="80.099999999999994" customHeight="1">
      <c r="A5" s="2" t="s">
        <v>3885</v>
      </c>
      <c r="B5" s="2"/>
      <c r="C5" s="3" t="s">
        <v>9703</v>
      </c>
      <c r="D5" s="4">
        <f t="shared" ca="1" si="0"/>
        <v>0.2866247247427548</v>
      </c>
    </row>
    <row r="6" spans="1:4" ht="80.099999999999994" customHeight="1">
      <c r="A6" s="2" t="s">
        <v>9704</v>
      </c>
      <c r="B6" s="2"/>
      <c r="C6" s="3" t="s">
        <v>9705</v>
      </c>
      <c r="D6" s="4">
        <f t="shared" ca="1" si="0"/>
        <v>0.91227177141100857</v>
      </c>
    </row>
    <row r="7" spans="1:4" ht="80.099999999999994" customHeight="1">
      <c r="A7" s="2" t="s">
        <v>6413</v>
      </c>
      <c r="B7" s="2"/>
      <c r="C7" s="3" t="s">
        <v>9706</v>
      </c>
      <c r="D7" s="4">
        <f t="shared" ca="1" si="0"/>
        <v>1.0837955210176053E-2</v>
      </c>
    </row>
    <row r="8" spans="1:4" ht="80.099999999999994" customHeight="1">
      <c r="A8" s="2" t="s">
        <v>9707</v>
      </c>
      <c r="B8" s="2"/>
      <c r="C8" s="3" t="s">
        <v>9708</v>
      </c>
      <c r="D8" s="4">
        <f t="shared" ca="1" si="0"/>
        <v>7.0092261811113388E-2</v>
      </c>
    </row>
    <row r="9" spans="1:4" ht="80.099999999999994" customHeight="1">
      <c r="A9" s="2" t="s">
        <v>9709</v>
      </c>
      <c r="B9" s="2"/>
      <c r="C9" s="3" t="s">
        <v>9710</v>
      </c>
      <c r="D9" s="4">
        <f t="shared" ca="1" si="0"/>
        <v>0.55917118220250861</v>
      </c>
    </row>
    <row r="10" spans="1:4" ht="80.099999999999994" customHeight="1">
      <c r="A10" s="2" t="s">
        <v>784</v>
      </c>
      <c r="B10" s="2"/>
      <c r="C10" s="3" t="s">
        <v>9711</v>
      </c>
      <c r="D10" s="4">
        <f t="shared" ca="1" si="0"/>
        <v>5.3457197969080328E-2</v>
      </c>
    </row>
    <row r="11" spans="1:4" ht="80.099999999999994" customHeight="1">
      <c r="A11" s="2" t="s">
        <v>355</v>
      </c>
      <c r="B11" s="2"/>
      <c r="C11" s="3" t="s">
        <v>9712</v>
      </c>
      <c r="D11" s="4">
        <f t="shared" ca="1" si="0"/>
        <v>0.73514939861447137</v>
      </c>
    </row>
    <row r="12" spans="1:4" ht="80.099999999999994" customHeight="1">
      <c r="A12" s="2" t="s">
        <v>5274</v>
      </c>
      <c r="B12" s="2"/>
      <c r="C12" s="3" t="s">
        <v>9713</v>
      </c>
      <c r="D12" s="4">
        <f t="shared" ca="1" si="0"/>
        <v>0.31112303497427163</v>
      </c>
    </row>
    <row r="13" spans="1:4" ht="80.099999999999994" customHeight="1">
      <c r="A13" s="2" t="s">
        <v>9714</v>
      </c>
      <c r="B13" s="2"/>
      <c r="C13" s="5" t="s">
        <v>9715</v>
      </c>
      <c r="D13" s="4">
        <f t="shared" ca="1" si="0"/>
        <v>0.48465476861042645</v>
      </c>
    </row>
    <row r="14" spans="1:4" ht="80.099999999999994" customHeight="1">
      <c r="A14" s="2" t="s">
        <v>9716</v>
      </c>
      <c r="B14" s="2"/>
      <c r="C14" s="3" t="s">
        <v>9717</v>
      </c>
      <c r="D14" s="4">
        <f t="shared" ca="1" si="0"/>
        <v>0.85138631721509173</v>
      </c>
    </row>
    <row r="15" spans="1:4" ht="80.099999999999994" customHeight="1">
      <c r="A15" s="2" t="s">
        <v>9718</v>
      </c>
      <c r="B15" s="2"/>
      <c r="C15" s="3" t="s">
        <v>9719</v>
      </c>
      <c r="D15" s="4">
        <f t="shared" ca="1" si="0"/>
        <v>0.84356493134160881</v>
      </c>
    </row>
    <row r="16" spans="1:4" ht="80.099999999999994" customHeight="1">
      <c r="A16" s="2" t="s">
        <v>286</v>
      </c>
      <c r="B16" s="2"/>
      <c r="C16" s="3" t="s">
        <v>9720</v>
      </c>
      <c r="D16" s="4">
        <f t="shared" ca="1" si="0"/>
        <v>0.12061916092120839</v>
      </c>
    </row>
    <row r="17" spans="1:4" ht="80.099999999999994" customHeight="1">
      <c r="A17" s="2" t="s">
        <v>174</v>
      </c>
      <c r="B17" s="2"/>
      <c r="C17" s="3" t="s">
        <v>9721</v>
      </c>
      <c r="D17" s="4">
        <f t="shared" ca="1" si="0"/>
        <v>0.28238363454792392</v>
      </c>
    </row>
    <row r="18" spans="1:4" ht="80.099999999999994" customHeight="1">
      <c r="A18" s="2" t="s">
        <v>9722</v>
      </c>
      <c r="B18" s="2"/>
      <c r="C18" s="3" t="s">
        <v>9723</v>
      </c>
      <c r="D18" s="4">
        <f t="shared" ca="1" si="0"/>
        <v>0.25959327480222005</v>
      </c>
    </row>
    <row r="19" spans="1:4" ht="80.099999999999994" customHeight="1">
      <c r="A19" s="2" t="s">
        <v>4624</v>
      </c>
      <c r="B19" s="2"/>
      <c r="C19" s="3" t="s">
        <v>9724</v>
      </c>
      <c r="D19" s="4">
        <f t="shared" ca="1" si="0"/>
        <v>0.78297446993418196</v>
      </c>
    </row>
    <row r="20" spans="1:4" ht="80.099999999999994" customHeight="1">
      <c r="A20" s="2" t="s">
        <v>198</v>
      </c>
      <c r="B20" s="2"/>
      <c r="C20" s="3" t="s">
        <v>9725</v>
      </c>
      <c r="D20" s="4">
        <f t="shared" ca="1" si="0"/>
        <v>0.86969274464931889</v>
      </c>
    </row>
    <row r="21" spans="1:4" ht="80.099999999999994" customHeight="1">
      <c r="A21" s="2" t="s">
        <v>774</v>
      </c>
      <c r="B21" s="2"/>
      <c r="C21" s="3" t="s">
        <v>9726</v>
      </c>
      <c r="D21" s="4">
        <f t="shared" ca="1" si="0"/>
        <v>0.12739616769011874</v>
      </c>
    </row>
    <row r="22" spans="1:4" ht="80.099999999999994" customHeight="1">
      <c r="A22" s="2" t="s">
        <v>2182</v>
      </c>
      <c r="B22" s="2"/>
      <c r="C22" s="3" t="s">
        <v>9727</v>
      </c>
      <c r="D22" s="4">
        <f t="shared" ca="1" si="0"/>
        <v>0.13933817726690445</v>
      </c>
    </row>
    <row r="23" spans="1:4" ht="80.099999999999994" customHeight="1">
      <c r="A23" s="2" t="s">
        <v>54</v>
      </c>
      <c r="B23" s="2"/>
      <c r="C23" s="3" t="s">
        <v>9728</v>
      </c>
      <c r="D23" s="4">
        <f t="shared" ca="1" si="0"/>
        <v>0.87842700106213867</v>
      </c>
    </row>
    <row r="24" spans="1:4" ht="80.099999999999994" customHeight="1">
      <c r="A24" s="2" t="s">
        <v>3087</v>
      </c>
      <c r="B24" s="2"/>
      <c r="C24" s="3" t="s">
        <v>9729</v>
      </c>
      <c r="D24" s="4">
        <f t="shared" ca="1" si="0"/>
        <v>0.70248594318708468</v>
      </c>
    </row>
    <row r="25" spans="1:4" ht="80.099999999999994" customHeight="1">
      <c r="A25" s="2" t="s">
        <v>7615</v>
      </c>
      <c r="B25" s="2"/>
      <c r="C25" s="3" t="s">
        <v>9730</v>
      </c>
      <c r="D25" s="4">
        <f t="shared" ca="1" si="0"/>
        <v>0.1804084350201941</v>
      </c>
    </row>
    <row r="26" spans="1:4" ht="80.099999999999994" customHeight="1">
      <c r="A26" s="2" t="s">
        <v>1445</v>
      </c>
      <c r="B26" s="2"/>
      <c r="C26" s="3" t="s">
        <v>9731</v>
      </c>
      <c r="D26" s="4">
        <f t="shared" ca="1" si="0"/>
        <v>0.84852851708845189</v>
      </c>
    </row>
    <row r="27" spans="1:4" ht="80.099999999999994" customHeight="1">
      <c r="A27" s="2" t="s">
        <v>976</v>
      </c>
      <c r="B27" s="2"/>
      <c r="C27" s="3" t="s">
        <v>9732</v>
      </c>
      <c r="D27" s="4">
        <f t="shared" ca="1" si="0"/>
        <v>0.39777330340680839</v>
      </c>
    </row>
    <row r="28" spans="1:4" ht="80.099999999999994" customHeight="1">
      <c r="A28" s="2" t="s">
        <v>4624</v>
      </c>
      <c r="B28" s="2"/>
      <c r="C28" s="3" t="s">
        <v>9733</v>
      </c>
      <c r="D28" s="4">
        <f t="shared" ca="1" si="0"/>
        <v>0.56487536953735917</v>
      </c>
    </row>
    <row r="29" spans="1:4" ht="80.099999999999994" customHeight="1">
      <c r="A29" s="2" t="s">
        <v>712</v>
      </c>
      <c r="B29" s="2"/>
      <c r="C29" s="3" t="s">
        <v>9734</v>
      </c>
      <c r="D29" s="4">
        <f t="shared" ca="1" si="0"/>
        <v>0.62568209730239854</v>
      </c>
    </row>
    <row r="30" spans="1:4" ht="80.099999999999994" customHeight="1">
      <c r="A30" s="2" t="s">
        <v>2767</v>
      </c>
      <c r="B30" s="2"/>
      <c r="C30" s="3" t="s">
        <v>9735</v>
      </c>
      <c r="D30" s="4">
        <f t="shared" ca="1" si="0"/>
        <v>0.97429390819808159</v>
      </c>
    </row>
    <row r="31" spans="1:4" ht="80.099999999999994" customHeight="1">
      <c r="A31" s="2" t="s">
        <v>2851</v>
      </c>
      <c r="B31" s="2"/>
      <c r="C31" s="3" t="s">
        <v>9736</v>
      </c>
      <c r="D31" s="4">
        <f t="shared" ca="1" si="0"/>
        <v>0.61330867449792015</v>
      </c>
    </row>
    <row r="32" spans="1:4" ht="80.099999999999994" customHeight="1">
      <c r="A32" s="2" t="s">
        <v>9737</v>
      </c>
      <c r="B32" s="2"/>
      <c r="C32" s="3" t="s">
        <v>9738</v>
      </c>
      <c r="D32" s="4">
        <f t="shared" ca="1" si="0"/>
        <v>0.38073284553055098</v>
      </c>
    </row>
    <row r="33" spans="1:4" ht="80.099999999999994" customHeight="1">
      <c r="A33" s="2" t="s">
        <v>956</v>
      </c>
      <c r="B33" s="2"/>
      <c r="C33" s="3" t="s">
        <v>9740</v>
      </c>
      <c r="D33" s="4">
        <f t="shared" ca="1" si="0"/>
        <v>5.019268862333226E-2</v>
      </c>
    </row>
    <row r="34" spans="1:4" ht="80.099999999999994" customHeight="1">
      <c r="A34" s="2" t="s">
        <v>5306</v>
      </c>
      <c r="B34" s="2"/>
      <c r="C34" s="3" t="s">
        <v>9741</v>
      </c>
      <c r="D34" s="4">
        <f t="shared" ca="1" si="0"/>
        <v>0.98328807994854561</v>
      </c>
    </row>
    <row r="35" spans="1:4" ht="80.099999999999994" customHeight="1">
      <c r="A35" s="2" t="s">
        <v>6337</v>
      </c>
      <c r="B35" s="2"/>
      <c r="C35" s="3" t="s">
        <v>9743</v>
      </c>
      <c r="D35" s="4">
        <f t="shared" ca="1" si="0"/>
        <v>0.34048048606926795</v>
      </c>
    </row>
    <row r="36" spans="1:4" ht="80.099999999999994" customHeight="1">
      <c r="A36" s="2" t="s">
        <v>9744</v>
      </c>
      <c r="B36" s="2"/>
      <c r="C36" s="3" t="s">
        <v>9745</v>
      </c>
      <c r="D36" s="4">
        <f t="shared" ca="1" si="0"/>
        <v>0.46589592454137851</v>
      </c>
    </row>
    <row r="37" spans="1:4" ht="80.099999999999994" customHeight="1">
      <c r="A37" s="2" t="s">
        <v>435</v>
      </c>
      <c r="B37" s="2"/>
      <c r="C37" s="3" t="s">
        <v>9746</v>
      </c>
      <c r="D37" s="4">
        <f t="shared" ca="1" si="0"/>
        <v>0.14417754168124963</v>
      </c>
    </row>
    <row r="38" spans="1:4" ht="80.099999999999994" customHeight="1">
      <c r="A38" s="2" t="s">
        <v>9747</v>
      </c>
      <c r="B38" s="2"/>
      <c r="C38" s="5" t="s">
        <v>9748</v>
      </c>
      <c r="D38" s="4">
        <f t="shared" ca="1" si="0"/>
        <v>0.13193381627597667</v>
      </c>
    </row>
    <row r="39" spans="1:4" ht="80.099999999999994" customHeight="1">
      <c r="A39" s="2" t="s">
        <v>9749</v>
      </c>
      <c r="B39" s="2"/>
      <c r="C39" s="3" t="s">
        <v>9750</v>
      </c>
      <c r="D39" s="4">
        <f t="shared" ca="1" si="0"/>
        <v>0.57337792086357287</v>
      </c>
    </row>
    <row r="40" spans="1:4" ht="80.099999999999994" customHeight="1">
      <c r="A40" s="2" t="s">
        <v>2028</v>
      </c>
      <c r="B40" s="2"/>
      <c r="C40" s="3" t="s">
        <v>9751</v>
      </c>
      <c r="D40" s="4">
        <f t="shared" ca="1" si="0"/>
        <v>0.4361047039221807</v>
      </c>
    </row>
    <row r="41" spans="1:4" ht="80.099999999999994" customHeight="1">
      <c r="A41" s="2" t="s">
        <v>4730</v>
      </c>
      <c r="B41" s="2"/>
      <c r="C41" s="3" t="s">
        <v>9752</v>
      </c>
      <c r="D41" s="4">
        <f t="shared" ca="1" si="0"/>
        <v>2.8243352210818862E-2</v>
      </c>
    </row>
    <row r="42" spans="1:4" ht="80.099999999999994" customHeight="1">
      <c r="A42" s="2" t="s">
        <v>9753</v>
      </c>
      <c r="B42" s="2"/>
      <c r="C42" s="3" t="s">
        <v>9754</v>
      </c>
      <c r="D42" s="4">
        <f t="shared" ca="1" si="0"/>
        <v>0.27323213825851245</v>
      </c>
    </row>
    <row r="43" spans="1:4" ht="80.099999999999994" customHeight="1">
      <c r="A43" s="2" t="s">
        <v>9755</v>
      </c>
      <c r="B43" s="2"/>
      <c r="C43" s="3" t="s">
        <v>9756</v>
      </c>
      <c r="D43" s="4">
        <f t="shared" ca="1" si="0"/>
        <v>0.13602405324054445</v>
      </c>
    </row>
    <row r="44" spans="1:4" ht="80.099999999999994" customHeight="1">
      <c r="A44" s="2" t="s">
        <v>1511</v>
      </c>
      <c r="B44" s="2"/>
      <c r="C44" s="3" t="s">
        <v>9757</v>
      </c>
      <c r="D44" s="4">
        <f t="shared" ca="1" si="0"/>
        <v>0.91031690154121481</v>
      </c>
    </row>
    <row r="45" spans="1:4" ht="80.099999999999994" customHeight="1">
      <c r="A45" s="2" t="s">
        <v>5456</v>
      </c>
      <c r="B45" s="2"/>
      <c r="C45" s="3" t="s">
        <v>9758</v>
      </c>
      <c r="D45" s="4">
        <f t="shared" ca="1" si="0"/>
        <v>1.2644006548377051E-2</v>
      </c>
    </row>
    <row r="46" spans="1:4" ht="80.099999999999994" customHeight="1">
      <c r="A46" s="2" t="s">
        <v>66</v>
      </c>
      <c r="B46" s="2"/>
      <c r="C46" s="3" t="s">
        <v>9759</v>
      </c>
      <c r="D46" s="4">
        <f t="shared" ca="1" si="0"/>
        <v>0.66374188489128272</v>
      </c>
    </row>
    <row r="47" spans="1:4" ht="80.099999999999994" customHeight="1">
      <c r="A47" s="2" t="s">
        <v>9760</v>
      </c>
      <c r="B47" s="2"/>
      <c r="C47" s="3" t="s">
        <v>9761</v>
      </c>
      <c r="D47" s="4">
        <f t="shared" ca="1" si="0"/>
        <v>0.2033127375760112</v>
      </c>
    </row>
    <row r="48" spans="1:4" ht="80.099999999999994" customHeight="1">
      <c r="A48" s="2" t="s">
        <v>9762</v>
      </c>
      <c r="B48" s="2"/>
      <c r="C48" s="3" t="s">
        <v>9763</v>
      </c>
      <c r="D48" s="4">
        <f t="shared" ca="1" si="0"/>
        <v>0.99128697741810956</v>
      </c>
    </row>
    <row r="49" spans="1:4" ht="80.099999999999994" customHeight="1">
      <c r="A49" s="2" t="s">
        <v>9764</v>
      </c>
      <c r="B49" s="2"/>
      <c r="C49" s="3" t="s">
        <v>9765</v>
      </c>
      <c r="D49" s="4">
        <f t="shared" ca="1" si="0"/>
        <v>0.98313313857996087</v>
      </c>
    </row>
    <row r="50" spans="1:4" ht="80.099999999999994" customHeight="1">
      <c r="A50" s="2" t="s">
        <v>9766</v>
      </c>
      <c r="B50" s="2"/>
      <c r="C50" s="3" t="s">
        <v>9767</v>
      </c>
      <c r="D50" s="4">
        <f t="shared" ca="1" si="0"/>
        <v>0.66801496106478142</v>
      </c>
    </row>
    <row r="51" spans="1:4" ht="80.099999999999994" customHeight="1">
      <c r="A51" s="2" t="s">
        <v>9768</v>
      </c>
      <c r="B51" s="2"/>
      <c r="C51" s="3" t="s">
        <v>9769</v>
      </c>
      <c r="D51" s="4">
        <f t="shared" ca="1" si="0"/>
        <v>0.60881695865166952</v>
      </c>
    </row>
    <row r="52" spans="1:4" ht="80.099999999999994" customHeight="1">
      <c r="A52" s="2" t="s">
        <v>3776</v>
      </c>
      <c r="B52" s="2"/>
      <c r="C52" s="3" t="s">
        <v>9770</v>
      </c>
      <c r="D52" s="4">
        <f t="shared" ca="1" si="0"/>
        <v>0.81141170005687979</v>
      </c>
    </row>
    <row r="53" spans="1:4" ht="80.099999999999994" customHeight="1">
      <c r="A53" s="2" t="s">
        <v>9771</v>
      </c>
      <c r="B53" s="2"/>
      <c r="C53" s="3" t="s">
        <v>9772</v>
      </c>
      <c r="D53" s="4">
        <f t="shared" ca="1" si="0"/>
        <v>0.64353462755891222</v>
      </c>
    </row>
    <row r="54" spans="1:4" ht="80.099999999999994" customHeight="1">
      <c r="A54" s="2" t="s">
        <v>1194</v>
      </c>
      <c r="B54" s="2"/>
      <c r="C54" s="3" t="s">
        <v>9773</v>
      </c>
      <c r="D54" s="4">
        <f t="shared" ca="1" si="0"/>
        <v>0.82794636026044155</v>
      </c>
    </row>
    <row r="55" spans="1:4" ht="80.099999999999994" customHeight="1">
      <c r="A55" s="2" t="s">
        <v>9774</v>
      </c>
      <c r="B55" s="2"/>
      <c r="C55" s="5" t="s">
        <v>9775</v>
      </c>
      <c r="D55" s="4">
        <f t="shared" ca="1" si="0"/>
        <v>0.6558103256672313</v>
      </c>
    </row>
    <row r="56" spans="1:4" ht="80.099999999999994" customHeight="1">
      <c r="A56" s="2" t="s">
        <v>7128</v>
      </c>
      <c r="B56" s="2"/>
      <c r="C56" s="3" t="s">
        <v>9776</v>
      </c>
      <c r="D56" s="4">
        <f t="shared" ca="1" si="0"/>
        <v>0.471837084354225</v>
      </c>
    </row>
    <row r="57" spans="1:4" ht="80.099999999999994" customHeight="1">
      <c r="A57" s="2" t="s">
        <v>5100</v>
      </c>
      <c r="B57" s="2"/>
      <c r="C57" s="3" t="s">
        <v>9777</v>
      </c>
      <c r="D57" s="4">
        <f t="shared" ca="1" si="0"/>
        <v>4.5455391724980809E-2</v>
      </c>
    </row>
    <row r="58" spans="1:4" ht="80.099999999999994" customHeight="1">
      <c r="A58" s="2" t="s">
        <v>9778</v>
      </c>
      <c r="B58" s="2"/>
      <c r="C58" s="3" t="s">
        <v>9779</v>
      </c>
      <c r="D58" s="4">
        <f t="shared" ca="1" si="0"/>
        <v>3.9713671028323239E-2</v>
      </c>
    </row>
    <row r="59" spans="1:4" ht="80.099999999999994" customHeight="1">
      <c r="A59" s="2" t="s">
        <v>6700</v>
      </c>
      <c r="B59" s="2"/>
      <c r="C59" s="3" t="s">
        <v>9780</v>
      </c>
      <c r="D59" s="4">
        <f t="shared" ca="1" si="0"/>
        <v>6.7018043908336655E-2</v>
      </c>
    </row>
    <row r="60" spans="1:4" ht="80.099999999999994" customHeight="1">
      <c r="A60" s="2" t="s">
        <v>5086</v>
      </c>
      <c r="B60" s="2"/>
      <c r="C60" s="3" t="s">
        <v>9781</v>
      </c>
      <c r="D60" s="4">
        <f t="shared" ca="1" si="0"/>
        <v>0.32175248976857629</v>
      </c>
    </row>
    <row r="61" spans="1:4" ht="80.099999999999994" customHeight="1">
      <c r="A61" s="2" t="s">
        <v>9782</v>
      </c>
      <c r="B61" s="2"/>
      <c r="C61" s="3" t="s">
        <v>9783</v>
      </c>
      <c r="D61" s="4">
        <f t="shared" ca="1" si="0"/>
        <v>0.37686663977416879</v>
      </c>
    </row>
    <row r="62" spans="1:4" ht="80.099999999999994" customHeight="1">
      <c r="A62" s="2" t="s">
        <v>5160</v>
      </c>
      <c r="B62" s="2"/>
      <c r="C62" s="3" t="s">
        <v>9785</v>
      </c>
      <c r="D62" s="4">
        <f t="shared" ca="1" si="0"/>
        <v>8.4666765864633731E-2</v>
      </c>
    </row>
    <row r="63" spans="1:4" ht="80.099999999999994" customHeight="1">
      <c r="A63" s="2" t="s">
        <v>3087</v>
      </c>
      <c r="B63" s="2"/>
      <c r="C63" s="3" t="s">
        <v>9786</v>
      </c>
      <c r="D63" s="4">
        <f t="shared" ca="1" si="0"/>
        <v>0.85068198144252583</v>
      </c>
    </row>
    <row r="64" spans="1:4" ht="80.099999999999994" customHeight="1">
      <c r="A64" s="2" t="s">
        <v>1417</v>
      </c>
      <c r="B64" s="2"/>
      <c r="C64" s="3" t="s">
        <v>9787</v>
      </c>
      <c r="D64" s="4">
        <f t="shared" ca="1" si="0"/>
        <v>0.94687079722651568</v>
      </c>
    </row>
    <row r="65" spans="1:4" ht="80.099999999999994" customHeight="1">
      <c r="A65" s="2" t="s">
        <v>2156</v>
      </c>
      <c r="B65" s="2"/>
      <c r="C65" s="3" t="s">
        <v>9788</v>
      </c>
      <c r="D65" s="4">
        <f t="shared" ref="D65:D128" ca="1" si="1">RAND()*1</f>
        <v>0.271690508412891</v>
      </c>
    </row>
    <row r="66" spans="1:4" ht="80.099999999999994" customHeight="1">
      <c r="A66" s="2" t="s">
        <v>9789</v>
      </c>
      <c r="B66" s="2"/>
      <c r="C66" s="3" t="s">
        <v>9790</v>
      </c>
      <c r="D66" s="4">
        <f t="shared" ca="1" si="1"/>
        <v>0.49729961765241404</v>
      </c>
    </row>
    <row r="67" spans="1:4" ht="80.099999999999994" customHeight="1">
      <c r="A67" s="2" t="s">
        <v>5847</v>
      </c>
      <c r="B67" s="2"/>
      <c r="C67" s="3" t="s">
        <v>9791</v>
      </c>
      <c r="D67" s="4">
        <f t="shared" ca="1" si="1"/>
        <v>0.22370750887274637</v>
      </c>
    </row>
    <row r="68" spans="1:4" ht="80.099999999999994" customHeight="1">
      <c r="A68" s="2" t="s">
        <v>956</v>
      </c>
      <c r="B68" s="2"/>
      <c r="C68" s="3" t="s">
        <v>9792</v>
      </c>
      <c r="D68" s="4">
        <f t="shared" ca="1" si="1"/>
        <v>0.74110919429783051</v>
      </c>
    </row>
    <row r="69" spans="1:4" ht="80.099999999999994" customHeight="1">
      <c r="A69" s="2" t="s">
        <v>9793</v>
      </c>
      <c r="B69" s="2"/>
      <c r="C69" s="3" t="s">
        <v>9794</v>
      </c>
      <c r="D69" s="4">
        <f t="shared" ca="1" si="1"/>
        <v>0.90794344888808032</v>
      </c>
    </row>
    <row r="70" spans="1:4" ht="80.099999999999994" customHeight="1">
      <c r="A70" s="2" t="s">
        <v>575</v>
      </c>
      <c r="B70" s="2"/>
      <c r="C70" s="3" t="s">
        <v>9795</v>
      </c>
      <c r="D70" s="4">
        <f t="shared" ca="1" si="1"/>
        <v>0.42025416923070347</v>
      </c>
    </row>
    <row r="71" spans="1:4" ht="80.099999999999994" customHeight="1">
      <c r="A71" s="2" t="s">
        <v>9796</v>
      </c>
      <c r="B71" s="2"/>
      <c r="C71" s="3" t="s">
        <v>9797</v>
      </c>
      <c r="D71" s="4">
        <f t="shared" ca="1" si="1"/>
        <v>0.84591545964993997</v>
      </c>
    </row>
    <row r="72" spans="1:4" ht="80.099999999999994" customHeight="1">
      <c r="A72" s="2" t="s">
        <v>3330</v>
      </c>
      <c r="B72" s="2"/>
      <c r="C72" s="3" t="s">
        <v>9798</v>
      </c>
      <c r="D72" s="4">
        <f t="shared" ca="1" si="1"/>
        <v>0.68695221877167256</v>
      </c>
    </row>
    <row r="73" spans="1:4" ht="80.099999999999994" customHeight="1">
      <c r="A73" s="2" t="s">
        <v>7505</v>
      </c>
      <c r="B73" s="2"/>
      <c r="C73" s="3" t="s">
        <v>9799</v>
      </c>
      <c r="D73" s="4">
        <f t="shared" ca="1" si="1"/>
        <v>4.8706370100348173E-2</v>
      </c>
    </row>
    <row r="74" spans="1:4" ht="80.099999999999994" customHeight="1">
      <c r="A74" s="2" t="s">
        <v>3032</v>
      </c>
      <c r="B74" s="2"/>
      <c r="C74" s="3" t="s">
        <v>9800</v>
      </c>
      <c r="D74" s="4">
        <f t="shared" ca="1" si="1"/>
        <v>0.78559101455513547</v>
      </c>
    </row>
    <row r="75" spans="1:4" ht="80.099999999999994" customHeight="1">
      <c r="A75" s="2" t="s">
        <v>5274</v>
      </c>
      <c r="B75" s="2"/>
      <c r="C75" s="3" t="s">
        <v>9801</v>
      </c>
      <c r="D75" s="4">
        <f t="shared" ca="1" si="1"/>
        <v>0.10063025413999571</v>
      </c>
    </row>
    <row r="76" spans="1:4" ht="80.099999999999994" customHeight="1">
      <c r="A76" s="2" t="s">
        <v>6429</v>
      </c>
      <c r="B76" s="2"/>
      <c r="C76" s="3" t="s">
        <v>9802</v>
      </c>
      <c r="D76" s="4">
        <f t="shared" ca="1" si="1"/>
        <v>0.13333081320593143</v>
      </c>
    </row>
    <row r="77" spans="1:4" ht="80.099999999999994" customHeight="1">
      <c r="A77" s="2" t="s">
        <v>2918</v>
      </c>
      <c r="B77" s="2"/>
      <c r="C77" s="3" t="s">
        <v>9803</v>
      </c>
      <c r="D77" s="4">
        <f t="shared" ca="1" si="1"/>
        <v>0.47128538118100527</v>
      </c>
    </row>
    <row r="78" spans="1:4" ht="80.099999999999994" customHeight="1">
      <c r="A78" s="2" t="s">
        <v>2413</v>
      </c>
      <c r="B78" s="2"/>
      <c r="C78" s="3" t="s">
        <v>9804</v>
      </c>
      <c r="D78" s="4">
        <f t="shared" ca="1" si="1"/>
        <v>0.67671306421834432</v>
      </c>
    </row>
    <row r="79" spans="1:4" ht="80.099999999999994" customHeight="1">
      <c r="A79" s="2" t="s">
        <v>4974</v>
      </c>
      <c r="B79" s="2"/>
      <c r="C79" s="3" t="s">
        <v>9805</v>
      </c>
      <c r="D79" s="4">
        <f t="shared" ca="1" si="1"/>
        <v>0.22573231935431015</v>
      </c>
    </row>
    <row r="80" spans="1:4" ht="80.099999999999994" customHeight="1">
      <c r="A80" s="2" t="s">
        <v>6924</v>
      </c>
      <c r="B80" s="2"/>
      <c r="C80" s="3" t="s">
        <v>9806</v>
      </c>
      <c r="D80" s="4">
        <f t="shared" ca="1" si="1"/>
        <v>0.29670597460534864</v>
      </c>
    </row>
    <row r="81" spans="1:4" ht="80.099999999999994" customHeight="1">
      <c r="A81" s="2" t="s">
        <v>130</v>
      </c>
      <c r="B81" s="2"/>
      <c r="C81" s="3" t="s">
        <v>9808</v>
      </c>
      <c r="D81" s="4">
        <f t="shared" ca="1" si="1"/>
        <v>0.3377594540037856</v>
      </c>
    </row>
    <row r="82" spans="1:4" ht="80.099999999999994" customHeight="1">
      <c r="A82" s="2" t="s">
        <v>654</v>
      </c>
      <c r="B82" s="2"/>
      <c r="C82" s="3" t="s">
        <v>9809</v>
      </c>
      <c r="D82" s="4">
        <f t="shared" ca="1" si="1"/>
        <v>0.8940745247267009</v>
      </c>
    </row>
    <row r="83" spans="1:4" ht="80.099999999999994" customHeight="1">
      <c r="A83" s="2" t="s">
        <v>3516</v>
      </c>
      <c r="B83" s="2"/>
      <c r="C83" s="3" t="s">
        <v>9810</v>
      </c>
      <c r="D83" s="4">
        <f t="shared" ca="1" si="1"/>
        <v>0.26508111318745642</v>
      </c>
    </row>
    <row r="84" spans="1:4" ht="80.099999999999994" customHeight="1">
      <c r="A84" s="2" t="s">
        <v>353</v>
      </c>
      <c r="B84" s="2"/>
      <c r="C84" s="3" t="s">
        <v>9811</v>
      </c>
      <c r="D84" s="4">
        <f t="shared" ca="1" si="1"/>
        <v>0.59698501954217287</v>
      </c>
    </row>
    <row r="85" spans="1:4" ht="80.099999999999994" customHeight="1">
      <c r="A85" s="2" t="s">
        <v>6473</v>
      </c>
      <c r="B85" s="2"/>
      <c r="C85" s="3" t="s">
        <v>9812</v>
      </c>
      <c r="D85" s="4">
        <f t="shared" ca="1" si="1"/>
        <v>0.29052247010144849</v>
      </c>
    </row>
    <row r="86" spans="1:4" ht="80.099999999999994" customHeight="1">
      <c r="A86" s="2" t="s">
        <v>9813</v>
      </c>
      <c r="B86" s="2"/>
      <c r="C86" s="3" t="s">
        <v>9814</v>
      </c>
      <c r="D86" s="4">
        <f t="shared" ca="1" si="1"/>
        <v>0.5477065494752752</v>
      </c>
    </row>
    <row r="87" spans="1:4" ht="80.099999999999994" customHeight="1">
      <c r="A87" s="2" t="s">
        <v>9815</v>
      </c>
      <c r="B87" s="2"/>
      <c r="C87" s="3" t="s">
        <v>9816</v>
      </c>
      <c r="D87" s="4">
        <f t="shared" ca="1" si="1"/>
        <v>0.58602569065664245</v>
      </c>
    </row>
    <row r="88" spans="1:4" ht="80.099999999999994" customHeight="1">
      <c r="A88" s="2" t="s">
        <v>9817</v>
      </c>
      <c r="B88" s="2"/>
      <c r="C88" s="3" t="s">
        <v>9818</v>
      </c>
      <c r="D88" s="4">
        <f t="shared" ca="1" si="1"/>
        <v>9.5482208389864209E-2</v>
      </c>
    </row>
    <row r="89" spans="1:4" ht="80.099999999999994" customHeight="1">
      <c r="A89" s="2" t="s">
        <v>9796</v>
      </c>
      <c r="B89" s="2"/>
      <c r="C89" s="3" t="s">
        <v>9819</v>
      </c>
      <c r="D89" s="4">
        <f t="shared" ca="1" si="1"/>
        <v>4.9375454575742661E-2</v>
      </c>
    </row>
    <row r="90" spans="1:4" ht="80.099999999999994" customHeight="1">
      <c r="A90" s="2" t="s">
        <v>4059</v>
      </c>
      <c r="B90" s="2"/>
      <c r="C90" s="3" t="s">
        <v>9820</v>
      </c>
      <c r="D90" s="4">
        <f t="shared" ca="1" si="1"/>
        <v>0.22267009065061361</v>
      </c>
    </row>
    <row r="91" spans="1:4" ht="80.099999999999994" customHeight="1">
      <c r="A91" s="2" t="s">
        <v>7375</v>
      </c>
      <c r="B91" s="2"/>
      <c r="C91" s="3" t="s">
        <v>9821</v>
      </c>
      <c r="D91" s="4">
        <f t="shared" ca="1" si="1"/>
        <v>0.2310721140360833</v>
      </c>
    </row>
    <row r="92" spans="1:4" ht="80.099999999999994" customHeight="1">
      <c r="A92" s="2" t="s">
        <v>9822</v>
      </c>
      <c r="B92" s="2"/>
      <c r="C92" s="5" t="s">
        <v>9823</v>
      </c>
      <c r="D92" s="4">
        <f t="shared" ca="1" si="1"/>
        <v>0.74764660781792391</v>
      </c>
    </row>
    <row r="93" spans="1:4" ht="80.099999999999994" customHeight="1">
      <c r="A93" s="2" t="s">
        <v>6744</v>
      </c>
      <c r="B93" s="2"/>
      <c r="C93" s="3" t="s">
        <v>9824</v>
      </c>
      <c r="D93" s="4">
        <f t="shared" ca="1" si="1"/>
        <v>0.555975998911859</v>
      </c>
    </row>
    <row r="94" spans="1:4" ht="80.099999999999994" customHeight="1">
      <c r="A94" s="2" t="s">
        <v>1866</v>
      </c>
      <c r="B94" s="2"/>
      <c r="C94" s="3" t="s">
        <v>9825</v>
      </c>
      <c r="D94" s="4">
        <f t="shared" ca="1" si="1"/>
        <v>0.60109211104126814</v>
      </c>
    </row>
    <row r="95" spans="1:4" ht="80.099999999999994" customHeight="1">
      <c r="A95" s="2" t="s">
        <v>9826</v>
      </c>
      <c r="B95" s="2"/>
      <c r="C95" s="3" t="s">
        <v>9827</v>
      </c>
      <c r="D95" s="4">
        <f t="shared" ca="1" si="1"/>
        <v>0.12706007860395563</v>
      </c>
    </row>
    <row r="96" spans="1:4" ht="80.099999999999994" customHeight="1">
      <c r="A96" s="2" t="s">
        <v>5642</v>
      </c>
      <c r="B96" s="2"/>
      <c r="C96" s="3" t="s">
        <v>9828</v>
      </c>
      <c r="D96" s="4">
        <f t="shared" ca="1" si="1"/>
        <v>0.88549752259459924</v>
      </c>
    </row>
    <row r="97" spans="1:4" ht="80.099999999999994" customHeight="1">
      <c r="A97" s="2" t="s">
        <v>80</v>
      </c>
      <c r="B97" s="2"/>
      <c r="C97" s="3" t="s">
        <v>9829</v>
      </c>
      <c r="D97" s="4">
        <f t="shared" ca="1" si="1"/>
        <v>0.18334340420260897</v>
      </c>
    </row>
    <row r="98" spans="1:4" ht="80.099999999999994" customHeight="1">
      <c r="A98" s="2" t="s">
        <v>760</v>
      </c>
      <c r="B98" s="2"/>
      <c r="C98" s="3" t="s">
        <v>9830</v>
      </c>
      <c r="D98" s="4">
        <f t="shared" ca="1" si="1"/>
        <v>0.6820265850425814</v>
      </c>
    </row>
    <row r="99" spans="1:4" ht="80.099999999999994" customHeight="1">
      <c r="A99" s="2" t="s">
        <v>3726</v>
      </c>
      <c r="B99" s="2"/>
      <c r="C99" s="3" t="s">
        <v>9831</v>
      </c>
      <c r="D99" s="4">
        <f t="shared" ca="1" si="1"/>
        <v>4.8429971657728443E-2</v>
      </c>
    </row>
    <row r="100" spans="1:4" ht="80.099999999999994" customHeight="1">
      <c r="A100" s="2" t="s">
        <v>2389</v>
      </c>
      <c r="B100" s="2"/>
      <c r="C100" s="3" t="s">
        <v>9832</v>
      </c>
      <c r="D100" s="4">
        <f t="shared" ca="1" si="1"/>
        <v>0.27378071711768337</v>
      </c>
    </row>
    <row r="101" spans="1:4" ht="80.099999999999994" customHeight="1">
      <c r="A101" s="2" t="s">
        <v>9833</v>
      </c>
      <c r="B101" s="2"/>
      <c r="C101" s="3" t="s">
        <v>9834</v>
      </c>
      <c r="D101" s="4">
        <f t="shared" ca="1" si="1"/>
        <v>6.473006938838699E-2</v>
      </c>
    </row>
    <row r="102" spans="1:4" ht="80.099999999999994" customHeight="1">
      <c r="A102" s="2" t="s">
        <v>9835</v>
      </c>
      <c r="B102" s="2"/>
      <c r="C102" s="3" t="s">
        <v>9836</v>
      </c>
      <c r="D102" s="4">
        <f t="shared" ca="1" si="1"/>
        <v>0.51908944878211083</v>
      </c>
    </row>
    <row r="103" spans="1:4" ht="80.099999999999994" customHeight="1">
      <c r="A103" s="2" t="s">
        <v>4025</v>
      </c>
      <c r="B103" s="2"/>
      <c r="C103" s="3" t="s">
        <v>9837</v>
      </c>
      <c r="D103" s="4">
        <f t="shared" ca="1" si="1"/>
        <v>5.0046204724494503E-2</v>
      </c>
    </row>
    <row r="104" spans="1:4" ht="80.099999999999994" customHeight="1">
      <c r="A104" s="2" t="s">
        <v>9216</v>
      </c>
      <c r="B104" s="2"/>
      <c r="C104" s="3" t="s">
        <v>9838</v>
      </c>
      <c r="D104" s="4">
        <f t="shared" ca="1" si="1"/>
        <v>1.9322592174756625E-2</v>
      </c>
    </row>
    <row r="105" spans="1:4" ht="80.099999999999994" customHeight="1">
      <c r="A105" s="2" t="s">
        <v>9839</v>
      </c>
      <c r="B105" s="2"/>
      <c r="C105" s="3" t="s">
        <v>9841</v>
      </c>
      <c r="D105" s="4">
        <f t="shared" ca="1" si="1"/>
        <v>0.22174024411905113</v>
      </c>
    </row>
    <row r="106" spans="1:4" ht="80.099999999999994" customHeight="1">
      <c r="A106" s="2" t="s">
        <v>7405</v>
      </c>
      <c r="B106" s="2"/>
      <c r="C106" s="3" t="s">
        <v>9842</v>
      </c>
      <c r="D106" s="4">
        <f t="shared" ca="1" si="1"/>
        <v>0.28090071726659971</v>
      </c>
    </row>
    <row r="107" spans="1:4" ht="80.099999999999994" customHeight="1">
      <c r="A107" s="2" t="s">
        <v>9826</v>
      </c>
      <c r="B107" s="2"/>
      <c r="C107" s="3" t="s">
        <v>9843</v>
      </c>
      <c r="D107" s="4">
        <f t="shared" ca="1" si="1"/>
        <v>0.24040304724781891</v>
      </c>
    </row>
    <row r="108" spans="1:4" ht="80.099999999999994" customHeight="1">
      <c r="A108" s="2" t="s">
        <v>9844</v>
      </c>
      <c r="B108" s="2"/>
      <c r="C108" s="5" t="s">
        <v>9845</v>
      </c>
      <c r="D108" s="4">
        <f t="shared" ca="1" si="1"/>
        <v>0.64040437881370249</v>
      </c>
    </row>
    <row r="109" spans="1:4" ht="80.099999999999994" customHeight="1">
      <c r="A109" s="2" t="s">
        <v>4045</v>
      </c>
      <c r="B109" s="2"/>
      <c r="C109" s="3" t="s">
        <v>9847</v>
      </c>
      <c r="D109" s="4">
        <f t="shared" ca="1" si="1"/>
        <v>6.1558141305310676E-2</v>
      </c>
    </row>
    <row r="110" spans="1:4" ht="80.099999999999994" customHeight="1">
      <c r="A110" s="2" t="s">
        <v>3107</v>
      </c>
      <c r="B110" s="2"/>
      <c r="C110" s="3" t="s">
        <v>9848</v>
      </c>
      <c r="D110" s="4">
        <f t="shared" ca="1" si="1"/>
        <v>2.1320109644277108E-2</v>
      </c>
    </row>
    <row r="111" spans="1:4" ht="80.099999999999994" customHeight="1">
      <c r="A111" s="2" t="s">
        <v>286</v>
      </c>
      <c r="B111" s="2"/>
      <c r="C111" s="3" t="s">
        <v>9849</v>
      </c>
      <c r="D111" s="4">
        <f t="shared" ca="1" si="1"/>
        <v>0.90231209063275408</v>
      </c>
    </row>
    <row r="112" spans="1:4" ht="80.099999999999994" customHeight="1">
      <c r="A112" s="2" t="s">
        <v>5270</v>
      </c>
      <c r="B112" s="2"/>
      <c r="C112" s="3" t="s">
        <v>9850</v>
      </c>
      <c r="D112" s="4">
        <f t="shared" ca="1" si="1"/>
        <v>0.1387415286689383</v>
      </c>
    </row>
    <row r="113" spans="1:4" ht="80.099999999999994" customHeight="1">
      <c r="A113" s="2" t="s">
        <v>2888</v>
      </c>
      <c r="B113" s="2"/>
      <c r="C113" s="3" t="s">
        <v>9851</v>
      </c>
      <c r="D113" s="4">
        <f t="shared" ca="1" si="1"/>
        <v>0.89197366795457433</v>
      </c>
    </row>
    <row r="114" spans="1:4" ht="80.099999999999994" customHeight="1">
      <c r="A114" s="2" t="s">
        <v>230</v>
      </c>
      <c r="B114" s="2"/>
      <c r="C114" s="3" t="s">
        <v>9852</v>
      </c>
      <c r="D114" s="4">
        <f t="shared" ca="1" si="1"/>
        <v>0.46946185862921097</v>
      </c>
    </row>
    <row r="115" spans="1:4" ht="80.099999999999994" customHeight="1">
      <c r="A115" s="2" t="s">
        <v>3945</v>
      </c>
      <c r="B115" s="2"/>
      <c r="C115" s="3" t="s">
        <v>9853</v>
      </c>
      <c r="D115" s="4">
        <f t="shared" ca="1" si="1"/>
        <v>0.55802124692038169</v>
      </c>
    </row>
    <row r="116" spans="1:4" ht="80.099999999999994" customHeight="1">
      <c r="A116" s="2" t="s">
        <v>3614</v>
      </c>
      <c r="B116" s="2"/>
      <c r="C116" s="3" t="s">
        <v>9854</v>
      </c>
      <c r="D116" s="4">
        <f t="shared" ca="1" si="1"/>
        <v>0.62893665097127716</v>
      </c>
    </row>
    <row r="117" spans="1:4" ht="80.099999999999994" customHeight="1">
      <c r="A117" s="2" t="s">
        <v>9855</v>
      </c>
      <c r="B117" s="2"/>
      <c r="C117" s="3" t="s">
        <v>9856</v>
      </c>
      <c r="D117" s="4">
        <f t="shared" ca="1" si="1"/>
        <v>0.70451402528235751</v>
      </c>
    </row>
    <row r="118" spans="1:4" ht="80.099999999999994" customHeight="1">
      <c r="A118" s="2" t="s">
        <v>9857</v>
      </c>
      <c r="B118" s="2"/>
      <c r="C118" s="3" t="s">
        <v>9858</v>
      </c>
      <c r="D118" s="4">
        <f t="shared" ca="1" si="1"/>
        <v>0.32388506222050784</v>
      </c>
    </row>
    <row r="119" spans="1:4" ht="80.099999999999994" customHeight="1">
      <c r="A119" s="2" t="s">
        <v>9859</v>
      </c>
      <c r="B119" s="2"/>
      <c r="C119" s="3" t="s">
        <v>9860</v>
      </c>
      <c r="D119" s="4">
        <f t="shared" ca="1" si="1"/>
        <v>0.60624089884792554</v>
      </c>
    </row>
    <row r="120" spans="1:4" ht="80.099999999999994" customHeight="1">
      <c r="A120" s="2" t="s">
        <v>7611</v>
      </c>
      <c r="B120" s="2"/>
      <c r="C120" s="3" t="s">
        <v>9861</v>
      </c>
      <c r="D120" s="4">
        <f t="shared" ca="1" si="1"/>
        <v>0.54076082318194607</v>
      </c>
    </row>
    <row r="121" spans="1:4" ht="80.099999999999994" customHeight="1">
      <c r="A121" s="2" t="s">
        <v>5391</v>
      </c>
      <c r="B121" s="2"/>
      <c r="C121" s="3" t="s">
        <v>9862</v>
      </c>
      <c r="D121" s="4">
        <f t="shared" ca="1" si="1"/>
        <v>0.25695570732236528</v>
      </c>
    </row>
    <row r="122" spans="1:4" ht="80.099999999999994" customHeight="1">
      <c r="A122" s="2" t="s">
        <v>100</v>
      </c>
      <c r="B122" s="2"/>
      <c r="C122" s="3" t="s">
        <v>9863</v>
      </c>
      <c r="D122" s="4">
        <f t="shared" ca="1" si="1"/>
        <v>0.35302356408614133</v>
      </c>
    </row>
    <row r="123" spans="1:4" ht="80.099999999999994" customHeight="1">
      <c r="A123" s="2" t="s">
        <v>9864</v>
      </c>
      <c r="B123" s="2"/>
      <c r="C123" s="3" t="s">
        <v>9865</v>
      </c>
      <c r="D123" s="4">
        <f t="shared" ca="1" si="1"/>
        <v>0.54311741321568008</v>
      </c>
    </row>
    <row r="124" spans="1:4" ht="80.099999999999994" customHeight="1">
      <c r="A124" s="2" t="s">
        <v>5557</v>
      </c>
      <c r="B124" s="2"/>
      <c r="C124" s="3" t="s">
        <v>9866</v>
      </c>
      <c r="D124" s="4">
        <f t="shared" ca="1" si="1"/>
        <v>7.4815625197100832E-2</v>
      </c>
    </row>
    <row r="125" spans="1:4" ht="80.099999999999994" customHeight="1">
      <c r="A125" s="2" t="s">
        <v>3125</v>
      </c>
      <c r="B125" s="2"/>
      <c r="C125" s="3" t="s">
        <v>9867</v>
      </c>
      <c r="D125" s="4">
        <f t="shared" ca="1" si="1"/>
        <v>0.43243559752651484</v>
      </c>
    </row>
    <row r="126" spans="1:4" ht="80.099999999999994" customHeight="1">
      <c r="A126" s="2" t="s">
        <v>6788</v>
      </c>
      <c r="B126" s="2"/>
      <c r="C126" s="3" t="s">
        <v>9868</v>
      </c>
      <c r="D126" s="4">
        <f t="shared" ca="1" si="1"/>
        <v>9.5175850616379121E-3</v>
      </c>
    </row>
    <row r="127" spans="1:4" ht="80.099999999999994" customHeight="1">
      <c r="A127" s="2" t="s">
        <v>9869</v>
      </c>
      <c r="B127" s="2"/>
      <c r="C127" s="3" t="s">
        <v>9871</v>
      </c>
      <c r="D127" s="4">
        <f t="shared" ca="1" si="1"/>
        <v>0.43966874146331636</v>
      </c>
    </row>
    <row r="128" spans="1:4" ht="80.099999999999994" customHeight="1">
      <c r="A128" s="2" t="s">
        <v>1655</v>
      </c>
      <c r="B128" s="2"/>
      <c r="C128" s="3" t="s">
        <v>9872</v>
      </c>
      <c r="D128" s="4">
        <f t="shared" ca="1" si="1"/>
        <v>0.25791745384782561</v>
      </c>
    </row>
    <row r="129" spans="1:4" ht="80.099999999999994" customHeight="1">
      <c r="A129" s="2" t="s">
        <v>2964</v>
      </c>
      <c r="B129" s="2"/>
      <c r="C129" s="3" t="s">
        <v>9873</v>
      </c>
      <c r="D129" s="4">
        <f t="shared" ref="D129:D192" ca="1" si="2">RAND()*1</f>
        <v>0.70115192838291651</v>
      </c>
    </row>
    <row r="130" spans="1:4" ht="80.099999999999994" customHeight="1">
      <c r="A130" s="2" t="s">
        <v>292</v>
      </c>
      <c r="B130" s="2"/>
      <c r="C130" s="3" t="s">
        <v>9874</v>
      </c>
      <c r="D130" s="4">
        <f t="shared" ca="1" si="2"/>
        <v>0.8112965369665448</v>
      </c>
    </row>
    <row r="131" spans="1:4" ht="80.099999999999994" customHeight="1">
      <c r="A131" s="2" t="s">
        <v>9875</v>
      </c>
      <c r="B131" s="2"/>
      <c r="C131" s="3" t="s">
        <v>9876</v>
      </c>
      <c r="D131" s="4">
        <f t="shared" ca="1" si="2"/>
        <v>0.33608650301641119</v>
      </c>
    </row>
    <row r="132" spans="1:4" ht="80.099999999999994" customHeight="1">
      <c r="A132" s="2" t="s">
        <v>6263</v>
      </c>
      <c r="B132" s="2"/>
      <c r="C132" s="3" t="s">
        <v>9877</v>
      </c>
      <c r="D132" s="4">
        <f t="shared" ca="1" si="2"/>
        <v>0.11120865252684486</v>
      </c>
    </row>
    <row r="133" spans="1:4" ht="80.099999999999994" customHeight="1">
      <c r="A133" s="2" t="s">
        <v>5168</v>
      </c>
      <c r="B133" s="2"/>
      <c r="C133" s="3" t="s">
        <v>9878</v>
      </c>
      <c r="D133" s="4">
        <f t="shared" ca="1" si="2"/>
        <v>0.13017430565008514</v>
      </c>
    </row>
    <row r="134" spans="1:4" ht="80.099999999999994" customHeight="1">
      <c r="A134" s="2" t="s">
        <v>9879</v>
      </c>
      <c r="B134" s="2"/>
      <c r="C134" s="3" t="s">
        <v>9880</v>
      </c>
      <c r="D134" s="4">
        <f t="shared" ca="1" si="2"/>
        <v>7.626906927972299E-2</v>
      </c>
    </row>
    <row r="135" spans="1:4" ht="80.099999999999994" customHeight="1">
      <c r="A135" s="2" t="s">
        <v>5354</v>
      </c>
      <c r="B135" s="2"/>
      <c r="C135" s="3" t="s">
        <v>9881</v>
      </c>
      <c r="D135" s="4">
        <f t="shared" ca="1" si="2"/>
        <v>0.41615967195256587</v>
      </c>
    </row>
    <row r="136" spans="1:4" ht="80.099999999999994" customHeight="1">
      <c r="A136" s="2" t="s">
        <v>2765</v>
      </c>
      <c r="B136" s="2"/>
      <c r="C136" s="3" t="s">
        <v>9882</v>
      </c>
      <c r="D136" s="4">
        <f t="shared" ca="1" si="2"/>
        <v>0.77292854816496925</v>
      </c>
    </row>
    <row r="137" spans="1:4" ht="80.099999999999994" customHeight="1">
      <c r="A137" s="2" t="s">
        <v>1583</v>
      </c>
      <c r="B137" s="2"/>
      <c r="C137" s="3" t="s">
        <v>9883</v>
      </c>
      <c r="D137" s="4">
        <f t="shared" ca="1" si="2"/>
        <v>0.8873420018517415</v>
      </c>
    </row>
    <row r="138" spans="1:4" ht="80.099999999999994" customHeight="1">
      <c r="A138" s="2" t="s">
        <v>9884</v>
      </c>
      <c r="B138" s="2"/>
      <c r="C138" s="3" t="s">
        <v>9885</v>
      </c>
      <c r="D138" s="4">
        <f t="shared" ca="1" si="2"/>
        <v>0.79108599688451131</v>
      </c>
    </row>
    <row r="139" spans="1:4" ht="80.099999999999994" customHeight="1">
      <c r="A139" s="2" t="s">
        <v>9886</v>
      </c>
      <c r="B139" s="2"/>
      <c r="C139" s="3" t="s">
        <v>9887</v>
      </c>
      <c r="D139" s="4">
        <f t="shared" ca="1" si="2"/>
        <v>0.252786965376538</v>
      </c>
    </row>
    <row r="140" spans="1:4" ht="80.099999999999994" customHeight="1">
      <c r="A140" s="2" t="s">
        <v>6885</v>
      </c>
      <c r="B140" s="2"/>
      <c r="C140" s="3" t="s">
        <v>9888</v>
      </c>
      <c r="D140" s="4">
        <f t="shared" ca="1" si="2"/>
        <v>0.81127995971676825</v>
      </c>
    </row>
    <row r="141" spans="1:4" ht="80.099999999999994" customHeight="1">
      <c r="A141" s="2" t="s">
        <v>9889</v>
      </c>
      <c r="B141" s="2"/>
      <c r="C141" s="3" t="s">
        <v>9890</v>
      </c>
      <c r="D141" s="4">
        <f t="shared" ca="1" si="2"/>
        <v>0.73361264942266213</v>
      </c>
    </row>
    <row r="142" spans="1:4" ht="80.099999999999994" customHeight="1">
      <c r="A142" s="2" t="s">
        <v>9891</v>
      </c>
      <c r="B142" s="2"/>
      <c r="C142" s="3" t="s">
        <v>9892</v>
      </c>
      <c r="D142" s="4">
        <f t="shared" ca="1" si="2"/>
        <v>0.60960219161945894</v>
      </c>
    </row>
    <row r="143" spans="1:4" ht="80.099999999999994" customHeight="1">
      <c r="A143" s="2" t="s">
        <v>9893</v>
      </c>
      <c r="B143" s="2"/>
      <c r="C143" s="3" t="s">
        <v>9894</v>
      </c>
      <c r="D143" s="4">
        <f t="shared" ca="1" si="2"/>
        <v>0.89022581726620098</v>
      </c>
    </row>
    <row r="144" spans="1:4" ht="80.099999999999994" customHeight="1">
      <c r="A144" s="2" t="s">
        <v>9796</v>
      </c>
      <c r="B144" s="2"/>
      <c r="C144" s="3" t="s">
        <v>9895</v>
      </c>
      <c r="D144" s="4">
        <f t="shared" ca="1" si="2"/>
        <v>0.64606441991715047</v>
      </c>
    </row>
    <row r="145" spans="1:4" ht="80.099999999999994" customHeight="1">
      <c r="A145" s="2" t="s">
        <v>3119</v>
      </c>
      <c r="B145" s="2"/>
      <c r="C145" s="3" t="s">
        <v>9896</v>
      </c>
      <c r="D145" s="4">
        <f t="shared" ca="1" si="2"/>
        <v>0.19397313856347498</v>
      </c>
    </row>
    <row r="146" spans="1:4" ht="80.099999999999994" customHeight="1">
      <c r="A146" s="2" t="s">
        <v>4716</v>
      </c>
      <c r="B146" s="2"/>
      <c r="C146" s="3" t="s">
        <v>9897</v>
      </c>
      <c r="D146" s="4">
        <f t="shared" ca="1" si="2"/>
        <v>0.53612721432878585</v>
      </c>
    </row>
    <row r="147" spans="1:4" ht="80.099999999999994" customHeight="1">
      <c r="A147" s="2" t="s">
        <v>9898</v>
      </c>
      <c r="B147" s="2"/>
      <c r="C147" s="3" t="s">
        <v>9899</v>
      </c>
      <c r="D147" s="4">
        <f t="shared" ca="1" si="2"/>
        <v>0.83681575836200095</v>
      </c>
    </row>
    <row r="148" spans="1:4" ht="80.099999999999994" customHeight="1">
      <c r="A148" s="2" t="s">
        <v>583</v>
      </c>
      <c r="B148" s="2"/>
      <c r="C148" s="3" t="s">
        <v>9900</v>
      </c>
      <c r="D148" s="4">
        <f t="shared" ca="1" si="2"/>
        <v>0.72025102500505211</v>
      </c>
    </row>
    <row r="149" spans="1:4" ht="80.099999999999994" customHeight="1">
      <c r="A149" s="2" t="s">
        <v>1417</v>
      </c>
      <c r="B149" s="2"/>
      <c r="C149" s="3" t="s">
        <v>9901</v>
      </c>
      <c r="D149" s="4">
        <f t="shared" ca="1" si="2"/>
        <v>0.91434334685884544</v>
      </c>
    </row>
    <row r="150" spans="1:4" ht="80.099999999999994" customHeight="1">
      <c r="A150" s="2" t="s">
        <v>7505</v>
      </c>
      <c r="B150" s="2"/>
      <c r="C150" s="3" t="s">
        <v>9902</v>
      </c>
      <c r="D150" s="4">
        <f t="shared" ca="1" si="2"/>
        <v>0.80470703404666288</v>
      </c>
    </row>
    <row r="151" spans="1:4" ht="80.099999999999994" customHeight="1">
      <c r="A151" s="2" t="s">
        <v>9903</v>
      </c>
      <c r="B151" s="2"/>
      <c r="C151" s="3" t="s">
        <v>9904</v>
      </c>
      <c r="D151" s="4">
        <f t="shared" ca="1" si="2"/>
        <v>3.9679226231419507E-2</v>
      </c>
    </row>
    <row r="152" spans="1:4" ht="80.099999999999994" customHeight="1">
      <c r="A152" s="2" t="s">
        <v>521</v>
      </c>
      <c r="B152" s="2"/>
      <c r="C152" s="3" t="s">
        <v>9724</v>
      </c>
      <c r="D152" s="4">
        <f t="shared" ca="1" si="2"/>
        <v>0.4715621702777516</v>
      </c>
    </row>
    <row r="153" spans="1:4" ht="80.099999999999994" customHeight="1">
      <c r="A153" s="2" t="s">
        <v>3806</v>
      </c>
      <c r="B153" s="2"/>
      <c r="C153" s="3" t="s">
        <v>9905</v>
      </c>
      <c r="D153" s="4">
        <f t="shared" ca="1" si="2"/>
        <v>0.10328104158081142</v>
      </c>
    </row>
    <row r="154" spans="1:4" ht="80.099999999999994" customHeight="1">
      <c r="A154" s="2" t="s">
        <v>7226</v>
      </c>
      <c r="B154" s="2"/>
      <c r="C154" s="3" t="s">
        <v>9906</v>
      </c>
      <c r="D154" s="4">
        <f t="shared" ca="1" si="2"/>
        <v>0.53837449341887011</v>
      </c>
    </row>
    <row r="155" spans="1:4" ht="80.099999999999994" customHeight="1">
      <c r="A155" s="2" t="s">
        <v>9907</v>
      </c>
      <c r="B155" s="2"/>
      <c r="C155" s="3" t="s">
        <v>9908</v>
      </c>
      <c r="D155" s="4">
        <f t="shared" ca="1" si="2"/>
        <v>0.91185064604247157</v>
      </c>
    </row>
    <row r="156" spans="1:4" ht="80.099999999999994" customHeight="1">
      <c r="A156" s="2" t="s">
        <v>4295</v>
      </c>
      <c r="B156" s="2"/>
      <c r="C156" s="3" t="s">
        <v>9909</v>
      </c>
      <c r="D156" s="4">
        <f t="shared" ca="1" si="2"/>
        <v>0.81416305091865626</v>
      </c>
    </row>
    <row r="157" spans="1:4" ht="80.099999999999994" customHeight="1">
      <c r="A157" s="2" t="s">
        <v>3488</v>
      </c>
      <c r="B157" s="2"/>
      <c r="C157" s="3" t="s">
        <v>9910</v>
      </c>
      <c r="D157" s="4">
        <f t="shared" ca="1" si="2"/>
        <v>0.70898544175536204</v>
      </c>
    </row>
    <row r="158" spans="1:4" ht="80.099999999999994" customHeight="1">
      <c r="A158" s="2" t="s">
        <v>9911</v>
      </c>
      <c r="B158" s="2"/>
      <c r="C158" s="3" t="s">
        <v>9912</v>
      </c>
      <c r="D158" s="4">
        <f t="shared" ca="1" si="2"/>
        <v>0.2811758461752728</v>
      </c>
    </row>
    <row r="159" spans="1:4" ht="80.099999999999994" customHeight="1">
      <c r="A159" s="2" t="s">
        <v>1952</v>
      </c>
      <c r="B159" s="2"/>
      <c r="C159" s="3" t="s">
        <v>9913</v>
      </c>
      <c r="D159" s="4">
        <f t="shared" ca="1" si="2"/>
        <v>7.4551933488958277E-2</v>
      </c>
    </row>
    <row r="160" spans="1:4" ht="80.099999999999994" customHeight="1">
      <c r="A160" s="2" t="s">
        <v>9914</v>
      </c>
      <c r="B160" s="2"/>
      <c r="C160" s="3" t="s">
        <v>9915</v>
      </c>
      <c r="D160" s="4">
        <f t="shared" ca="1" si="2"/>
        <v>0.13885994135822433</v>
      </c>
    </row>
    <row r="161" spans="1:4" ht="80.099999999999994" customHeight="1">
      <c r="A161" s="2" t="s">
        <v>9846</v>
      </c>
      <c r="B161" s="2"/>
      <c r="C161" s="3" t="s">
        <v>9916</v>
      </c>
      <c r="D161" s="4">
        <f t="shared" ca="1" si="2"/>
        <v>2.9190388612693519E-2</v>
      </c>
    </row>
    <row r="162" spans="1:4" ht="80.099999999999994" customHeight="1">
      <c r="A162" s="2" t="s">
        <v>2387</v>
      </c>
      <c r="B162" s="2"/>
      <c r="C162" s="3" t="s">
        <v>9917</v>
      </c>
      <c r="D162" s="4">
        <f t="shared" ca="1" si="2"/>
        <v>0.17777369900869311</v>
      </c>
    </row>
    <row r="163" spans="1:4" ht="80.099999999999994" customHeight="1">
      <c r="A163" s="2" t="s">
        <v>9918</v>
      </c>
      <c r="B163" s="2"/>
      <c r="C163" s="3" t="s">
        <v>9919</v>
      </c>
      <c r="D163" s="4">
        <f t="shared" ca="1" si="2"/>
        <v>2.5526790595318261E-2</v>
      </c>
    </row>
    <row r="164" spans="1:4" ht="80.099999999999994" customHeight="1">
      <c r="A164" s="2" t="s">
        <v>2214</v>
      </c>
      <c r="B164" s="2"/>
      <c r="C164" s="3" t="s">
        <v>9920</v>
      </c>
      <c r="D164" s="4">
        <f t="shared" ca="1" si="2"/>
        <v>0.5606477248223013</v>
      </c>
    </row>
    <row r="165" spans="1:4" ht="80.099999999999994" customHeight="1">
      <c r="A165" s="2" t="s">
        <v>5708</v>
      </c>
      <c r="B165" s="2"/>
      <c r="C165" s="3" t="s">
        <v>9921</v>
      </c>
      <c r="D165" s="4">
        <f t="shared" ca="1" si="2"/>
        <v>0.41577938325144403</v>
      </c>
    </row>
    <row r="166" spans="1:4" ht="80.099999999999994" customHeight="1">
      <c r="A166" s="2" t="s">
        <v>4600</v>
      </c>
      <c r="B166" s="2"/>
      <c r="C166" s="3" t="s">
        <v>9922</v>
      </c>
      <c r="D166" s="4">
        <f t="shared" ca="1" si="2"/>
        <v>0.19094291011384856</v>
      </c>
    </row>
    <row r="167" spans="1:4" ht="80.099999999999994" customHeight="1">
      <c r="A167" s="2" t="s">
        <v>6463</v>
      </c>
      <c r="B167" s="2"/>
      <c r="C167" s="3" t="s">
        <v>9923</v>
      </c>
      <c r="D167" s="4">
        <f t="shared" ca="1" si="2"/>
        <v>0.61968344857110069</v>
      </c>
    </row>
    <row r="168" spans="1:4" ht="80.099999999999994" customHeight="1">
      <c r="A168" s="2" t="s">
        <v>9924</v>
      </c>
      <c r="B168" s="2"/>
      <c r="C168" s="3" t="s">
        <v>9925</v>
      </c>
      <c r="D168" s="4">
        <f t="shared" ca="1" si="2"/>
        <v>8.8735174121466143E-2</v>
      </c>
    </row>
    <row r="169" spans="1:4" ht="80.099999999999994" customHeight="1">
      <c r="A169" s="2" t="s">
        <v>48</v>
      </c>
      <c r="B169" s="2"/>
      <c r="C169" s="3" t="s">
        <v>9926</v>
      </c>
      <c r="D169" s="4">
        <f t="shared" ca="1" si="2"/>
        <v>3.0308626727133303E-2</v>
      </c>
    </row>
    <row r="170" spans="1:4" ht="80.099999999999994" customHeight="1">
      <c r="A170" s="2" t="s">
        <v>9927</v>
      </c>
      <c r="B170" s="2"/>
      <c r="C170" s="3" t="s">
        <v>9928</v>
      </c>
      <c r="D170" s="4">
        <f t="shared" ca="1" si="2"/>
        <v>1.6776946467439324E-2</v>
      </c>
    </row>
    <row r="171" spans="1:4" ht="80.099999999999994" customHeight="1">
      <c r="A171" s="2" t="s">
        <v>9929</v>
      </c>
      <c r="B171" s="2"/>
      <c r="C171" s="3" t="s">
        <v>9930</v>
      </c>
      <c r="D171" s="4">
        <f t="shared" ca="1" si="2"/>
        <v>0.92903942024536845</v>
      </c>
    </row>
    <row r="172" spans="1:4" ht="80.099999999999994" customHeight="1">
      <c r="A172" s="2" t="s">
        <v>9931</v>
      </c>
      <c r="B172" s="2"/>
      <c r="C172" s="3" t="s">
        <v>9932</v>
      </c>
      <c r="D172" s="4">
        <f t="shared" ca="1" si="2"/>
        <v>4.8745371900465018E-2</v>
      </c>
    </row>
    <row r="173" spans="1:4" ht="80.099999999999994" customHeight="1">
      <c r="A173" s="2" t="s">
        <v>9933</v>
      </c>
      <c r="B173" s="2"/>
      <c r="C173" s="3" t="s">
        <v>9935</v>
      </c>
      <c r="D173" s="4">
        <f t="shared" ca="1" si="2"/>
        <v>0.33270418035891725</v>
      </c>
    </row>
    <row r="174" spans="1:4" ht="80.099999999999994" customHeight="1">
      <c r="A174" s="2" t="s">
        <v>9936</v>
      </c>
      <c r="B174" s="2"/>
      <c r="C174" s="3" t="s">
        <v>9937</v>
      </c>
      <c r="D174" s="4">
        <f t="shared" ca="1" si="2"/>
        <v>0.57646605446325905</v>
      </c>
    </row>
    <row r="175" spans="1:4" ht="80.099999999999994" customHeight="1">
      <c r="A175" s="2" t="s">
        <v>9840</v>
      </c>
      <c r="B175" s="2"/>
      <c r="C175" s="3" t="s">
        <v>9938</v>
      </c>
      <c r="D175" s="4">
        <f t="shared" ca="1" si="2"/>
        <v>0.29195933872297986</v>
      </c>
    </row>
    <row r="176" spans="1:4" ht="80.099999999999994" customHeight="1">
      <c r="A176" s="2" t="s">
        <v>883</v>
      </c>
      <c r="B176" s="2"/>
      <c r="C176" s="3" t="s">
        <v>9939</v>
      </c>
      <c r="D176" s="4">
        <f t="shared" ca="1" si="2"/>
        <v>0.10327334991565951</v>
      </c>
    </row>
    <row r="177" spans="1:4" ht="80.099999999999994" customHeight="1">
      <c r="A177" s="2" t="s">
        <v>1236</v>
      </c>
      <c r="B177" s="2"/>
      <c r="C177" s="3" t="s">
        <v>9940</v>
      </c>
      <c r="D177" s="4">
        <f t="shared" ca="1" si="2"/>
        <v>0.20228991561756082</v>
      </c>
    </row>
    <row r="178" spans="1:4" ht="80.099999999999994" customHeight="1">
      <c r="A178" s="2" t="s">
        <v>9941</v>
      </c>
      <c r="B178" s="2"/>
      <c r="C178" s="3" t="s">
        <v>9942</v>
      </c>
      <c r="D178" s="4">
        <f t="shared" ca="1" si="2"/>
        <v>0.99252533094443307</v>
      </c>
    </row>
    <row r="179" spans="1:4" ht="80.099999999999994" customHeight="1">
      <c r="A179" s="2" t="s">
        <v>1979</v>
      </c>
      <c r="B179" s="2"/>
      <c r="C179" s="3" t="s">
        <v>9943</v>
      </c>
      <c r="D179" s="4">
        <f t="shared" ca="1" si="2"/>
        <v>0.27751856882065584</v>
      </c>
    </row>
    <row r="180" spans="1:4" ht="80.099999999999994" customHeight="1">
      <c r="A180" s="2" t="s">
        <v>521</v>
      </c>
      <c r="B180" s="2"/>
      <c r="C180" s="3" t="s">
        <v>9944</v>
      </c>
      <c r="D180" s="4">
        <f t="shared" ca="1" si="2"/>
        <v>0.6637762048379483</v>
      </c>
    </row>
    <row r="181" spans="1:4" ht="80.099999999999994" customHeight="1">
      <c r="A181" s="2" t="s">
        <v>9184</v>
      </c>
      <c r="B181" s="2"/>
      <c r="C181" s="3" t="s">
        <v>9945</v>
      </c>
      <c r="D181" s="4">
        <f t="shared" ca="1" si="2"/>
        <v>0.29791629372994655</v>
      </c>
    </row>
    <row r="182" spans="1:4" ht="80.099999999999994" customHeight="1">
      <c r="A182" s="2" t="s">
        <v>1374</v>
      </c>
      <c r="B182" s="2"/>
      <c r="C182" s="3" t="s">
        <v>9946</v>
      </c>
      <c r="D182" s="4">
        <f t="shared" ca="1" si="2"/>
        <v>0.70001731951690638</v>
      </c>
    </row>
    <row r="183" spans="1:4" ht="80.099999999999994" customHeight="1">
      <c r="A183" s="2" t="s">
        <v>9947</v>
      </c>
      <c r="B183" s="2"/>
      <c r="C183" s="5" t="s">
        <v>9948</v>
      </c>
      <c r="D183" s="4">
        <f t="shared" ca="1" si="2"/>
        <v>4.1862487806791915E-3</v>
      </c>
    </row>
    <row r="184" spans="1:4" ht="80.099999999999994" customHeight="1">
      <c r="A184" s="2" t="s">
        <v>2582</v>
      </c>
      <c r="B184" s="2"/>
      <c r="C184" s="3" t="s">
        <v>9949</v>
      </c>
      <c r="D184" s="4">
        <f t="shared" ca="1" si="2"/>
        <v>0.86364590019672827</v>
      </c>
    </row>
    <row r="185" spans="1:4" ht="80.099999999999994" customHeight="1">
      <c r="A185" s="2" t="s">
        <v>2323</v>
      </c>
      <c r="B185" s="2"/>
      <c r="C185" s="3" t="s">
        <v>9950</v>
      </c>
      <c r="D185" s="4">
        <f t="shared" ca="1" si="2"/>
        <v>0.32390350422824477</v>
      </c>
    </row>
    <row r="186" spans="1:4" ht="80.099999999999994" customHeight="1">
      <c r="A186" s="2" t="s">
        <v>9951</v>
      </c>
      <c r="B186" s="2"/>
      <c r="C186" s="3" t="s">
        <v>9952</v>
      </c>
      <c r="D186" s="4">
        <f t="shared" ca="1" si="2"/>
        <v>0.42515063630133232</v>
      </c>
    </row>
    <row r="187" spans="1:4" ht="80.099999999999994" customHeight="1">
      <c r="A187" s="2" t="s">
        <v>9953</v>
      </c>
      <c r="B187" s="2"/>
      <c r="C187" s="3" t="s">
        <v>9954</v>
      </c>
      <c r="D187" s="4">
        <f t="shared" ca="1" si="2"/>
        <v>0.82688215164320145</v>
      </c>
    </row>
    <row r="188" spans="1:4" ht="80.099999999999994" customHeight="1">
      <c r="A188" s="2" t="s">
        <v>9955</v>
      </c>
      <c r="B188" s="2"/>
      <c r="C188" s="3" t="s">
        <v>9956</v>
      </c>
      <c r="D188" s="4">
        <f t="shared" ca="1" si="2"/>
        <v>0.53828995587142481</v>
      </c>
    </row>
    <row r="189" spans="1:4" ht="80.099999999999994" customHeight="1">
      <c r="A189" s="2" t="s">
        <v>2439</v>
      </c>
      <c r="B189" s="2"/>
      <c r="C189" s="3" t="s">
        <v>9957</v>
      </c>
      <c r="D189" s="4">
        <f t="shared" ca="1" si="2"/>
        <v>0.16378996337337925</v>
      </c>
    </row>
    <row r="190" spans="1:4" ht="80.099999999999994" customHeight="1">
      <c r="A190" s="2" t="s">
        <v>9958</v>
      </c>
      <c r="B190" s="2"/>
      <c r="C190" s="3" t="s">
        <v>9959</v>
      </c>
      <c r="D190" s="4">
        <f t="shared" ca="1" si="2"/>
        <v>0.71459519305194552</v>
      </c>
    </row>
    <row r="191" spans="1:4" ht="80.099999999999994" customHeight="1">
      <c r="A191" s="2" t="s">
        <v>1707</v>
      </c>
      <c r="B191" s="2"/>
      <c r="C191" s="3" t="s">
        <v>9960</v>
      </c>
      <c r="D191" s="4">
        <f t="shared" ca="1" si="2"/>
        <v>0.97830813232000036</v>
      </c>
    </row>
    <row r="192" spans="1:4" ht="80.099999999999994" customHeight="1">
      <c r="A192" s="2" t="s">
        <v>9961</v>
      </c>
      <c r="B192" s="2"/>
      <c r="C192" s="3" t="s">
        <v>9962</v>
      </c>
      <c r="D192" s="4">
        <f t="shared" ca="1" si="2"/>
        <v>0.94226548500615348</v>
      </c>
    </row>
    <row r="193" spans="1:4" ht="80.099999999999994" customHeight="1">
      <c r="A193" s="2" t="s">
        <v>2737</v>
      </c>
      <c r="B193" s="2"/>
      <c r="C193" s="3" t="s">
        <v>9963</v>
      </c>
      <c r="D193" s="4">
        <f t="shared" ref="D193:D256" ca="1" si="3">RAND()*1</f>
        <v>0.6236337368335666</v>
      </c>
    </row>
    <row r="194" spans="1:4" ht="80.099999999999994" customHeight="1">
      <c r="A194" s="2" t="s">
        <v>4275</v>
      </c>
      <c r="B194" s="2"/>
      <c r="C194" s="3" t="s">
        <v>9964</v>
      </c>
      <c r="D194" s="4">
        <f t="shared" ca="1" si="3"/>
        <v>0.28372628064204264</v>
      </c>
    </row>
    <row r="195" spans="1:4" ht="80.099999999999994" customHeight="1">
      <c r="A195" s="2" t="s">
        <v>7300</v>
      </c>
      <c r="B195" s="2"/>
      <c r="C195" s="3" t="s">
        <v>9965</v>
      </c>
      <c r="D195" s="4">
        <f t="shared" ca="1" si="3"/>
        <v>0.43872191870663924</v>
      </c>
    </row>
    <row r="196" spans="1:4" ht="80.099999999999994" customHeight="1">
      <c r="A196" s="2" t="s">
        <v>9966</v>
      </c>
      <c r="B196" s="2"/>
      <c r="C196" s="3" t="s">
        <v>9967</v>
      </c>
      <c r="D196" s="4">
        <f t="shared" ca="1" si="3"/>
        <v>0.14401576638824831</v>
      </c>
    </row>
    <row r="197" spans="1:4" ht="80.099999999999994" customHeight="1">
      <c r="A197" s="2" t="s">
        <v>5190</v>
      </c>
      <c r="B197" s="2"/>
      <c r="C197" s="3" t="s">
        <v>9968</v>
      </c>
      <c r="D197" s="4">
        <f t="shared" ca="1" si="3"/>
        <v>0.40962075904802331</v>
      </c>
    </row>
    <row r="198" spans="1:4" ht="80.099999999999994" customHeight="1">
      <c r="A198" s="2" t="s">
        <v>1768</v>
      </c>
      <c r="B198" s="2"/>
      <c r="C198" s="3" t="s">
        <v>9969</v>
      </c>
      <c r="D198" s="4">
        <f t="shared" ca="1" si="3"/>
        <v>0.89417957854205699</v>
      </c>
    </row>
    <row r="199" spans="1:4" ht="80.099999999999994" customHeight="1">
      <c r="A199" s="2" t="s">
        <v>9970</v>
      </c>
      <c r="B199" s="2"/>
      <c r="C199" s="3" t="s">
        <v>9971</v>
      </c>
      <c r="D199" s="4">
        <f t="shared" ca="1" si="3"/>
        <v>0.89315892598330815</v>
      </c>
    </row>
    <row r="200" spans="1:4" ht="80.099999999999994" customHeight="1">
      <c r="A200" s="2" t="s">
        <v>9972</v>
      </c>
      <c r="B200" s="2"/>
      <c r="C200" s="3" t="s">
        <v>9973</v>
      </c>
      <c r="D200" s="4">
        <f t="shared" ca="1" si="3"/>
        <v>0.81295987086128307</v>
      </c>
    </row>
    <row r="201" spans="1:4" ht="80.099999999999994" customHeight="1">
      <c r="A201" s="2" t="s">
        <v>3354</v>
      </c>
      <c r="B201" s="2"/>
      <c r="C201" s="3" t="s">
        <v>9974</v>
      </c>
      <c r="D201" s="4">
        <f t="shared" ca="1" si="3"/>
        <v>0.27737372803989802</v>
      </c>
    </row>
    <row r="202" spans="1:4" ht="80.099999999999994" customHeight="1">
      <c r="A202" s="2" t="s">
        <v>9975</v>
      </c>
      <c r="B202" s="2"/>
      <c r="C202" s="3" t="s">
        <v>9976</v>
      </c>
      <c r="D202" s="4">
        <f t="shared" ca="1" si="3"/>
        <v>0.98361205011317809</v>
      </c>
    </row>
    <row r="203" spans="1:4" ht="80.099999999999994" customHeight="1">
      <c r="A203" s="2" t="s">
        <v>1936</v>
      </c>
      <c r="B203" s="2"/>
      <c r="C203" s="3" t="s">
        <v>9977</v>
      </c>
      <c r="D203" s="4">
        <f t="shared" ca="1" si="3"/>
        <v>0.80084653645300097</v>
      </c>
    </row>
    <row r="204" spans="1:4" ht="80.099999999999994" customHeight="1">
      <c r="A204" s="2" t="s">
        <v>7171</v>
      </c>
      <c r="B204" s="2"/>
      <c r="C204" s="3" t="s">
        <v>9978</v>
      </c>
      <c r="D204" s="4">
        <f t="shared" ca="1" si="3"/>
        <v>0.78929529456336633</v>
      </c>
    </row>
    <row r="205" spans="1:4" ht="80.099999999999994" customHeight="1">
      <c r="A205" s="2" t="s">
        <v>7397</v>
      </c>
      <c r="B205" s="2"/>
      <c r="C205" s="3" t="s">
        <v>9979</v>
      </c>
      <c r="D205" s="4">
        <f t="shared" ca="1" si="3"/>
        <v>0.36137188185664537</v>
      </c>
    </row>
    <row r="206" spans="1:4" ht="80.099999999999994" customHeight="1">
      <c r="A206" s="2" t="s">
        <v>4866</v>
      </c>
      <c r="B206" s="2"/>
      <c r="C206" s="3" t="s">
        <v>9980</v>
      </c>
      <c r="D206" s="4">
        <f t="shared" ca="1" si="3"/>
        <v>0.36911574878712139</v>
      </c>
    </row>
    <row r="207" spans="1:4" ht="80.099999999999994" customHeight="1">
      <c r="A207" s="2" t="s">
        <v>3087</v>
      </c>
      <c r="B207" s="2"/>
      <c r="C207" s="3" t="s">
        <v>9981</v>
      </c>
      <c r="D207" s="4">
        <f t="shared" ca="1" si="3"/>
        <v>0.26890575650222437</v>
      </c>
    </row>
    <row r="208" spans="1:4" ht="80.099999999999994" customHeight="1">
      <c r="A208" s="2" t="s">
        <v>9982</v>
      </c>
      <c r="B208" s="2"/>
      <c r="C208" s="3" t="s">
        <v>9983</v>
      </c>
      <c r="D208" s="4">
        <f t="shared" ca="1" si="3"/>
        <v>0.17787134534935523</v>
      </c>
    </row>
    <row r="209" spans="1:4" ht="80.099999999999994" customHeight="1">
      <c r="A209" s="2" t="s">
        <v>4487</v>
      </c>
      <c r="B209" s="2"/>
      <c r="C209" s="3" t="s">
        <v>9984</v>
      </c>
      <c r="D209" s="4">
        <f t="shared" ca="1" si="3"/>
        <v>4.3878065929649712E-2</v>
      </c>
    </row>
    <row r="210" spans="1:4" ht="80.099999999999994" customHeight="1">
      <c r="A210" s="2" t="s">
        <v>3551</v>
      </c>
      <c r="B210" s="2"/>
      <c r="C210" s="3" t="s">
        <v>9985</v>
      </c>
      <c r="D210" s="4">
        <f t="shared" ca="1" si="3"/>
        <v>0.48389570144166882</v>
      </c>
    </row>
    <row r="211" spans="1:4" ht="80.099999999999994" customHeight="1">
      <c r="A211" s="2" t="s">
        <v>5593</v>
      </c>
      <c r="B211" s="2"/>
      <c r="C211" s="3" t="s">
        <v>9986</v>
      </c>
      <c r="D211" s="4">
        <f t="shared" ca="1" si="3"/>
        <v>0.5214796263029835</v>
      </c>
    </row>
    <row r="212" spans="1:4" ht="80.099999999999994" customHeight="1">
      <c r="A212" s="2" t="s">
        <v>575</v>
      </c>
      <c r="B212" s="2"/>
      <c r="C212" s="3" t="s">
        <v>9987</v>
      </c>
      <c r="D212" s="4">
        <f t="shared" ca="1" si="3"/>
        <v>0.44945271700540046</v>
      </c>
    </row>
    <row r="213" spans="1:4" ht="80.099999999999994" customHeight="1">
      <c r="A213" s="2" t="s">
        <v>3949</v>
      </c>
      <c r="B213" s="2"/>
      <c r="C213" s="3" t="s">
        <v>9989</v>
      </c>
      <c r="D213" s="4">
        <f t="shared" ca="1" si="3"/>
        <v>0.66397378633766702</v>
      </c>
    </row>
    <row r="214" spans="1:4" ht="80.099999999999994" customHeight="1">
      <c r="A214" s="2" t="s">
        <v>9990</v>
      </c>
      <c r="B214" s="2"/>
      <c r="C214" s="3" t="s">
        <v>9991</v>
      </c>
      <c r="D214" s="4">
        <f t="shared" ca="1" si="3"/>
        <v>0.53183556808931931</v>
      </c>
    </row>
    <row r="215" spans="1:4" ht="80.099999999999994" customHeight="1">
      <c r="A215" s="2" t="s">
        <v>2827</v>
      </c>
      <c r="B215" s="2"/>
      <c r="C215" s="3" t="s">
        <v>9992</v>
      </c>
      <c r="D215" s="4">
        <f t="shared" ca="1" si="3"/>
        <v>0.17662262503552784</v>
      </c>
    </row>
    <row r="216" spans="1:4" ht="80.099999999999994" customHeight="1">
      <c r="A216" s="2" t="s">
        <v>9993</v>
      </c>
      <c r="B216" s="2"/>
      <c r="C216" s="5" t="s">
        <v>9994</v>
      </c>
      <c r="D216" s="4">
        <f t="shared" ca="1" si="3"/>
        <v>2.7826903343520559E-2</v>
      </c>
    </row>
    <row r="217" spans="1:4" ht="80.099999999999994" customHeight="1">
      <c r="A217" s="2" t="s">
        <v>9995</v>
      </c>
      <c r="B217" s="2"/>
      <c r="C217" s="3" t="s">
        <v>9996</v>
      </c>
      <c r="D217" s="4">
        <f t="shared" ca="1" si="3"/>
        <v>0.84895706445194241</v>
      </c>
    </row>
    <row r="218" spans="1:4" ht="80.099999999999994" customHeight="1">
      <c r="A218" s="2" t="s">
        <v>9997</v>
      </c>
      <c r="B218" s="2"/>
      <c r="C218" s="3" t="s">
        <v>9998</v>
      </c>
      <c r="D218" s="4">
        <f t="shared" ca="1" si="3"/>
        <v>0.36780416953493777</v>
      </c>
    </row>
    <row r="219" spans="1:4" ht="80.099999999999994" customHeight="1">
      <c r="A219" s="2" t="s">
        <v>513</v>
      </c>
      <c r="B219" s="2"/>
      <c r="C219" s="3" t="s">
        <v>9999</v>
      </c>
      <c r="D219" s="4">
        <f t="shared" ca="1" si="3"/>
        <v>0.67904433972623446</v>
      </c>
    </row>
    <row r="220" spans="1:4" ht="80.099999999999994" customHeight="1">
      <c r="A220" s="2" t="s">
        <v>10000</v>
      </c>
      <c r="B220" s="2"/>
      <c r="C220" s="3" t="s">
        <v>10002</v>
      </c>
      <c r="D220" s="4">
        <f t="shared" ca="1" si="3"/>
        <v>0.1145563669324462</v>
      </c>
    </row>
    <row r="221" spans="1:4" ht="80.099999999999994" customHeight="1">
      <c r="A221" s="2" t="s">
        <v>6873</v>
      </c>
      <c r="B221" s="2"/>
      <c r="C221" s="3" t="s">
        <v>10003</v>
      </c>
      <c r="D221" s="4">
        <f t="shared" ca="1" si="3"/>
        <v>0.35105153465998418</v>
      </c>
    </row>
    <row r="222" spans="1:4" ht="80.099999999999994" customHeight="1">
      <c r="A222" s="2" t="s">
        <v>10004</v>
      </c>
      <c r="B222" s="2"/>
      <c r="C222" s="3" t="s">
        <v>10005</v>
      </c>
      <c r="D222" s="4">
        <f t="shared" ca="1" si="3"/>
        <v>0.17192779999967167</v>
      </c>
    </row>
    <row r="223" spans="1:4" ht="80.099999999999994" customHeight="1">
      <c r="A223" s="2" t="s">
        <v>108</v>
      </c>
      <c r="B223" s="2"/>
      <c r="C223" s="3" t="s">
        <v>10006</v>
      </c>
      <c r="D223" s="4">
        <f t="shared" ca="1" si="3"/>
        <v>0.62567525258342083</v>
      </c>
    </row>
    <row r="224" spans="1:4" ht="80.099999999999994" customHeight="1">
      <c r="A224" s="2" t="s">
        <v>10007</v>
      </c>
      <c r="B224" s="2"/>
      <c r="C224" s="5" t="s">
        <v>10008</v>
      </c>
      <c r="D224" s="4">
        <f t="shared" ca="1" si="3"/>
        <v>0.7511163149278508</v>
      </c>
    </row>
    <row r="225" spans="1:4" ht="80.099999999999994" customHeight="1">
      <c r="A225" s="2" t="s">
        <v>10009</v>
      </c>
      <c r="B225" s="2"/>
      <c r="C225" s="3" t="s">
        <v>10010</v>
      </c>
      <c r="D225" s="4">
        <f t="shared" ca="1" si="3"/>
        <v>0.86712572017292933</v>
      </c>
    </row>
    <row r="226" spans="1:4" ht="80.099999999999994" customHeight="1">
      <c r="A226" s="2" t="s">
        <v>98</v>
      </c>
      <c r="B226" s="2"/>
      <c r="C226" s="3" t="s">
        <v>10011</v>
      </c>
      <c r="D226" s="4">
        <f t="shared" ca="1" si="3"/>
        <v>0.10506080049851507</v>
      </c>
    </row>
    <row r="227" spans="1:4" ht="80.099999999999994" customHeight="1">
      <c r="A227" s="2" t="s">
        <v>1370</v>
      </c>
      <c r="B227" s="2"/>
      <c r="C227" s="3" t="s">
        <v>10012</v>
      </c>
      <c r="D227" s="4">
        <f t="shared" ca="1" si="3"/>
        <v>0.80017478847339585</v>
      </c>
    </row>
    <row r="228" spans="1:4" ht="80.099999999999994" customHeight="1">
      <c r="A228" s="2" t="s">
        <v>1952</v>
      </c>
      <c r="B228" s="2"/>
      <c r="C228" s="3" t="s">
        <v>10013</v>
      </c>
      <c r="D228" s="4">
        <f t="shared" ca="1" si="3"/>
        <v>0.85272263389710656</v>
      </c>
    </row>
    <row r="229" spans="1:4" ht="80.099999999999994" customHeight="1">
      <c r="A229" s="2" t="s">
        <v>10014</v>
      </c>
      <c r="B229" s="2"/>
      <c r="C229" s="3" t="s">
        <v>10015</v>
      </c>
      <c r="D229" s="4">
        <f t="shared" ca="1" si="3"/>
        <v>0.74320078250572907</v>
      </c>
    </row>
    <row r="230" spans="1:4" ht="80.099999999999994" customHeight="1">
      <c r="A230" s="2" t="s">
        <v>10016</v>
      </c>
      <c r="B230" s="2"/>
      <c r="C230" s="3" t="s">
        <v>10017</v>
      </c>
      <c r="D230" s="4">
        <f t="shared" ca="1" si="3"/>
        <v>0.33461378147488818</v>
      </c>
    </row>
    <row r="231" spans="1:4" ht="80.099999999999994" customHeight="1">
      <c r="A231" s="2" t="s">
        <v>2634</v>
      </c>
      <c r="B231" s="2"/>
      <c r="C231" s="3" t="s">
        <v>10018</v>
      </c>
      <c r="D231" s="4">
        <f t="shared" ca="1" si="3"/>
        <v>0.13981726159413843</v>
      </c>
    </row>
    <row r="232" spans="1:4" ht="80.099999999999994" customHeight="1">
      <c r="A232" s="2" t="s">
        <v>10019</v>
      </c>
      <c r="B232" s="2"/>
      <c r="C232" s="3" t="s">
        <v>10020</v>
      </c>
      <c r="D232" s="4">
        <f t="shared" ca="1" si="3"/>
        <v>0.64265873579461152</v>
      </c>
    </row>
    <row r="233" spans="1:4" ht="80.099999999999994" customHeight="1">
      <c r="A233" s="2" t="s">
        <v>10021</v>
      </c>
      <c r="B233" s="2"/>
      <c r="C233" s="3" t="s">
        <v>10022</v>
      </c>
      <c r="D233" s="4">
        <f t="shared" ca="1" si="3"/>
        <v>0.36745364297595884</v>
      </c>
    </row>
    <row r="234" spans="1:4" ht="80.099999999999994" customHeight="1">
      <c r="A234" s="2" t="s">
        <v>5861</v>
      </c>
      <c r="B234" s="2"/>
      <c r="C234" s="3" t="s">
        <v>10023</v>
      </c>
      <c r="D234" s="4">
        <f t="shared" ca="1" si="3"/>
        <v>0.22753699504707103</v>
      </c>
    </row>
    <row r="235" spans="1:4" ht="80.099999999999994" customHeight="1">
      <c r="A235" s="2" t="s">
        <v>10024</v>
      </c>
      <c r="B235" s="2"/>
      <c r="C235" s="3" t="s">
        <v>10025</v>
      </c>
      <c r="D235" s="4">
        <f t="shared" ca="1" si="3"/>
        <v>0.28094824548708941</v>
      </c>
    </row>
    <row r="236" spans="1:4" ht="80.099999999999994" customHeight="1">
      <c r="A236" s="2" t="s">
        <v>1593</v>
      </c>
      <c r="B236" s="2"/>
      <c r="C236" s="3" t="s">
        <v>10026</v>
      </c>
      <c r="D236" s="4">
        <f t="shared" ca="1" si="3"/>
        <v>0.27788380466452334</v>
      </c>
    </row>
    <row r="237" spans="1:4" ht="80.099999999999994" customHeight="1">
      <c r="A237" s="2" t="s">
        <v>4516</v>
      </c>
      <c r="B237" s="2"/>
      <c r="C237" s="3" t="s">
        <v>10027</v>
      </c>
      <c r="D237" s="4">
        <f t="shared" ca="1" si="3"/>
        <v>0.82210300167184402</v>
      </c>
    </row>
    <row r="238" spans="1:4" ht="80.099999999999994" customHeight="1">
      <c r="A238" s="2" t="s">
        <v>9742</v>
      </c>
      <c r="B238" s="2"/>
      <c r="C238" s="3" t="s">
        <v>10028</v>
      </c>
      <c r="D238" s="4">
        <f t="shared" ca="1" si="3"/>
        <v>9.8213873961625398E-2</v>
      </c>
    </row>
    <row r="239" spans="1:4" ht="80.099999999999994" customHeight="1">
      <c r="A239" s="2" t="s">
        <v>10029</v>
      </c>
      <c r="B239" s="2"/>
      <c r="C239" s="3" t="s">
        <v>10030</v>
      </c>
      <c r="D239" s="4">
        <f t="shared" ca="1" si="3"/>
        <v>0.96849269015322137</v>
      </c>
    </row>
    <row r="240" spans="1:4" ht="80.099999999999994" customHeight="1">
      <c r="A240" s="2" t="s">
        <v>9988</v>
      </c>
      <c r="B240" s="2"/>
      <c r="C240" s="3" t="s">
        <v>10031</v>
      </c>
      <c r="D240" s="4">
        <f t="shared" ca="1" si="3"/>
        <v>0.46959171546880851</v>
      </c>
    </row>
    <row r="241" spans="1:4" ht="80.099999999999994" customHeight="1">
      <c r="A241" s="2" t="s">
        <v>7262</v>
      </c>
      <c r="B241" s="2"/>
      <c r="C241" s="3" t="s">
        <v>10032</v>
      </c>
      <c r="D241" s="4">
        <f t="shared" ca="1" si="3"/>
        <v>0.41915692535545501</v>
      </c>
    </row>
    <row r="242" spans="1:4" ht="80.099999999999994" customHeight="1">
      <c r="A242" s="2" t="s">
        <v>10033</v>
      </c>
      <c r="B242" s="2"/>
      <c r="C242" s="3" t="s">
        <v>10034</v>
      </c>
      <c r="D242" s="4">
        <f t="shared" ca="1" si="3"/>
        <v>0.22196042377216518</v>
      </c>
    </row>
    <row r="243" spans="1:4" ht="80.099999999999994" customHeight="1">
      <c r="A243" s="2" t="s">
        <v>10035</v>
      </c>
      <c r="B243" s="2"/>
      <c r="C243" s="3" t="s">
        <v>10036</v>
      </c>
      <c r="D243" s="4">
        <f t="shared" ca="1" si="3"/>
        <v>0.10614023669688266</v>
      </c>
    </row>
    <row r="244" spans="1:4" ht="80.099999999999994" customHeight="1">
      <c r="A244" s="2" t="s">
        <v>154</v>
      </c>
      <c r="B244" s="2"/>
      <c r="C244" s="3" t="s">
        <v>10037</v>
      </c>
      <c r="D244" s="4">
        <f t="shared" ca="1" si="3"/>
        <v>0.48789484782020887</v>
      </c>
    </row>
    <row r="245" spans="1:4" ht="80.099999999999994" customHeight="1">
      <c r="A245" s="2" t="s">
        <v>10038</v>
      </c>
      <c r="B245" s="2"/>
      <c r="C245" s="3" t="s">
        <v>10039</v>
      </c>
      <c r="D245" s="4">
        <f t="shared" ca="1" si="3"/>
        <v>0.59875541854989467</v>
      </c>
    </row>
    <row r="246" spans="1:4" ht="80.099999999999994" customHeight="1">
      <c r="A246" s="2" t="s">
        <v>7218</v>
      </c>
      <c r="B246" s="2"/>
      <c r="C246" s="3" t="s">
        <v>10040</v>
      </c>
      <c r="D246" s="4">
        <f t="shared" ca="1" si="3"/>
        <v>0.84591453447178411</v>
      </c>
    </row>
    <row r="247" spans="1:4" ht="80.099999999999994" customHeight="1">
      <c r="A247" s="2" t="s">
        <v>5170</v>
      </c>
      <c r="B247" s="2"/>
      <c r="C247" s="3" t="s">
        <v>10041</v>
      </c>
      <c r="D247" s="4">
        <f t="shared" ca="1" si="3"/>
        <v>0.62919958033182322</v>
      </c>
    </row>
    <row r="248" spans="1:4" ht="80.099999999999994" customHeight="1">
      <c r="A248" s="2" t="s">
        <v>9951</v>
      </c>
      <c r="B248" s="2"/>
      <c r="C248" s="3" t="s">
        <v>10042</v>
      </c>
      <c r="D248" s="4">
        <f t="shared" ca="1" si="3"/>
        <v>0.68250704685772612</v>
      </c>
    </row>
    <row r="249" spans="1:4" ht="80.099999999999994" customHeight="1">
      <c r="A249" s="2" t="s">
        <v>4085</v>
      </c>
      <c r="B249" s="2"/>
      <c r="C249" s="3" t="s">
        <v>10043</v>
      </c>
      <c r="D249" s="4">
        <f t="shared" ca="1" si="3"/>
        <v>0.92928807019060988</v>
      </c>
    </row>
    <row r="250" spans="1:4" ht="80.099999999999994" customHeight="1">
      <c r="A250" s="2" t="s">
        <v>2170</v>
      </c>
      <c r="B250" s="2"/>
      <c r="C250" s="3" t="s">
        <v>10044</v>
      </c>
      <c r="D250" s="4">
        <f t="shared" ca="1" si="3"/>
        <v>0.36625249918610792</v>
      </c>
    </row>
    <row r="251" spans="1:4" ht="80.099999999999994" customHeight="1">
      <c r="A251" s="2" t="s">
        <v>3806</v>
      </c>
      <c r="B251" s="2"/>
      <c r="C251" s="3" t="s">
        <v>10045</v>
      </c>
      <c r="D251" s="4">
        <f t="shared" ca="1" si="3"/>
        <v>0.29300008898635699</v>
      </c>
    </row>
    <row r="252" spans="1:4" ht="80.099999999999994" customHeight="1">
      <c r="A252" s="2" t="s">
        <v>2674</v>
      </c>
      <c r="B252" s="2"/>
      <c r="C252" s="3" t="s">
        <v>10046</v>
      </c>
      <c r="D252" s="4">
        <f t="shared" ca="1" si="3"/>
        <v>0.87127611355730894</v>
      </c>
    </row>
    <row r="253" spans="1:4" ht="80.099999999999994" customHeight="1">
      <c r="A253" s="2" t="s">
        <v>3121</v>
      </c>
      <c r="B253" s="2"/>
      <c r="C253" s="3" t="s">
        <v>10047</v>
      </c>
      <c r="D253" s="4">
        <f t="shared" ca="1" si="3"/>
        <v>1.0867795512851997E-2</v>
      </c>
    </row>
    <row r="254" spans="1:4" ht="80.099999999999994" customHeight="1">
      <c r="A254" s="2" t="s">
        <v>9951</v>
      </c>
      <c r="B254" s="2"/>
      <c r="C254" s="3" t="s">
        <v>10048</v>
      </c>
      <c r="D254" s="4">
        <f t="shared" ca="1" si="3"/>
        <v>6.6164267187786008E-3</v>
      </c>
    </row>
    <row r="255" spans="1:4" ht="80.099999999999994" customHeight="1">
      <c r="A255" s="2" t="s">
        <v>7079</v>
      </c>
      <c r="B255" s="2"/>
      <c r="C255" s="3" t="s">
        <v>10049</v>
      </c>
      <c r="D255" s="4">
        <f t="shared" ca="1" si="3"/>
        <v>0.95571571069584027</v>
      </c>
    </row>
    <row r="256" spans="1:4" ht="80.099999999999994" customHeight="1">
      <c r="A256" s="2" t="s">
        <v>10050</v>
      </c>
      <c r="B256" s="2"/>
      <c r="C256" s="3" t="s">
        <v>10051</v>
      </c>
      <c r="D256" s="4">
        <f t="shared" ca="1" si="3"/>
        <v>4.3925913865138222E-3</v>
      </c>
    </row>
    <row r="257" spans="1:4" ht="80.099999999999994" customHeight="1">
      <c r="A257" s="2" t="s">
        <v>86</v>
      </c>
      <c r="B257" s="2"/>
      <c r="C257" s="3" t="s">
        <v>10052</v>
      </c>
      <c r="D257" s="4">
        <f t="shared" ref="D257:D320" ca="1" si="4">RAND()*1</f>
        <v>0.44920797459517126</v>
      </c>
    </row>
    <row r="258" spans="1:4" ht="80.099999999999994" customHeight="1">
      <c r="A258" s="2" t="s">
        <v>10053</v>
      </c>
      <c r="B258" s="2"/>
      <c r="C258" s="3" t="s">
        <v>10055</v>
      </c>
      <c r="D258" s="4">
        <f t="shared" ca="1" si="4"/>
        <v>0.62037035540302621</v>
      </c>
    </row>
    <row r="259" spans="1:4" ht="80.099999999999994" customHeight="1">
      <c r="A259" s="2" t="s">
        <v>8997</v>
      </c>
      <c r="B259" s="2"/>
      <c r="C259" s="3" t="s">
        <v>10056</v>
      </c>
      <c r="D259" s="4">
        <f t="shared" ca="1" si="4"/>
        <v>0.79480748970804993</v>
      </c>
    </row>
    <row r="260" spans="1:4" ht="80.099999999999994" customHeight="1">
      <c r="A260" s="2" t="s">
        <v>5274</v>
      </c>
      <c r="B260" s="2"/>
      <c r="C260" s="3" t="s">
        <v>10057</v>
      </c>
      <c r="D260" s="4">
        <f t="shared" ca="1" si="4"/>
        <v>0.21427051358569726</v>
      </c>
    </row>
    <row r="261" spans="1:4" ht="80.099999999999994" customHeight="1">
      <c r="A261" s="2" t="s">
        <v>3486</v>
      </c>
      <c r="B261" s="2"/>
      <c r="C261" s="3" t="s">
        <v>10058</v>
      </c>
      <c r="D261" s="4">
        <f t="shared" ca="1" si="4"/>
        <v>0.30573085907232145</v>
      </c>
    </row>
    <row r="262" spans="1:4" ht="80.099999999999994" customHeight="1">
      <c r="A262" s="2" t="s">
        <v>6044</v>
      </c>
      <c r="B262" s="2"/>
      <c r="C262" s="3" t="s">
        <v>10059</v>
      </c>
      <c r="D262" s="4">
        <f t="shared" ca="1" si="4"/>
        <v>0.42661895941985861</v>
      </c>
    </row>
    <row r="263" spans="1:4" ht="80.099999999999994" customHeight="1">
      <c r="A263" s="2" t="s">
        <v>784</v>
      </c>
      <c r="B263" s="2"/>
      <c r="C263" s="3" t="s">
        <v>10060</v>
      </c>
      <c r="D263" s="4">
        <f t="shared" ca="1" si="4"/>
        <v>0.55110419874545269</v>
      </c>
    </row>
    <row r="264" spans="1:4" ht="80.099999999999994" customHeight="1">
      <c r="A264" s="2" t="s">
        <v>2849</v>
      </c>
      <c r="B264" s="2"/>
      <c r="C264" s="3" t="s">
        <v>10061</v>
      </c>
      <c r="D264" s="4">
        <f t="shared" ca="1" si="4"/>
        <v>0.5677485790577268</v>
      </c>
    </row>
    <row r="265" spans="1:4" ht="80.099999999999994" customHeight="1">
      <c r="A265" s="2" t="s">
        <v>441</v>
      </c>
      <c r="B265" s="2"/>
      <c r="C265" s="3" t="s">
        <v>10062</v>
      </c>
      <c r="D265" s="4">
        <f t="shared" ca="1" si="4"/>
        <v>0.67528376772868404</v>
      </c>
    </row>
    <row r="266" spans="1:4" ht="80.099999999999994" customHeight="1">
      <c r="A266" s="2" t="s">
        <v>1715</v>
      </c>
      <c r="B266" s="2"/>
      <c r="C266" s="3" t="s">
        <v>10063</v>
      </c>
      <c r="D266" s="4">
        <f t="shared" ca="1" si="4"/>
        <v>0.43005835055327102</v>
      </c>
    </row>
    <row r="267" spans="1:4" ht="80.099999999999994" customHeight="1">
      <c r="A267" s="2" t="s">
        <v>1838</v>
      </c>
      <c r="B267" s="2"/>
      <c r="C267" s="3" t="s">
        <v>10064</v>
      </c>
      <c r="D267" s="4">
        <f t="shared" ca="1" si="4"/>
        <v>0.85233633254979291</v>
      </c>
    </row>
    <row r="268" spans="1:4" ht="80.099999999999994" customHeight="1">
      <c r="A268" s="2" t="s">
        <v>10065</v>
      </c>
      <c r="B268" s="2"/>
      <c r="C268" s="3" t="s">
        <v>10066</v>
      </c>
      <c r="D268" s="4">
        <f t="shared" ca="1" si="4"/>
        <v>0.27885651031201819</v>
      </c>
    </row>
    <row r="269" spans="1:4" ht="80.099999999999994" customHeight="1">
      <c r="A269" s="2" t="s">
        <v>158</v>
      </c>
      <c r="B269" s="2"/>
      <c r="C269" s="3" t="s">
        <v>10067</v>
      </c>
      <c r="D269" s="4">
        <f t="shared" ca="1" si="4"/>
        <v>0.23456506737501803</v>
      </c>
    </row>
    <row r="270" spans="1:4" ht="80.099999999999994" customHeight="1">
      <c r="A270" s="2" t="s">
        <v>5483</v>
      </c>
      <c r="B270" s="2"/>
      <c r="C270" s="3" t="s">
        <v>10068</v>
      </c>
      <c r="D270" s="4">
        <f t="shared" ca="1" si="4"/>
        <v>0.67479822436036041</v>
      </c>
    </row>
    <row r="271" spans="1:4" ht="80.099999999999994" customHeight="1">
      <c r="A271" s="2" t="s">
        <v>583</v>
      </c>
      <c r="B271" s="2"/>
      <c r="C271" s="3" t="s">
        <v>9862</v>
      </c>
      <c r="D271" s="4">
        <f t="shared" ca="1" si="4"/>
        <v>0.1936972902466908</v>
      </c>
    </row>
    <row r="272" spans="1:4" ht="80.099999999999994" customHeight="1">
      <c r="A272" s="2" t="s">
        <v>10000</v>
      </c>
      <c r="B272" s="2"/>
      <c r="C272" s="3" t="s">
        <v>10069</v>
      </c>
      <c r="D272" s="4">
        <f t="shared" ca="1" si="4"/>
        <v>0.43847868434627479</v>
      </c>
    </row>
    <row r="273" spans="1:4" ht="80.099999999999994" customHeight="1">
      <c r="A273" s="2" t="s">
        <v>3117</v>
      </c>
      <c r="B273" s="2"/>
      <c r="C273" s="3" t="s">
        <v>10070</v>
      </c>
      <c r="D273" s="4">
        <f t="shared" ca="1" si="4"/>
        <v>0.23102864993739347</v>
      </c>
    </row>
    <row r="274" spans="1:4" ht="80.099999999999994" customHeight="1">
      <c r="A274" s="2" t="s">
        <v>9870</v>
      </c>
      <c r="B274" s="2"/>
      <c r="C274" s="3" t="s">
        <v>10071</v>
      </c>
      <c r="D274" s="4">
        <f t="shared" ca="1" si="4"/>
        <v>3.9526566574185074E-2</v>
      </c>
    </row>
    <row r="275" spans="1:4" ht="80.099999999999994" customHeight="1">
      <c r="A275" s="2" t="s">
        <v>5876</v>
      </c>
      <c r="B275" s="2"/>
      <c r="C275" s="3" t="s">
        <v>10072</v>
      </c>
      <c r="D275" s="4">
        <f t="shared" ca="1" si="4"/>
        <v>0.38582960993497994</v>
      </c>
    </row>
    <row r="276" spans="1:4" ht="80.099999999999994" customHeight="1">
      <c r="A276" s="2" t="s">
        <v>10073</v>
      </c>
      <c r="B276" s="2"/>
      <c r="C276" s="3" t="s">
        <v>10074</v>
      </c>
      <c r="D276" s="4">
        <f t="shared" ca="1" si="4"/>
        <v>0.78895113560286267</v>
      </c>
    </row>
    <row r="277" spans="1:4" ht="80.099999999999994" customHeight="1">
      <c r="A277" s="2" t="s">
        <v>2014</v>
      </c>
      <c r="B277" s="2"/>
      <c r="C277" s="3" t="s">
        <v>9885</v>
      </c>
      <c r="D277" s="4">
        <f t="shared" ca="1" si="4"/>
        <v>0.20600061476805465</v>
      </c>
    </row>
    <row r="278" spans="1:4" ht="80.099999999999994" customHeight="1">
      <c r="A278" s="2" t="s">
        <v>7475</v>
      </c>
      <c r="B278" s="2"/>
      <c r="C278" s="3" t="s">
        <v>10075</v>
      </c>
      <c r="D278" s="4">
        <f t="shared" ca="1" si="4"/>
        <v>0.52187270575097</v>
      </c>
    </row>
    <row r="279" spans="1:4" ht="80.099999999999994" customHeight="1">
      <c r="A279" s="2" t="s">
        <v>10076</v>
      </c>
      <c r="B279" s="2"/>
      <c r="C279" s="3" t="s">
        <v>10077</v>
      </c>
      <c r="D279" s="4">
        <f t="shared" ca="1" si="4"/>
        <v>0.14149527556922192</v>
      </c>
    </row>
    <row r="280" spans="1:4" ht="80.099999999999994" customHeight="1">
      <c r="A280" s="2" t="s">
        <v>10078</v>
      </c>
      <c r="B280" s="2"/>
      <c r="C280" s="3" t="s">
        <v>10079</v>
      </c>
      <c r="D280" s="4">
        <f t="shared" ca="1" si="4"/>
        <v>0.70602084795331588</v>
      </c>
    </row>
    <row r="281" spans="1:4" ht="80.099999999999994" customHeight="1">
      <c r="A281" s="2" t="s">
        <v>10080</v>
      </c>
      <c r="B281" s="2"/>
      <c r="C281" s="3" t="s">
        <v>10081</v>
      </c>
      <c r="D281" s="4">
        <f t="shared" ca="1" si="4"/>
        <v>0.81402545742603349</v>
      </c>
    </row>
    <row r="282" spans="1:4" ht="80.099999999999994" customHeight="1">
      <c r="A282" s="2" t="s">
        <v>102</v>
      </c>
      <c r="B282" s="2"/>
      <c r="C282" s="3" t="s">
        <v>10082</v>
      </c>
      <c r="D282" s="4">
        <f t="shared" ca="1" si="4"/>
        <v>6.6394989604073529E-2</v>
      </c>
    </row>
    <row r="283" spans="1:4" ht="80.099999999999994" customHeight="1">
      <c r="A283" s="2" t="s">
        <v>3369</v>
      </c>
      <c r="B283" s="2"/>
      <c r="C283" s="3" t="s">
        <v>10083</v>
      </c>
      <c r="D283" s="4">
        <f t="shared" ca="1" si="4"/>
        <v>0.21474842964328034</v>
      </c>
    </row>
    <row r="284" spans="1:4" ht="80.099999999999994" customHeight="1">
      <c r="A284" s="2" t="s">
        <v>4582</v>
      </c>
      <c r="B284" s="2"/>
      <c r="C284" s="3" t="s">
        <v>10085</v>
      </c>
      <c r="D284" s="4">
        <f t="shared" ca="1" si="4"/>
        <v>0.75396137934617335</v>
      </c>
    </row>
    <row r="285" spans="1:4" ht="80.099999999999994" customHeight="1">
      <c r="A285" s="2" t="s">
        <v>1826</v>
      </c>
      <c r="B285" s="2"/>
      <c r="C285" s="3" t="s">
        <v>10086</v>
      </c>
      <c r="D285" s="4">
        <f t="shared" ca="1" si="4"/>
        <v>0.65027290116024294</v>
      </c>
    </row>
    <row r="286" spans="1:4" ht="80.099999999999994" customHeight="1">
      <c r="A286" s="2" t="s">
        <v>4892</v>
      </c>
      <c r="B286" s="2"/>
      <c r="C286" s="3" t="s">
        <v>10087</v>
      </c>
      <c r="D286" s="4">
        <f t="shared" ca="1" si="4"/>
        <v>0.55905683844176657</v>
      </c>
    </row>
    <row r="287" spans="1:4" ht="80.099999999999994" customHeight="1">
      <c r="A287" s="2" t="s">
        <v>3450</v>
      </c>
      <c r="B287" s="2"/>
      <c r="C287" s="3" t="s">
        <v>10088</v>
      </c>
      <c r="D287" s="4">
        <f t="shared" ca="1" si="4"/>
        <v>0.63780858431667409</v>
      </c>
    </row>
    <row r="288" spans="1:4" ht="80.099999999999994" customHeight="1">
      <c r="A288" s="2" t="s">
        <v>10089</v>
      </c>
      <c r="B288" s="2"/>
      <c r="C288" s="3" t="s">
        <v>10090</v>
      </c>
      <c r="D288" s="4">
        <f t="shared" ca="1" si="4"/>
        <v>0.45063649198266942</v>
      </c>
    </row>
    <row r="289" spans="1:4" ht="80.099999999999994" customHeight="1">
      <c r="A289" s="2" t="s">
        <v>4464</v>
      </c>
      <c r="B289" s="2"/>
      <c r="C289" s="3" t="s">
        <v>10091</v>
      </c>
      <c r="D289" s="4">
        <f t="shared" ca="1" si="4"/>
        <v>0.7127384500504732</v>
      </c>
    </row>
    <row r="290" spans="1:4" ht="80.099999999999994" customHeight="1">
      <c r="A290" s="2" t="s">
        <v>3688</v>
      </c>
      <c r="B290" s="2"/>
      <c r="C290" s="3" t="s">
        <v>10092</v>
      </c>
      <c r="D290" s="4">
        <f t="shared" ca="1" si="4"/>
        <v>0.54820819084441641</v>
      </c>
    </row>
    <row r="291" spans="1:4" ht="80.099999999999994" customHeight="1">
      <c r="A291" s="2" t="s">
        <v>10093</v>
      </c>
      <c r="B291" s="2"/>
      <c r="C291" s="3" t="s">
        <v>10094</v>
      </c>
      <c r="D291" s="4">
        <f t="shared" ca="1" si="4"/>
        <v>2.7751752003469243E-2</v>
      </c>
    </row>
    <row r="292" spans="1:4" ht="80.099999999999994" customHeight="1">
      <c r="A292" s="2" t="s">
        <v>5280</v>
      </c>
      <c r="B292" s="2"/>
      <c r="C292" s="3" t="s">
        <v>10095</v>
      </c>
      <c r="D292" s="4">
        <f t="shared" ca="1" si="4"/>
        <v>0.40069361173725804</v>
      </c>
    </row>
    <row r="293" spans="1:4" ht="80.099999999999994" customHeight="1">
      <c r="A293" s="2" t="s">
        <v>10096</v>
      </c>
      <c r="B293" s="2"/>
      <c r="C293" s="3" t="s">
        <v>10097</v>
      </c>
      <c r="D293" s="4">
        <f t="shared" ca="1" si="4"/>
        <v>9.8616456723787937E-4</v>
      </c>
    </row>
    <row r="294" spans="1:4" ht="80.099999999999994" customHeight="1">
      <c r="A294" s="2" t="s">
        <v>10098</v>
      </c>
      <c r="B294" s="2"/>
      <c r="C294" s="3" t="s">
        <v>10099</v>
      </c>
      <c r="D294" s="4">
        <f t="shared" ca="1" si="4"/>
        <v>0.37506314328298729</v>
      </c>
    </row>
    <row r="295" spans="1:4" ht="80.099999999999994" customHeight="1">
      <c r="A295" s="2" t="s">
        <v>10100</v>
      </c>
      <c r="B295" s="2"/>
      <c r="C295" s="3" t="s">
        <v>10101</v>
      </c>
      <c r="D295" s="4">
        <f t="shared" ca="1" si="4"/>
        <v>0.33778166083476902</v>
      </c>
    </row>
    <row r="296" spans="1:4" ht="80.099999999999994" customHeight="1">
      <c r="A296" s="2" t="s">
        <v>1340</v>
      </c>
      <c r="B296" s="2"/>
      <c r="C296" s="3" t="s">
        <v>10102</v>
      </c>
      <c r="D296" s="4">
        <f t="shared" ca="1" si="4"/>
        <v>0.55571843804095655</v>
      </c>
    </row>
    <row r="297" spans="1:4" ht="80.099999999999994" customHeight="1">
      <c r="A297" s="2" t="s">
        <v>6094</v>
      </c>
      <c r="B297" s="2"/>
      <c r="C297" s="3" t="s">
        <v>10104</v>
      </c>
      <c r="D297" s="4">
        <f t="shared" ca="1" si="4"/>
        <v>0.16859021567392996</v>
      </c>
    </row>
    <row r="298" spans="1:4" ht="80.099999999999994" customHeight="1">
      <c r="A298" s="2" t="s">
        <v>10105</v>
      </c>
      <c r="B298" s="2"/>
      <c r="C298" s="3" t="s">
        <v>10106</v>
      </c>
      <c r="D298" s="4">
        <f t="shared" ca="1" si="4"/>
        <v>0.72461572880846403</v>
      </c>
    </row>
    <row r="299" spans="1:4" ht="80.099999999999994" customHeight="1">
      <c r="A299" s="2" t="s">
        <v>1727</v>
      </c>
      <c r="B299" s="2"/>
      <c r="C299" s="3" t="s">
        <v>10107</v>
      </c>
      <c r="D299" s="4">
        <f t="shared" ca="1" si="4"/>
        <v>0.54934792789733555</v>
      </c>
    </row>
    <row r="300" spans="1:4" ht="80.099999999999994" customHeight="1">
      <c r="A300" s="2" t="s">
        <v>3608</v>
      </c>
      <c r="B300" s="2"/>
      <c r="C300" s="3" t="s">
        <v>10108</v>
      </c>
      <c r="D300" s="4">
        <f t="shared" ca="1" si="4"/>
        <v>0.76753661420701891</v>
      </c>
    </row>
    <row r="301" spans="1:4" ht="80.099999999999994" customHeight="1">
      <c r="A301" s="2" t="s">
        <v>10109</v>
      </c>
      <c r="B301" s="2"/>
      <c r="C301" s="3" t="s">
        <v>10110</v>
      </c>
      <c r="D301" s="4">
        <f t="shared" ca="1" si="4"/>
        <v>0.86684007191837475</v>
      </c>
    </row>
    <row r="302" spans="1:4" ht="80.099999999999994" customHeight="1">
      <c r="A302" s="2" t="s">
        <v>4516</v>
      </c>
      <c r="B302" s="2"/>
      <c r="C302" s="3" t="s">
        <v>10111</v>
      </c>
      <c r="D302" s="4">
        <f t="shared" ca="1" si="4"/>
        <v>0.46103666072955629</v>
      </c>
    </row>
    <row r="303" spans="1:4" ht="80.099999999999994" customHeight="1">
      <c r="A303" s="2" t="s">
        <v>5374</v>
      </c>
      <c r="B303" s="2"/>
      <c r="C303" s="3" t="s">
        <v>9732</v>
      </c>
      <c r="D303" s="4">
        <f t="shared" ca="1" si="4"/>
        <v>5.8790876968128902E-4</v>
      </c>
    </row>
    <row r="304" spans="1:4" ht="80.099999999999994" customHeight="1">
      <c r="A304" s="2" t="s">
        <v>6812</v>
      </c>
      <c r="B304" s="2"/>
      <c r="C304" s="3" t="s">
        <v>10112</v>
      </c>
      <c r="D304" s="4">
        <f t="shared" ca="1" si="4"/>
        <v>0.37995228701991979</v>
      </c>
    </row>
    <row r="305" spans="1:4" ht="80.099999999999994" customHeight="1">
      <c r="A305" s="2" t="s">
        <v>4091</v>
      </c>
      <c r="B305" s="2"/>
      <c r="C305" s="3" t="s">
        <v>10113</v>
      </c>
      <c r="D305" s="4">
        <f t="shared" ca="1" si="4"/>
        <v>0.28657209880389556</v>
      </c>
    </row>
    <row r="306" spans="1:4" ht="80.099999999999994" customHeight="1">
      <c r="A306" s="2" t="s">
        <v>5773</v>
      </c>
      <c r="B306" s="2"/>
      <c r="C306" s="3" t="s">
        <v>10114</v>
      </c>
      <c r="D306" s="4">
        <f t="shared" ca="1" si="4"/>
        <v>0.59708652365298764</v>
      </c>
    </row>
    <row r="307" spans="1:4" ht="80.099999999999994" customHeight="1">
      <c r="A307" s="2" t="s">
        <v>10115</v>
      </c>
      <c r="B307" s="2"/>
      <c r="C307" s="3" t="s">
        <v>10116</v>
      </c>
      <c r="D307" s="4">
        <f t="shared" ca="1" si="4"/>
        <v>0.82083163132313586</v>
      </c>
    </row>
    <row r="308" spans="1:4" ht="80.099999999999994" customHeight="1">
      <c r="A308" s="2" t="s">
        <v>10084</v>
      </c>
      <c r="B308" s="2"/>
      <c r="C308" s="3" t="s">
        <v>10117</v>
      </c>
      <c r="D308" s="4">
        <f t="shared" ca="1" si="4"/>
        <v>0.46052231839423974</v>
      </c>
    </row>
    <row r="309" spans="1:4" ht="80.099999999999994" customHeight="1">
      <c r="A309" s="2" t="s">
        <v>2359</v>
      </c>
      <c r="B309" s="2"/>
      <c r="C309" s="3" t="s">
        <v>10118</v>
      </c>
      <c r="D309" s="4">
        <f t="shared" ca="1" si="4"/>
        <v>0.5089833001074493</v>
      </c>
    </row>
    <row r="310" spans="1:4" ht="80.099999999999994" customHeight="1">
      <c r="A310" s="2" t="s">
        <v>10119</v>
      </c>
      <c r="B310" s="2"/>
      <c r="C310" s="3" t="s">
        <v>10120</v>
      </c>
      <c r="D310" s="4">
        <f t="shared" ca="1" si="4"/>
        <v>0.10910089355877328</v>
      </c>
    </row>
    <row r="311" spans="1:4" ht="80.099999999999994" customHeight="1">
      <c r="A311" s="2" t="s">
        <v>357</v>
      </c>
      <c r="B311" s="2"/>
      <c r="C311" s="3" t="s">
        <v>10121</v>
      </c>
      <c r="D311" s="4">
        <f t="shared" ca="1" si="4"/>
        <v>0.67246856780869357</v>
      </c>
    </row>
    <row r="312" spans="1:4" ht="80.099999999999994" customHeight="1">
      <c r="A312" s="2" t="s">
        <v>3328</v>
      </c>
      <c r="B312" s="2"/>
      <c r="C312" s="3" t="s">
        <v>10122</v>
      </c>
      <c r="D312" s="4">
        <f t="shared" ca="1" si="4"/>
        <v>0.4047995886846274</v>
      </c>
    </row>
    <row r="313" spans="1:4" ht="80.099999999999994" customHeight="1">
      <c r="A313" s="2" t="s">
        <v>1445</v>
      </c>
      <c r="B313" s="2"/>
      <c r="C313" s="3" t="s">
        <v>10123</v>
      </c>
      <c r="D313" s="4">
        <f t="shared" ca="1" si="4"/>
        <v>0.21560635129936512</v>
      </c>
    </row>
    <row r="314" spans="1:4" ht="80.099999999999994" customHeight="1">
      <c r="A314" s="2" t="s">
        <v>10103</v>
      </c>
      <c r="B314" s="2"/>
      <c r="C314" s="3" t="s">
        <v>10124</v>
      </c>
      <c r="D314" s="4">
        <f t="shared" ca="1" si="4"/>
        <v>0.75907691236565789</v>
      </c>
    </row>
    <row r="315" spans="1:4" ht="80.099999999999994" customHeight="1">
      <c r="A315" s="2" t="s">
        <v>10125</v>
      </c>
      <c r="B315" s="2"/>
      <c r="C315" s="3" t="s">
        <v>10127</v>
      </c>
      <c r="D315" s="4">
        <f t="shared" ca="1" si="4"/>
        <v>0.60405961442741218</v>
      </c>
    </row>
    <row r="316" spans="1:4" ht="80.099999999999994" customHeight="1">
      <c r="A316" s="2" t="s">
        <v>525</v>
      </c>
      <c r="B316" s="2"/>
      <c r="C316" s="3" t="s">
        <v>10128</v>
      </c>
      <c r="D316" s="4">
        <f t="shared" ca="1" si="4"/>
        <v>0.14651337256426022</v>
      </c>
    </row>
    <row r="317" spans="1:4" ht="80.099999999999994" customHeight="1">
      <c r="A317" s="2" t="s">
        <v>988</v>
      </c>
      <c r="B317" s="2"/>
      <c r="C317" s="3" t="s">
        <v>10129</v>
      </c>
      <c r="D317" s="4">
        <f t="shared" ca="1" si="4"/>
        <v>0.52990864017269612</v>
      </c>
    </row>
    <row r="318" spans="1:4" ht="80.099999999999994" customHeight="1">
      <c r="A318" s="2" t="s">
        <v>7130</v>
      </c>
      <c r="B318" s="2"/>
      <c r="C318" s="3" t="s">
        <v>10130</v>
      </c>
      <c r="D318" s="4">
        <f t="shared" ca="1" si="4"/>
        <v>0.3242366112335715</v>
      </c>
    </row>
    <row r="319" spans="1:4" ht="80.099999999999994" customHeight="1">
      <c r="A319" s="2" t="s">
        <v>9884</v>
      </c>
      <c r="B319" s="2"/>
      <c r="C319" s="3" t="s">
        <v>10131</v>
      </c>
      <c r="D319" s="4">
        <f t="shared" ca="1" si="4"/>
        <v>0.81944553822813171</v>
      </c>
    </row>
    <row r="320" spans="1:4" ht="80.099999999999994" customHeight="1">
      <c r="A320" s="2" t="s">
        <v>3698</v>
      </c>
      <c r="B320" s="2"/>
      <c r="C320" s="3" t="s">
        <v>10132</v>
      </c>
      <c r="D320" s="4">
        <f t="shared" ca="1" si="4"/>
        <v>0.68548068859399613</v>
      </c>
    </row>
    <row r="321" spans="1:4" ht="80.099999999999994" customHeight="1">
      <c r="A321" s="2" t="s">
        <v>4145</v>
      </c>
      <c r="B321" s="2"/>
      <c r="C321" s="3" t="s">
        <v>10133</v>
      </c>
      <c r="D321" s="4">
        <f t="shared" ref="D321:D384" ca="1" si="5">RAND()*1</f>
        <v>0.40800743821806862</v>
      </c>
    </row>
    <row r="322" spans="1:4" ht="80.099999999999994" customHeight="1">
      <c r="A322" s="2" t="s">
        <v>10134</v>
      </c>
      <c r="B322" s="2"/>
      <c r="C322" s="3" t="s">
        <v>10135</v>
      </c>
      <c r="D322" s="4">
        <f t="shared" ca="1" si="5"/>
        <v>0.91170925137367187</v>
      </c>
    </row>
    <row r="323" spans="1:4" ht="80.099999999999994" customHeight="1">
      <c r="A323" s="2" t="s">
        <v>3885</v>
      </c>
      <c r="B323" s="2"/>
      <c r="C323" s="3" t="s">
        <v>10137</v>
      </c>
      <c r="D323" s="4">
        <f t="shared" ca="1" si="5"/>
        <v>0.1899118982819169</v>
      </c>
    </row>
    <row r="324" spans="1:4" ht="80.099999999999994" customHeight="1">
      <c r="A324" s="2" t="s">
        <v>10138</v>
      </c>
      <c r="B324" s="2"/>
      <c r="C324" s="3" t="s">
        <v>10139</v>
      </c>
      <c r="D324" s="4">
        <f t="shared" ca="1" si="5"/>
        <v>0.82038531432568118</v>
      </c>
    </row>
    <row r="325" spans="1:4" ht="80.099999999999994" customHeight="1">
      <c r="A325" s="2" t="s">
        <v>2799</v>
      </c>
      <c r="B325" s="2"/>
      <c r="C325" s="3" t="s">
        <v>10140</v>
      </c>
      <c r="D325" s="4">
        <f t="shared" ca="1" si="5"/>
        <v>0.36585278555371492</v>
      </c>
    </row>
    <row r="326" spans="1:4" ht="80.099999999999994" customHeight="1">
      <c r="A326" s="2" t="s">
        <v>10141</v>
      </c>
      <c r="B326" s="2"/>
      <c r="C326" s="3" t="s">
        <v>10142</v>
      </c>
      <c r="D326" s="4">
        <f t="shared" ca="1" si="5"/>
        <v>0.97597906498533338</v>
      </c>
    </row>
    <row r="327" spans="1:4" ht="80.099999999999994" customHeight="1">
      <c r="A327" s="2" t="s">
        <v>7224</v>
      </c>
      <c r="B327" s="2"/>
      <c r="C327" s="3" t="s">
        <v>10143</v>
      </c>
      <c r="D327" s="4">
        <f t="shared" ca="1" si="5"/>
        <v>0.93768369674905216</v>
      </c>
    </row>
    <row r="328" spans="1:4" ht="80.099999999999994" customHeight="1">
      <c r="A328" s="2" t="s">
        <v>9807</v>
      </c>
      <c r="B328" s="2"/>
      <c r="C328" s="3" t="s">
        <v>10144</v>
      </c>
      <c r="D328" s="4">
        <f t="shared" ca="1" si="5"/>
        <v>0.80828200944858875</v>
      </c>
    </row>
    <row r="329" spans="1:4" ht="80.099999999999994" customHeight="1">
      <c r="A329" s="2" t="s">
        <v>10145</v>
      </c>
      <c r="B329" s="2"/>
      <c r="C329" s="5" t="s">
        <v>10146</v>
      </c>
      <c r="D329" s="4">
        <f t="shared" ca="1" si="5"/>
        <v>0.95133790658508754</v>
      </c>
    </row>
    <row r="330" spans="1:4" ht="80.099999999999994" customHeight="1">
      <c r="A330" s="2" t="s">
        <v>865</v>
      </c>
      <c r="B330" s="2"/>
      <c r="C330" s="3" t="s">
        <v>10147</v>
      </c>
      <c r="D330" s="4">
        <f t="shared" ca="1" si="5"/>
        <v>0.11677499937694424</v>
      </c>
    </row>
    <row r="331" spans="1:4" ht="80.099999999999994" customHeight="1">
      <c r="A331" s="2" t="s">
        <v>2333</v>
      </c>
      <c r="B331" s="2"/>
      <c r="C331" s="3" t="s">
        <v>10148</v>
      </c>
      <c r="D331" s="4">
        <f t="shared" ca="1" si="5"/>
        <v>0.16661661594677657</v>
      </c>
    </row>
    <row r="332" spans="1:4" ht="80.099999999999994" customHeight="1">
      <c r="A332" s="2" t="s">
        <v>10149</v>
      </c>
      <c r="B332" s="2"/>
      <c r="C332" s="3" t="s">
        <v>10150</v>
      </c>
      <c r="D332" s="4">
        <f t="shared" ca="1" si="5"/>
        <v>0.69439043464138117</v>
      </c>
    </row>
    <row r="333" spans="1:4" ht="80.099999999999994" customHeight="1">
      <c r="A333" s="2" t="s">
        <v>5985</v>
      </c>
      <c r="B333" s="2"/>
      <c r="C333" s="3" t="s">
        <v>10151</v>
      </c>
      <c r="D333" s="4">
        <f t="shared" ca="1" si="5"/>
        <v>0.43444854009359346</v>
      </c>
    </row>
    <row r="334" spans="1:4" ht="80.099999999999994" customHeight="1">
      <c r="A334" s="2" t="s">
        <v>513</v>
      </c>
      <c r="B334" s="2"/>
      <c r="C334" s="3" t="s">
        <v>10152</v>
      </c>
      <c r="D334" s="4">
        <f t="shared" ca="1" si="5"/>
        <v>0.63279509592222172</v>
      </c>
    </row>
    <row r="335" spans="1:4" ht="80.099999999999994" customHeight="1">
      <c r="A335" s="2" t="s">
        <v>10153</v>
      </c>
      <c r="B335" s="2"/>
      <c r="C335" s="3" t="s">
        <v>10154</v>
      </c>
      <c r="D335" s="4">
        <f t="shared" ca="1" si="5"/>
        <v>0.92002199024724529</v>
      </c>
    </row>
    <row r="336" spans="1:4" ht="80.099999999999994" customHeight="1">
      <c r="A336" s="2" t="s">
        <v>5170</v>
      </c>
      <c r="B336" s="2"/>
      <c r="C336" s="3" t="s">
        <v>10155</v>
      </c>
      <c r="D336" s="4">
        <f t="shared" ca="1" si="5"/>
        <v>0.45365407242180789</v>
      </c>
    </row>
    <row r="337" spans="1:4" ht="80.099999999999994" customHeight="1">
      <c r="A337" s="2" t="s">
        <v>1290</v>
      </c>
      <c r="B337" s="2"/>
      <c r="C337" s="3" t="s">
        <v>10156</v>
      </c>
      <c r="D337" s="4">
        <f t="shared" ca="1" si="5"/>
        <v>0.48594638697266579</v>
      </c>
    </row>
    <row r="338" spans="1:4" ht="80.099999999999994" customHeight="1">
      <c r="A338" s="2" t="s">
        <v>1280</v>
      </c>
      <c r="B338" s="2"/>
      <c r="C338" s="3" t="s">
        <v>10157</v>
      </c>
      <c r="D338" s="4">
        <f t="shared" ca="1" si="5"/>
        <v>0.91680792932557398</v>
      </c>
    </row>
    <row r="339" spans="1:4" ht="80.099999999999994" customHeight="1">
      <c r="A339" s="2" t="s">
        <v>6228</v>
      </c>
      <c r="B339" s="2"/>
      <c r="C339" s="3" t="s">
        <v>10158</v>
      </c>
      <c r="D339" s="4">
        <f t="shared" ca="1" si="5"/>
        <v>6.1982896313598657E-2</v>
      </c>
    </row>
    <row r="340" spans="1:4" ht="80.099999999999994" customHeight="1">
      <c r="A340" s="2" t="s">
        <v>5593</v>
      </c>
      <c r="B340" s="2"/>
      <c r="C340" s="3" t="s">
        <v>10159</v>
      </c>
      <c r="D340" s="4">
        <f t="shared" ca="1" si="5"/>
        <v>2.1135675251659714E-2</v>
      </c>
    </row>
    <row r="341" spans="1:4" ht="80.099999999999994" customHeight="1">
      <c r="A341" s="2" t="s">
        <v>10160</v>
      </c>
      <c r="B341" s="2"/>
      <c r="C341" s="3" t="s">
        <v>10161</v>
      </c>
      <c r="D341" s="4">
        <f t="shared" ca="1" si="5"/>
        <v>0.36381528257409201</v>
      </c>
    </row>
    <row r="342" spans="1:4" ht="80.099999999999994" customHeight="1">
      <c r="A342" s="2" t="s">
        <v>2158</v>
      </c>
      <c r="B342" s="2"/>
      <c r="C342" s="3" t="s">
        <v>10162</v>
      </c>
      <c r="D342" s="4">
        <f t="shared" ca="1" si="5"/>
        <v>0.78065603656522153</v>
      </c>
    </row>
    <row r="343" spans="1:4" ht="80.099999999999994" customHeight="1">
      <c r="A343" s="2" t="s">
        <v>9796</v>
      </c>
      <c r="B343" s="2"/>
      <c r="C343" s="3" t="s">
        <v>10163</v>
      </c>
      <c r="D343" s="4">
        <f t="shared" ca="1" si="5"/>
        <v>0.89683486734079143</v>
      </c>
    </row>
    <row r="344" spans="1:4" ht="80.099999999999994" customHeight="1">
      <c r="A344" s="2" t="s">
        <v>5338</v>
      </c>
      <c r="B344" s="2"/>
      <c r="C344" s="3" t="s">
        <v>10164</v>
      </c>
      <c r="D344" s="4">
        <f t="shared" ca="1" si="5"/>
        <v>0.55229523672224889</v>
      </c>
    </row>
    <row r="345" spans="1:4" ht="80.099999999999994" customHeight="1">
      <c r="A345" s="2" t="s">
        <v>10054</v>
      </c>
      <c r="B345" s="2"/>
      <c r="C345" s="3" t="s">
        <v>10165</v>
      </c>
      <c r="D345" s="4">
        <f t="shared" ca="1" si="5"/>
        <v>0.9915143029601946</v>
      </c>
    </row>
    <row r="346" spans="1:4" ht="80.099999999999994" customHeight="1">
      <c r="A346" s="2" t="s">
        <v>1946</v>
      </c>
      <c r="B346" s="2"/>
      <c r="C346" s="3" t="s">
        <v>10166</v>
      </c>
      <c r="D346" s="4">
        <f t="shared" ca="1" si="5"/>
        <v>0.79706853841382064</v>
      </c>
    </row>
    <row r="347" spans="1:4" ht="80.099999999999994" customHeight="1">
      <c r="A347" s="2" t="s">
        <v>847</v>
      </c>
      <c r="B347" s="2"/>
      <c r="C347" s="3" t="s">
        <v>10167</v>
      </c>
      <c r="D347" s="4">
        <f t="shared" ca="1" si="5"/>
        <v>0.34507963449042567</v>
      </c>
    </row>
    <row r="348" spans="1:4" ht="80.099999999999994" customHeight="1">
      <c r="A348" s="2" t="s">
        <v>10168</v>
      </c>
      <c r="B348" s="2"/>
      <c r="C348" s="3" t="s">
        <v>10169</v>
      </c>
      <c r="D348" s="4">
        <f t="shared" ca="1" si="5"/>
        <v>0.12185397424151978</v>
      </c>
    </row>
    <row r="349" spans="1:4" ht="80.099999999999994" customHeight="1">
      <c r="A349" s="2" t="s">
        <v>5391</v>
      </c>
      <c r="B349" s="2"/>
      <c r="C349" s="3" t="s">
        <v>10170</v>
      </c>
      <c r="D349" s="4">
        <f t="shared" ca="1" si="5"/>
        <v>0.39713630157958402</v>
      </c>
    </row>
    <row r="350" spans="1:4" ht="80.099999999999994" customHeight="1">
      <c r="A350" s="2" t="s">
        <v>220</v>
      </c>
      <c r="B350" s="2"/>
      <c r="C350" s="3" t="s">
        <v>10171</v>
      </c>
      <c r="D350" s="4">
        <f t="shared" ca="1" si="5"/>
        <v>0.5757985508672705</v>
      </c>
    </row>
    <row r="351" spans="1:4" ht="80.099999999999994" customHeight="1">
      <c r="A351" s="2" t="s">
        <v>10172</v>
      </c>
      <c r="B351" s="2"/>
      <c r="C351" s="3" t="s">
        <v>10173</v>
      </c>
      <c r="D351" s="4">
        <f t="shared" ca="1" si="5"/>
        <v>0.70667976543602395</v>
      </c>
    </row>
    <row r="352" spans="1:4" ht="80.099999999999994" customHeight="1">
      <c r="A352" s="2" t="s">
        <v>4045</v>
      </c>
      <c r="B352" s="2"/>
      <c r="C352" s="3" t="s">
        <v>10174</v>
      </c>
      <c r="D352" s="4">
        <f t="shared" ca="1" si="5"/>
        <v>0.32097217530254751</v>
      </c>
    </row>
    <row r="353" spans="1:4" ht="80.099999999999994" customHeight="1">
      <c r="A353" s="2" t="s">
        <v>10175</v>
      </c>
      <c r="B353" s="2"/>
      <c r="C353" s="3" t="s">
        <v>9781</v>
      </c>
      <c r="D353" s="4">
        <f t="shared" ca="1" si="5"/>
        <v>3.6177791610010668E-2</v>
      </c>
    </row>
    <row r="354" spans="1:4" ht="80.099999999999994" customHeight="1">
      <c r="A354" s="2" t="s">
        <v>4989</v>
      </c>
      <c r="B354" s="2"/>
      <c r="C354" s="3" t="s">
        <v>10176</v>
      </c>
      <c r="D354" s="4">
        <f t="shared" ca="1" si="5"/>
        <v>0.63311830492926924</v>
      </c>
    </row>
    <row r="355" spans="1:4" ht="80.099999999999994" customHeight="1">
      <c r="A355" s="2" t="s">
        <v>1635</v>
      </c>
      <c r="B355" s="2"/>
      <c r="C355" s="3" t="s">
        <v>10177</v>
      </c>
      <c r="D355" s="4">
        <f t="shared" ca="1" si="5"/>
        <v>0.2999984738929059</v>
      </c>
    </row>
    <row r="356" spans="1:4" ht="80.099999999999994" customHeight="1">
      <c r="A356" s="2" t="s">
        <v>130</v>
      </c>
      <c r="B356" s="2"/>
      <c r="C356" s="3" t="s">
        <v>10178</v>
      </c>
      <c r="D356" s="4">
        <f t="shared" ca="1" si="5"/>
        <v>0.8299863697912625</v>
      </c>
    </row>
    <row r="357" spans="1:4" ht="80.099999999999994" customHeight="1">
      <c r="A357" s="2" t="s">
        <v>3951</v>
      </c>
      <c r="B357" s="2"/>
      <c r="C357" s="3" t="s">
        <v>10179</v>
      </c>
      <c r="D357" s="4">
        <f t="shared" ca="1" si="5"/>
        <v>0.20008428675441836</v>
      </c>
    </row>
    <row r="358" spans="1:4" ht="80.099999999999994" customHeight="1">
      <c r="A358" s="2" t="s">
        <v>355</v>
      </c>
      <c r="B358" s="2"/>
      <c r="C358" s="3" t="s">
        <v>9986</v>
      </c>
      <c r="D358" s="4">
        <f t="shared" ca="1" si="5"/>
        <v>0.35788771972580813</v>
      </c>
    </row>
    <row r="359" spans="1:4" ht="80.099999999999994" customHeight="1">
      <c r="A359" s="2" t="s">
        <v>6323</v>
      </c>
      <c r="B359" s="2"/>
      <c r="C359" s="3" t="s">
        <v>10180</v>
      </c>
      <c r="D359" s="4">
        <f t="shared" ca="1" si="5"/>
        <v>0.90734496413227383</v>
      </c>
    </row>
    <row r="360" spans="1:4" ht="80.099999999999994" customHeight="1">
      <c r="A360" s="2" t="s">
        <v>3256</v>
      </c>
      <c r="B360" s="2"/>
      <c r="C360" s="3" t="s">
        <v>10181</v>
      </c>
      <c r="D360" s="4">
        <f t="shared" ca="1" si="5"/>
        <v>0.3372128762539307</v>
      </c>
    </row>
    <row r="361" spans="1:4" ht="80.099999999999994" customHeight="1">
      <c r="A361" s="2" t="s">
        <v>10182</v>
      </c>
      <c r="B361" s="2"/>
      <c r="C361" s="3" t="s">
        <v>10183</v>
      </c>
      <c r="D361" s="4">
        <f t="shared" ca="1" si="5"/>
        <v>0.57225623557289285</v>
      </c>
    </row>
    <row r="362" spans="1:4" ht="80.099999999999994" customHeight="1">
      <c r="A362" s="2" t="s">
        <v>4574</v>
      </c>
      <c r="B362" s="2"/>
      <c r="C362" s="3" t="s">
        <v>10184</v>
      </c>
      <c r="D362" s="4">
        <f t="shared" ca="1" si="5"/>
        <v>0.38624790570562795</v>
      </c>
    </row>
    <row r="363" spans="1:4" ht="80.099999999999994" customHeight="1">
      <c r="A363" s="2" t="s">
        <v>6744</v>
      </c>
      <c r="B363" s="2"/>
      <c r="C363" s="3" t="s">
        <v>10185</v>
      </c>
      <c r="D363" s="4">
        <f t="shared" ca="1" si="5"/>
        <v>0.4711614156988797</v>
      </c>
    </row>
    <row r="364" spans="1:4" ht="80.099999999999994" customHeight="1">
      <c r="A364" s="2" t="s">
        <v>9784</v>
      </c>
      <c r="B364" s="2"/>
      <c r="C364" s="3" t="s">
        <v>10186</v>
      </c>
      <c r="D364" s="4">
        <f t="shared" ca="1" si="5"/>
        <v>0.29640395939452058</v>
      </c>
    </row>
    <row r="365" spans="1:4" ht="80.099999999999994" customHeight="1">
      <c r="A365" s="2" t="s">
        <v>5686</v>
      </c>
      <c r="B365" s="2"/>
      <c r="C365" s="3" t="s">
        <v>10187</v>
      </c>
      <c r="D365" s="4">
        <f t="shared" ca="1" si="5"/>
        <v>0.69177275111955117</v>
      </c>
    </row>
    <row r="366" spans="1:4" ht="80.099999999999994" customHeight="1">
      <c r="A366" s="2" t="s">
        <v>10188</v>
      </c>
      <c r="B366" s="2"/>
      <c r="C366" s="3" t="s">
        <v>10189</v>
      </c>
      <c r="D366" s="4">
        <f t="shared" ca="1" si="5"/>
        <v>0.80727789908069802</v>
      </c>
    </row>
    <row r="367" spans="1:4" ht="80.099999999999994" customHeight="1">
      <c r="A367" s="2" t="s">
        <v>3040</v>
      </c>
      <c r="B367" s="2"/>
      <c r="C367" s="3" t="s">
        <v>10190</v>
      </c>
      <c r="D367" s="4">
        <f t="shared" ca="1" si="5"/>
        <v>0.38656863433953814</v>
      </c>
    </row>
    <row r="368" spans="1:4" ht="80.099999999999994" customHeight="1">
      <c r="A368" s="2" t="s">
        <v>10126</v>
      </c>
      <c r="B368" s="2"/>
      <c r="C368" s="3" t="s">
        <v>10191</v>
      </c>
      <c r="D368" s="4">
        <f t="shared" ca="1" si="5"/>
        <v>0.47955749366770717</v>
      </c>
    </row>
    <row r="369" spans="1:4" ht="80.099999999999994" customHeight="1">
      <c r="A369" s="2" t="s">
        <v>1198</v>
      </c>
      <c r="B369" s="2"/>
      <c r="C369" s="3" t="s">
        <v>10192</v>
      </c>
      <c r="D369" s="4">
        <f t="shared" ca="1" si="5"/>
        <v>0.61046350751833101</v>
      </c>
    </row>
    <row r="370" spans="1:4" ht="80.099999999999994" customHeight="1">
      <c r="A370" s="2" t="s">
        <v>10193</v>
      </c>
      <c r="B370" s="2"/>
      <c r="C370" s="3" t="s">
        <v>10194</v>
      </c>
      <c r="D370" s="4">
        <f t="shared" ca="1" si="5"/>
        <v>0.80077116512753377</v>
      </c>
    </row>
    <row r="371" spans="1:4" ht="80.099999999999994" customHeight="1">
      <c r="A371" s="2" t="s">
        <v>10195</v>
      </c>
      <c r="B371" s="2"/>
      <c r="C371" s="3" t="s">
        <v>10196</v>
      </c>
      <c r="D371" s="4">
        <f t="shared" ca="1" si="5"/>
        <v>0.95617156597690744</v>
      </c>
    </row>
    <row r="372" spans="1:4" ht="80.099999999999994" customHeight="1">
      <c r="A372" s="2" t="s">
        <v>10197</v>
      </c>
      <c r="B372" s="2"/>
      <c r="C372" s="3" t="s">
        <v>10198</v>
      </c>
      <c r="D372" s="4">
        <f t="shared" ca="1" si="5"/>
        <v>0.17703375100887764</v>
      </c>
    </row>
    <row r="373" spans="1:4" ht="80.099999999999994" customHeight="1">
      <c r="A373" s="2" t="s">
        <v>7047</v>
      </c>
      <c r="B373" s="2"/>
      <c r="C373" s="3" t="s">
        <v>10199</v>
      </c>
      <c r="D373" s="4">
        <f t="shared" ca="1" si="5"/>
        <v>0.59723976879492469</v>
      </c>
    </row>
    <row r="374" spans="1:4" ht="80.099999999999994" customHeight="1">
      <c r="A374" s="2" t="s">
        <v>10200</v>
      </c>
      <c r="B374" s="2"/>
      <c r="C374" s="3" t="s">
        <v>10201</v>
      </c>
      <c r="D374" s="4">
        <f t="shared" ca="1" si="5"/>
        <v>0.22943368313314172</v>
      </c>
    </row>
    <row r="375" spans="1:4" ht="80.099999999999994" customHeight="1">
      <c r="A375" s="2" t="s">
        <v>10202</v>
      </c>
      <c r="B375" s="2"/>
      <c r="C375" s="3" t="s">
        <v>10203</v>
      </c>
      <c r="D375" s="4">
        <f t="shared" ca="1" si="5"/>
        <v>0.6716407504004831</v>
      </c>
    </row>
    <row r="376" spans="1:4" ht="80.099999999999994" customHeight="1">
      <c r="A376" s="2" t="s">
        <v>9975</v>
      </c>
      <c r="B376" s="2"/>
      <c r="C376" s="3" t="s">
        <v>10204</v>
      </c>
      <c r="D376" s="4">
        <f t="shared" ca="1" si="5"/>
        <v>0.44891311177984894</v>
      </c>
    </row>
    <row r="377" spans="1:4" ht="80.099999999999994" customHeight="1">
      <c r="A377" s="2" t="s">
        <v>10205</v>
      </c>
      <c r="B377" s="2"/>
      <c r="C377" s="3" t="s">
        <v>10206</v>
      </c>
      <c r="D377" s="4">
        <f t="shared" ca="1" si="5"/>
        <v>0.83245577362344636</v>
      </c>
    </row>
    <row r="378" spans="1:4" ht="80.099999999999994" customHeight="1">
      <c r="A378" s="2" t="s">
        <v>10207</v>
      </c>
      <c r="B378" s="2"/>
      <c r="C378" s="3" t="s">
        <v>10208</v>
      </c>
      <c r="D378" s="4">
        <f t="shared" ca="1" si="5"/>
        <v>0.28089976267936545</v>
      </c>
    </row>
    <row r="379" spans="1:4" ht="80.099999999999994" customHeight="1">
      <c r="A379" s="2" t="s">
        <v>5106</v>
      </c>
      <c r="B379" s="2"/>
      <c r="C379" s="3" t="s">
        <v>10209</v>
      </c>
      <c r="D379" s="4">
        <f t="shared" ca="1" si="5"/>
        <v>0.62946280960536916</v>
      </c>
    </row>
    <row r="380" spans="1:4" ht="80.099999999999994" customHeight="1">
      <c r="A380" s="2" t="s">
        <v>525</v>
      </c>
      <c r="B380" s="2"/>
      <c r="C380" s="3" t="s">
        <v>10211</v>
      </c>
      <c r="D380" s="4">
        <f t="shared" ca="1" si="5"/>
        <v>0.89255907675340695</v>
      </c>
    </row>
    <row r="381" spans="1:4" ht="80.099999999999994" customHeight="1">
      <c r="A381" s="2" t="s">
        <v>883</v>
      </c>
      <c r="B381" s="2"/>
      <c r="C381" s="3" t="s">
        <v>10212</v>
      </c>
      <c r="D381" s="4">
        <f t="shared" ca="1" si="5"/>
        <v>0.21692095707717785</v>
      </c>
    </row>
    <row r="382" spans="1:4" ht="80.099999999999994" customHeight="1">
      <c r="A382" s="2" t="s">
        <v>10213</v>
      </c>
      <c r="B382" s="2"/>
      <c r="C382" s="3" t="s">
        <v>10214</v>
      </c>
      <c r="D382" s="4">
        <f t="shared" ca="1" si="5"/>
        <v>4.4512173846055991E-2</v>
      </c>
    </row>
    <row r="383" spans="1:4" ht="80.099999999999994" customHeight="1">
      <c r="A383" s="2" t="s">
        <v>10215</v>
      </c>
      <c r="B383" s="2"/>
      <c r="C383" s="3" t="s">
        <v>10216</v>
      </c>
      <c r="D383" s="4">
        <f t="shared" ca="1" si="5"/>
        <v>0.28102489598244229</v>
      </c>
    </row>
    <row r="384" spans="1:4" ht="80.099999999999994" customHeight="1">
      <c r="A384" s="2" t="s">
        <v>2831</v>
      </c>
      <c r="B384" s="2"/>
      <c r="C384" s="3" t="s">
        <v>10217</v>
      </c>
      <c r="D384" s="4">
        <f t="shared" ca="1" si="5"/>
        <v>0.6976483490060893</v>
      </c>
    </row>
    <row r="385" spans="1:4" ht="80.099999999999994" customHeight="1">
      <c r="A385" s="2" t="s">
        <v>10218</v>
      </c>
      <c r="B385" s="2"/>
      <c r="C385" s="3" t="s">
        <v>10219</v>
      </c>
      <c r="D385" s="4">
        <f t="shared" ref="D385:D448" ca="1" si="6">RAND()*1</f>
        <v>0.86318693275069114</v>
      </c>
    </row>
    <row r="386" spans="1:4" ht="80.099999999999994" customHeight="1">
      <c r="A386" s="2" t="s">
        <v>6750</v>
      </c>
      <c r="B386" s="2"/>
      <c r="C386" s="3" t="s">
        <v>10220</v>
      </c>
      <c r="D386" s="4">
        <f t="shared" ca="1" si="6"/>
        <v>0.52490156415264611</v>
      </c>
    </row>
    <row r="387" spans="1:4" ht="80.099999999999994" customHeight="1">
      <c r="A387" s="2" t="s">
        <v>10221</v>
      </c>
      <c r="B387" s="2"/>
      <c r="C387" s="3" t="s">
        <v>10222</v>
      </c>
      <c r="D387" s="4">
        <f t="shared" ca="1" si="6"/>
        <v>0.57213224776456906</v>
      </c>
    </row>
    <row r="388" spans="1:4" ht="80.099999999999994" customHeight="1">
      <c r="A388" s="2" t="s">
        <v>10223</v>
      </c>
      <c r="B388" s="2"/>
      <c r="C388" s="3" t="s">
        <v>10224</v>
      </c>
      <c r="D388" s="4">
        <f t="shared" ca="1" si="6"/>
        <v>0.40923668831772531</v>
      </c>
    </row>
    <row r="389" spans="1:4" ht="80.099999999999994" customHeight="1">
      <c r="A389" s="2" t="s">
        <v>1971</v>
      </c>
      <c r="B389" s="2"/>
      <c r="C389" s="3" t="s">
        <v>10225</v>
      </c>
      <c r="D389" s="4">
        <f t="shared" ca="1" si="6"/>
        <v>5.4079968184181149E-2</v>
      </c>
    </row>
    <row r="390" spans="1:4" ht="80.099999999999994" customHeight="1">
      <c r="A390" s="2" t="s">
        <v>10226</v>
      </c>
      <c r="B390" s="2"/>
      <c r="C390" s="3" t="s">
        <v>10227</v>
      </c>
      <c r="D390" s="4">
        <f t="shared" ca="1" si="6"/>
        <v>0.48162535185536093</v>
      </c>
    </row>
    <row r="391" spans="1:4" ht="80.099999999999994" customHeight="1">
      <c r="A391" s="2" t="s">
        <v>2463</v>
      </c>
      <c r="B391" s="2"/>
      <c r="C391" s="3" t="s">
        <v>9922</v>
      </c>
      <c r="D391" s="4">
        <f t="shared" ca="1" si="6"/>
        <v>9.9724621417527803E-2</v>
      </c>
    </row>
    <row r="392" spans="1:4" ht="80.099999999999994" customHeight="1">
      <c r="A392" s="2" t="s">
        <v>9907</v>
      </c>
      <c r="B392" s="2"/>
      <c r="C392" s="3" t="s">
        <v>10228</v>
      </c>
      <c r="D392" s="4">
        <f t="shared" ca="1" si="6"/>
        <v>0.18404584829667969</v>
      </c>
    </row>
    <row r="393" spans="1:4" ht="80.099999999999994" customHeight="1">
      <c r="A393" s="2" t="s">
        <v>10229</v>
      </c>
      <c r="B393" s="2"/>
      <c r="C393" s="3" t="s">
        <v>10230</v>
      </c>
      <c r="D393" s="4">
        <f t="shared" ca="1" si="6"/>
        <v>0.56893962667876063</v>
      </c>
    </row>
    <row r="394" spans="1:4" ht="80.099999999999994" customHeight="1">
      <c r="A394" s="2" t="s">
        <v>10231</v>
      </c>
      <c r="B394" s="2"/>
      <c r="C394" s="3" t="s">
        <v>10232</v>
      </c>
      <c r="D394" s="4">
        <f t="shared" ca="1" si="6"/>
        <v>0.61073492176972366</v>
      </c>
    </row>
    <row r="395" spans="1:4" ht="80.099999999999994" customHeight="1">
      <c r="A395" s="2" t="s">
        <v>5971</v>
      </c>
      <c r="B395" s="2"/>
      <c r="C395" s="3" t="s">
        <v>10233</v>
      </c>
      <c r="D395" s="4">
        <f t="shared" ca="1" si="6"/>
        <v>0.6539533424822942</v>
      </c>
    </row>
    <row r="396" spans="1:4" ht="80.099999999999994" customHeight="1">
      <c r="A396" s="2" t="s">
        <v>7161</v>
      </c>
      <c r="B396" s="2"/>
      <c r="C396" s="3" t="s">
        <v>10234</v>
      </c>
      <c r="D396" s="4">
        <f t="shared" ca="1" si="6"/>
        <v>0.96256671397048543</v>
      </c>
    </row>
    <row r="397" spans="1:4" ht="80.099999999999994" customHeight="1">
      <c r="A397" s="2" t="s">
        <v>1106</v>
      </c>
      <c r="B397" s="2"/>
      <c r="C397" s="3" t="s">
        <v>10235</v>
      </c>
      <c r="D397" s="4">
        <f t="shared" ca="1" si="6"/>
        <v>0.82228442143370251</v>
      </c>
    </row>
    <row r="398" spans="1:4" ht="80.099999999999994" customHeight="1">
      <c r="A398" s="2" t="s">
        <v>10236</v>
      </c>
      <c r="B398" s="2"/>
      <c r="C398" s="3" t="s">
        <v>10237</v>
      </c>
      <c r="D398" s="4">
        <f t="shared" ca="1" si="6"/>
        <v>0.52747749854338544</v>
      </c>
    </row>
    <row r="399" spans="1:4" ht="80.099999999999994" customHeight="1">
      <c r="A399" s="2" t="s">
        <v>10238</v>
      </c>
      <c r="B399" s="2"/>
      <c r="C399" s="3" t="s">
        <v>10239</v>
      </c>
      <c r="D399" s="4">
        <f t="shared" ca="1" si="6"/>
        <v>0.60924238035550304</v>
      </c>
    </row>
    <row r="400" spans="1:4" ht="80.099999999999994" customHeight="1">
      <c r="A400" s="2" t="s">
        <v>3412</v>
      </c>
      <c r="B400" s="2"/>
      <c r="C400" s="3" t="s">
        <v>10240</v>
      </c>
      <c r="D400" s="4">
        <f t="shared" ca="1" si="6"/>
        <v>0.91750855708324053</v>
      </c>
    </row>
    <row r="401" spans="1:4" ht="80.099999999999994" customHeight="1">
      <c r="A401" s="2" t="s">
        <v>4572</v>
      </c>
      <c r="B401" s="2"/>
      <c r="C401" s="3" t="s">
        <v>10241</v>
      </c>
      <c r="D401" s="4">
        <f t="shared" ca="1" si="6"/>
        <v>0.60921143393861843</v>
      </c>
    </row>
    <row r="402" spans="1:4" ht="80.099999999999994" customHeight="1">
      <c r="A402" s="2" t="s">
        <v>10242</v>
      </c>
      <c r="B402" s="2"/>
      <c r="C402" s="3" t="s">
        <v>10243</v>
      </c>
      <c r="D402" s="4">
        <f t="shared" ca="1" si="6"/>
        <v>0.6987382361414568</v>
      </c>
    </row>
    <row r="403" spans="1:4" ht="80.099999999999994" customHeight="1">
      <c r="A403" s="2" t="s">
        <v>10244</v>
      </c>
      <c r="B403" s="2"/>
      <c r="C403" s="3" t="s">
        <v>10245</v>
      </c>
      <c r="D403" s="4">
        <f t="shared" ca="1" si="6"/>
        <v>0.44292034426884042</v>
      </c>
    </row>
    <row r="404" spans="1:4" ht="80.099999999999994" customHeight="1">
      <c r="A404" s="2" t="s">
        <v>341</v>
      </c>
      <c r="B404" s="2"/>
      <c r="C404" s="3" t="s">
        <v>10246</v>
      </c>
      <c r="D404" s="4">
        <f t="shared" ca="1" si="6"/>
        <v>0.7435572361806585</v>
      </c>
    </row>
    <row r="405" spans="1:4" ht="80.099999999999994" customHeight="1">
      <c r="A405" s="2" t="s">
        <v>1938</v>
      </c>
      <c r="B405" s="2"/>
      <c r="C405" s="3" t="s">
        <v>10247</v>
      </c>
      <c r="D405" s="4">
        <f t="shared" ca="1" si="6"/>
        <v>0.96047085174322189</v>
      </c>
    </row>
    <row r="406" spans="1:4" ht="80.099999999999994" customHeight="1">
      <c r="A406" s="2" t="s">
        <v>10248</v>
      </c>
      <c r="B406" s="2"/>
      <c r="C406" s="3" t="s">
        <v>10249</v>
      </c>
      <c r="D406" s="4">
        <f t="shared" ca="1" si="6"/>
        <v>0.87704715930044219</v>
      </c>
    </row>
    <row r="407" spans="1:4" ht="80.099999999999994" customHeight="1">
      <c r="A407" s="2" t="s">
        <v>1280</v>
      </c>
      <c r="B407" s="2"/>
      <c r="C407" s="3" t="s">
        <v>10250</v>
      </c>
      <c r="D407" s="4">
        <f t="shared" ca="1" si="6"/>
        <v>0.43147323918197344</v>
      </c>
    </row>
    <row r="408" spans="1:4" ht="80.099999999999994" customHeight="1">
      <c r="A408" s="2" t="s">
        <v>5985</v>
      </c>
      <c r="B408" s="2"/>
      <c r="C408" s="3" t="s">
        <v>10251</v>
      </c>
      <c r="D408" s="4">
        <f t="shared" ca="1" si="6"/>
        <v>0.25345943391105663</v>
      </c>
    </row>
    <row r="409" spans="1:4" ht="80.099999999999994" customHeight="1">
      <c r="A409" s="2" t="s">
        <v>810</v>
      </c>
      <c r="B409" s="2"/>
      <c r="C409" s="3" t="s">
        <v>10252</v>
      </c>
      <c r="D409" s="4">
        <f t="shared" ca="1" si="6"/>
        <v>0.50526867378486007</v>
      </c>
    </row>
    <row r="410" spans="1:4" ht="80.099999999999994" customHeight="1">
      <c r="A410" s="2" t="s">
        <v>435</v>
      </c>
      <c r="B410" s="2"/>
      <c r="C410" s="3" t="s">
        <v>10253</v>
      </c>
      <c r="D410" s="4">
        <f t="shared" ca="1" si="6"/>
        <v>0.79217643451546682</v>
      </c>
    </row>
    <row r="411" spans="1:4" ht="80.099999999999994" customHeight="1">
      <c r="A411" s="2" t="s">
        <v>10136</v>
      </c>
      <c r="B411" s="2"/>
      <c r="C411" s="3" t="s">
        <v>10254</v>
      </c>
      <c r="D411" s="4">
        <f t="shared" ca="1" si="6"/>
        <v>0.41336932530519799</v>
      </c>
    </row>
    <row r="412" spans="1:4" ht="80.099999999999994" customHeight="1">
      <c r="A412" s="2" t="s">
        <v>5876</v>
      </c>
      <c r="B412" s="2"/>
      <c r="C412" s="3" t="s">
        <v>10045</v>
      </c>
      <c r="D412" s="4">
        <f t="shared" ca="1" si="6"/>
        <v>0.79859623508967037</v>
      </c>
    </row>
    <row r="413" spans="1:4" ht="80.099999999999994" customHeight="1">
      <c r="A413" s="2" t="s">
        <v>10255</v>
      </c>
      <c r="B413" s="2"/>
      <c r="C413" s="3" t="s">
        <v>10256</v>
      </c>
      <c r="D413" s="4">
        <f t="shared" ca="1" si="6"/>
        <v>0.63198339357516187</v>
      </c>
    </row>
    <row r="414" spans="1:4" ht="80.099999999999994" customHeight="1">
      <c r="A414" s="2" t="s">
        <v>5228</v>
      </c>
      <c r="B414" s="2"/>
      <c r="C414" s="3" t="s">
        <v>10257</v>
      </c>
      <c r="D414" s="4">
        <f t="shared" ca="1" si="6"/>
        <v>0.73638140584878242</v>
      </c>
    </row>
    <row r="415" spans="1:4" ht="80.099999999999994" customHeight="1">
      <c r="A415" s="2" t="s">
        <v>10258</v>
      </c>
      <c r="B415" s="2"/>
      <c r="C415" s="3" t="s">
        <v>10259</v>
      </c>
      <c r="D415" s="4">
        <f t="shared" ca="1" si="6"/>
        <v>0.49825264930547797</v>
      </c>
    </row>
    <row r="416" spans="1:4" ht="80.099999999999994" customHeight="1">
      <c r="A416" s="2" t="s">
        <v>3537</v>
      </c>
      <c r="B416" s="2"/>
      <c r="C416" s="3" t="s">
        <v>10260</v>
      </c>
      <c r="D416" s="4">
        <f t="shared" ca="1" si="6"/>
        <v>0.56446396101557239</v>
      </c>
    </row>
    <row r="417" spans="1:4" ht="80.099999999999994" customHeight="1">
      <c r="A417" s="2" t="s">
        <v>9796</v>
      </c>
      <c r="B417" s="2"/>
      <c r="C417" s="3" t="s">
        <v>10261</v>
      </c>
      <c r="D417" s="4">
        <f t="shared" ca="1" si="6"/>
        <v>0.83078541472001266</v>
      </c>
    </row>
    <row r="418" spans="1:4" ht="80.099999999999994" customHeight="1">
      <c r="A418" s="2" t="s">
        <v>3855</v>
      </c>
      <c r="B418" s="2"/>
      <c r="C418" s="3" t="s">
        <v>10262</v>
      </c>
      <c r="D418" s="4">
        <f t="shared" ca="1" si="6"/>
        <v>1.1033541032984595E-2</v>
      </c>
    </row>
    <row r="419" spans="1:4" ht="80.099999999999994" customHeight="1">
      <c r="A419" s="2" t="s">
        <v>10263</v>
      </c>
      <c r="B419" s="2"/>
      <c r="C419" s="3" t="s">
        <v>10264</v>
      </c>
      <c r="D419" s="4">
        <f t="shared" ca="1" si="6"/>
        <v>5.3261910028059911E-2</v>
      </c>
    </row>
    <row r="420" spans="1:4" ht="80.099999999999994" customHeight="1">
      <c r="A420" s="2" t="s">
        <v>449</v>
      </c>
      <c r="B420" s="2"/>
      <c r="C420" s="3" t="s">
        <v>10265</v>
      </c>
      <c r="D420" s="4">
        <f t="shared" ca="1" si="6"/>
        <v>0.61078752279069182</v>
      </c>
    </row>
    <row r="421" spans="1:4" ht="80.099999999999994" customHeight="1">
      <c r="A421" s="2" t="s">
        <v>1216</v>
      </c>
      <c r="B421" s="2"/>
      <c r="C421" s="3" t="s">
        <v>10266</v>
      </c>
      <c r="D421" s="4">
        <f t="shared" ca="1" si="6"/>
        <v>0.65553535512173111</v>
      </c>
    </row>
    <row r="422" spans="1:4" ht="80.099999999999994" customHeight="1">
      <c r="A422" s="2" t="s">
        <v>10267</v>
      </c>
      <c r="B422" s="2"/>
      <c r="C422" s="3" t="s">
        <v>10268</v>
      </c>
      <c r="D422" s="4">
        <f t="shared" ca="1" si="6"/>
        <v>0.58493775245166257</v>
      </c>
    </row>
    <row r="423" spans="1:4" ht="80.099999999999994" customHeight="1">
      <c r="A423" s="2" t="s">
        <v>10269</v>
      </c>
      <c r="B423" s="2"/>
      <c r="C423" s="3" t="s">
        <v>10270</v>
      </c>
      <c r="D423" s="4">
        <f t="shared" ca="1" si="6"/>
        <v>0.95698233897516949</v>
      </c>
    </row>
    <row r="424" spans="1:4" ht="80.099999999999994" customHeight="1">
      <c r="A424" s="2" t="s">
        <v>10271</v>
      </c>
      <c r="B424" s="2"/>
      <c r="C424" s="3" t="s">
        <v>10272</v>
      </c>
      <c r="D424" s="4">
        <f t="shared" ca="1" si="6"/>
        <v>0.95640360859869489</v>
      </c>
    </row>
    <row r="425" spans="1:4" ht="80.099999999999994" customHeight="1">
      <c r="A425" s="2" t="s">
        <v>467</v>
      </c>
      <c r="B425" s="2"/>
      <c r="C425" s="3" t="s">
        <v>10273</v>
      </c>
      <c r="D425" s="4">
        <f t="shared" ca="1" si="6"/>
        <v>0.60364606350917493</v>
      </c>
    </row>
    <row r="426" spans="1:4" ht="80.099999999999994" customHeight="1">
      <c r="A426" s="2" t="s">
        <v>3955</v>
      </c>
      <c r="B426" s="2"/>
      <c r="C426" s="3" t="s">
        <v>10274</v>
      </c>
      <c r="D426" s="4">
        <f t="shared" ca="1" si="6"/>
        <v>0.89333919471898604</v>
      </c>
    </row>
    <row r="427" spans="1:4" ht="80.099999999999994" customHeight="1">
      <c r="A427" s="2" t="s">
        <v>5354</v>
      </c>
      <c r="B427" s="2"/>
      <c r="C427" s="3" t="s">
        <v>10275</v>
      </c>
      <c r="D427" s="4">
        <f t="shared" ca="1" si="6"/>
        <v>3.0513650746086585E-2</v>
      </c>
    </row>
    <row r="428" spans="1:4" ht="80.099999999999994" customHeight="1">
      <c r="A428" s="2" t="s">
        <v>10276</v>
      </c>
      <c r="B428" s="2"/>
      <c r="C428" s="3" t="s">
        <v>10277</v>
      </c>
      <c r="D428" s="4">
        <f t="shared" ca="1" si="6"/>
        <v>0.96158566611668872</v>
      </c>
    </row>
    <row r="429" spans="1:4" ht="80.099999999999994" customHeight="1">
      <c r="A429" s="2" t="s">
        <v>9739</v>
      </c>
      <c r="B429" s="2"/>
      <c r="C429" s="3" t="s">
        <v>10278</v>
      </c>
      <c r="D429" s="4">
        <f t="shared" ca="1" si="6"/>
        <v>0.96553138664579952</v>
      </c>
    </row>
    <row r="430" spans="1:4" ht="80.099999999999994" customHeight="1">
      <c r="A430" s="2" t="s">
        <v>3050</v>
      </c>
      <c r="B430" s="2"/>
      <c r="C430" s="3" t="s">
        <v>10279</v>
      </c>
      <c r="D430" s="4">
        <f t="shared" ca="1" si="6"/>
        <v>0.72370931140540884</v>
      </c>
    </row>
    <row r="431" spans="1:4" ht="80.099999999999994" customHeight="1">
      <c r="A431" s="2" t="s">
        <v>10280</v>
      </c>
      <c r="B431" s="2"/>
      <c r="C431" s="3" t="s">
        <v>10281</v>
      </c>
      <c r="D431" s="4">
        <f t="shared" ca="1" si="6"/>
        <v>0.89090081900112672</v>
      </c>
    </row>
    <row r="432" spans="1:4" ht="80.099999999999994" customHeight="1">
      <c r="A432" s="2" t="s">
        <v>10282</v>
      </c>
      <c r="B432" s="2"/>
      <c r="C432" s="3" t="s">
        <v>10283</v>
      </c>
      <c r="D432" s="4">
        <f t="shared" ca="1" si="6"/>
        <v>0.61019286786174132</v>
      </c>
    </row>
    <row r="433" spans="1:4" ht="80.099999999999994" customHeight="1">
      <c r="A433" s="2" t="s">
        <v>10284</v>
      </c>
      <c r="B433" s="2"/>
      <c r="C433" s="5" t="s">
        <v>10285</v>
      </c>
      <c r="D433" s="4">
        <f t="shared" ca="1" si="6"/>
        <v>5.9520362821552042E-2</v>
      </c>
    </row>
    <row r="434" spans="1:4" ht="80.099999999999994" customHeight="1">
      <c r="A434" s="2" t="s">
        <v>1020</v>
      </c>
      <c r="B434" s="2"/>
      <c r="C434" s="3" t="s">
        <v>10286</v>
      </c>
      <c r="D434" s="4">
        <f t="shared" ca="1" si="6"/>
        <v>0.86605610130286403</v>
      </c>
    </row>
    <row r="435" spans="1:4" ht="80.099999999999994" customHeight="1">
      <c r="A435" s="2" t="s">
        <v>10287</v>
      </c>
      <c r="B435" s="2"/>
      <c r="C435" s="3" t="s">
        <v>10288</v>
      </c>
      <c r="D435" s="4">
        <f t="shared" ca="1" si="6"/>
        <v>0.51127267162883294</v>
      </c>
    </row>
    <row r="436" spans="1:4" ht="80.099999999999994" customHeight="1">
      <c r="A436" s="2" t="s">
        <v>10289</v>
      </c>
      <c r="B436" s="2"/>
      <c r="C436" s="3" t="s">
        <v>10290</v>
      </c>
      <c r="D436" s="4">
        <f t="shared" ca="1" si="6"/>
        <v>0.97231638025935552</v>
      </c>
    </row>
    <row r="437" spans="1:4" ht="80.099999999999994" customHeight="1">
      <c r="A437" s="2" t="s">
        <v>2383</v>
      </c>
      <c r="B437" s="2"/>
      <c r="C437" s="3" t="s">
        <v>10291</v>
      </c>
      <c r="D437" s="4">
        <f t="shared" ca="1" si="6"/>
        <v>0.40013346319479703</v>
      </c>
    </row>
    <row r="438" spans="1:4" ht="80.099999999999994" customHeight="1">
      <c r="A438" s="2" t="s">
        <v>1194</v>
      </c>
      <c r="B438" s="2"/>
      <c r="C438" s="3" t="s">
        <v>10292</v>
      </c>
      <c r="D438" s="4">
        <f t="shared" ca="1" si="6"/>
        <v>0.44169250770110413</v>
      </c>
    </row>
    <row r="439" spans="1:4" ht="80.099999999999994" customHeight="1">
      <c r="A439" s="2" t="s">
        <v>10293</v>
      </c>
      <c r="B439" s="2"/>
      <c r="C439" s="3" t="s">
        <v>10294</v>
      </c>
      <c r="D439" s="4">
        <f t="shared" ca="1" si="6"/>
        <v>0.9446324540899006</v>
      </c>
    </row>
    <row r="440" spans="1:4" ht="80.099999999999994" customHeight="1">
      <c r="A440" s="2" t="s">
        <v>6453</v>
      </c>
      <c r="B440" s="2"/>
      <c r="C440" s="3" t="s">
        <v>10295</v>
      </c>
      <c r="D440" s="4">
        <f t="shared" ca="1" si="6"/>
        <v>0.79577978337525601</v>
      </c>
    </row>
    <row r="441" spans="1:4" ht="80.099999999999994" customHeight="1">
      <c r="A441" s="2" t="s">
        <v>4752</v>
      </c>
      <c r="B441" s="2"/>
      <c r="C441" s="3" t="s">
        <v>10296</v>
      </c>
      <c r="D441" s="4">
        <f t="shared" ca="1" si="6"/>
        <v>0.21040020312610508</v>
      </c>
    </row>
    <row r="442" spans="1:4" ht="80.099999999999994" customHeight="1">
      <c r="A442" s="2" t="s">
        <v>5456</v>
      </c>
      <c r="B442" s="2"/>
      <c r="C442" s="3" t="s">
        <v>10297</v>
      </c>
      <c r="D442" s="4">
        <f t="shared" ca="1" si="6"/>
        <v>0.56110044225823164</v>
      </c>
    </row>
    <row r="443" spans="1:4" ht="80.099999999999994" customHeight="1">
      <c r="A443" s="2" t="s">
        <v>10298</v>
      </c>
      <c r="B443" s="2"/>
      <c r="C443" s="3" t="s">
        <v>10299</v>
      </c>
      <c r="D443" s="4">
        <f t="shared" ca="1" si="6"/>
        <v>0.58287568574006143</v>
      </c>
    </row>
    <row r="444" spans="1:4" ht="80.099999999999994" customHeight="1">
      <c r="A444" s="2" t="s">
        <v>5837</v>
      </c>
      <c r="B444" s="2"/>
      <c r="C444" s="3" t="s">
        <v>10300</v>
      </c>
      <c r="D444" s="4">
        <f t="shared" ca="1" si="6"/>
        <v>8.2601672353557087E-2</v>
      </c>
    </row>
    <row r="445" spans="1:4" ht="80.099999999999994" customHeight="1">
      <c r="A445" s="2" t="s">
        <v>5118</v>
      </c>
      <c r="B445" s="2"/>
      <c r="C445" s="3" t="s">
        <v>10301</v>
      </c>
      <c r="D445" s="4">
        <f t="shared" ca="1" si="6"/>
        <v>0.66034345288924567</v>
      </c>
    </row>
    <row r="446" spans="1:4" ht="80.099999999999994" customHeight="1">
      <c r="A446" s="2" t="s">
        <v>7389</v>
      </c>
      <c r="B446" s="2"/>
      <c r="C446" s="3" t="s">
        <v>10302</v>
      </c>
      <c r="D446" s="4">
        <f t="shared" ca="1" si="6"/>
        <v>3.656420174144559E-2</v>
      </c>
    </row>
    <row r="447" spans="1:4" ht="80.099999999999994" customHeight="1">
      <c r="A447" s="2" t="s">
        <v>10210</v>
      </c>
      <c r="B447" s="2"/>
      <c r="C447" s="3" t="s">
        <v>10303</v>
      </c>
      <c r="D447" s="4">
        <f t="shared" ca="1" si="6"/>
        <v>0.1781219635400878</v>
      </c>
    </row>
    <row r="448" spans="1:4" ht="80.099999999999994" customHeight="1">
      <c r="A448" s="2" t="s">
        <v>10304</v>
      </c>
      <c r="B448" s="2"/>
      <c r="C448" s="3" t="s">
        <v>10305</v>
      </c>
      <c r="D448" s="4">
        <f t="shared" ca="1" si="6"/>
        <v>0.5814081936334079</v>
      </c>
    </row>
    <row r="449" spans="1:4" ht="80.099999999999994" customHeight="1">
      <c r="A449" s="2" t="s">
        <v>956</v>
      </c>
      <c r="B449" s="2"/>
      <c r="C449" s="3" t="s">
        <v>10306</v>
      </c>
      <c r="D449" s="4">
        <f t="shared" ref="D449:D508" ca="1" si="7">RAND()*1</f>
        <v>0.58224786618794144</v>
      </c>
    </row>
    <row r="450" spans="1:4" ht="80.099999999999994" customHeight="1">
      <c r="A450" s="2" t="s">
        <v>2767</v>
      </c>
      <c r="B450" s="2"/>
      <c r="C450" s="3" t="s">
        <v>10307</v>
      </c>
      <c r="D450" s="4">
        <f t="shared" ca="1" si="7"/>
        <v>0.13574368577125884</v>
      </c>
    </row>
    <row r="451" spans="1:4" ht="80.099999999999994" customHeight="1">
      <c r="A451" s="2" t="s">
        <v>4145</v>
      </c>
      <c r="B451" s="2"/>
      <c r="C451" s="3" t="s">
        <v>10308</v>
      </c>
      <c r="D451" s="4">
        <f t="shared" ca="1" si="7"/>
        <v>0.54276693917758179</v>
      </c>
    </row>
    <row r="452" spans="1:4" ht="80.099999999999994" customHeight="1">
      <c r="A452" s="2" t="s">
        <v>10309</v>
      </c>
      <c r="B452" s="2"/>
      <c r="C452" s="3" t="s">
        <v>10310</v>
      </c>
      <c r="D452" s="4">
        <f t="shared" ca="1" si="7"/>
        <v>0.49481443407178083</v>
      </c>
    </row>
    <row r="453" spans="1:4" ht="80.099999999999994" customHeight="1">
      <c r="A453" s="2" t="s">
        <v>389</v>
      </c>
      <c r="B453" s="2"/>
      <c r="C453" s="3" t="s">
        <v>10311</v>
      </c>
      <c r="D453" s="4">
        <f t="shared" ca="1" si="7"/>
        <v>0.19031983057368829</v>
      </c>
    </row>
    <row r="454" spans="1:4" ht="80.099999999999994" customHeight="1">
      <c r="A454" s="2" t="s">
        <v>1402</v>
      </c>
      <c r="B454" s="2"/>
      <c r="C454" s="3" t="s">
        <v>10312</v>
      </c>
      <c r="D454" s="4">
        <f t="shared" ca="1" si="7"/>
        <v>0.60504960496806071</v>
      </c>
    </row>
    <row r="455" spans="1:4" ht="80.099999999999994" customHeight="1">
      <c r="A455" s="2" t="s">
        <v>10313</v>
      </c>
      <c r="B455" s="2"/>
      <c r="C455" s="3" t="s">
        <v>10314</v>
      </c>
      <c r="D455" s="4">
        <f t="shared" ca="1" si="7"/>
        <v>0.45037220206035489</v>
      </c>
    </row>
    <row r="456" spans="1:4" ht="80.099999999999994" customHeight="1">
      <c r="A456" s="2" t="s">
        <v>4712</v>
      </c>
      <c r="B456" s="2"/>
      <c r="C456" s="3" t="s">
        <v>10315</v>
      </c>
      <c r="D456" s="4">
        <f t="shared" ca="1" si="7"/>
        <v>0.14755977868305248</v>
      </c>
    </row>
    <row r="457" spans="1:4" ht="80.099999999999994" customHeight="1">
      <c r="A457" s="2" t="s">
        <v>10316</v>
      </c>
      <c r="B457" s="2"/>
      <c r="C457" s="3" t="s">
        <v>10317</v>
      </c>
      <c r="D457" s="4">
        <f t="shared" ca="1" si="7"/>
        <v>0.18697666468585039</v>
      </c>
    </row>
    <row r="458" spans="1:4" ht="80.099999999999994" customHeight="1">
      <c r="A458" s="2" t="s">
        <v>130</v>
      </c>
      <c r="B458" s="2"/>
      <c r="C458" s="3" t="s">
        <v>10318</v>
      </c>
      <c r="D458" s="4">
        <f t="shared" ca="1" si="7"/>
        <v>0.78226493796162777</v>
      </c>
    </row>
    <row r="459" spans="1:4" ht="80.099999999999994" customHeight="1">
      <c r="A459" s="2" t="s">
        <v>2691</v>
      </c>
      <c r="B459" s="2"/>
      <c r="C459" s="3" t="s">
        <v>10319</v>
      </c>
      <c r="D459" s="4">
        <f t="shared" ca="1" si="7"/>
        <v>0.76036408132645505</v>
      </c>
    </row>
    <row r="460" spans="1:4" ht="80.099999999999994" customHeight="1">
      <c r="A460" s="2" t="s">
        <v>3064</v>
      </c>
      <c r="B460" s="2"/>
      <c r="C460" s="3" t="s">
        <v>10320</v>
      </c>
      <c r="D460" s="4">
        <f t="shared" ca="1" si="7"/>
        <v>0.53872920969232718</v>
      </c>
    </row>
    <row r="461" spans="1:4" ht="80.099999999999994" customHeight="1">
      <c r="A461" s="2" t="s">
        <v>5761</v>
      </c>
      <c r="B461" s="2"/>
      <c r="C461" s="3" t="s">
        <v>10321</v>
      </c>
      <c r="D461" s="4">
        <f t="shared" ca="1" si="7"/>
        <v>0.16955805001607871</v>
      </c>
    </row>
    <row r="462" spans="1:4" ht="80.099999999999994" customHeight="1">
      <c r="A462" s="2" t="s">
        <v>9807</v>
      </c>
      <c r="B462" s="2"/>
      <c r="C462" s="3" t="s">
        <v>10322</v>
      </c>
      <c r="D462" s="4">
        <f t="shared" ca="1" si="7"/>
        <v>0.52261580191705082</v>
      </c>
    </row>
    <row r="463" spans="1:4" ht="80.099999999999994" customHeight="1">
      <c r="A463" s="2" t="s">
        <v>10126</v>
      </c>
      <c r="B463" s="2"/>
      <c r="C463" s="3" t="s">
        <v>10323</v>
      </c>
      <c r="D463" s="4">
        <f t="shared" ca="1" si="7"/>
        <v>0.94804998957525222</v>
      </c>
    </row>
    <row r="464" spans="1:4" ht="80.099999999999994" customHeight="1">
      <c r="A464" s="2" t="s">
        <v>6459</v>
      </c>
      <c r="B464" s="2"/>
      <c r="C464" s="3" t="s">
        <v>10324</v>
      </c>
      <c r="D464" s="4">
        <f t="shared" ca="1" si="7"/>
        <v>0.49381257568516879</v>
      </c>
    </row>
    <row r="465" spans="1:4" ht="80.099999999999994" customHeight="1">
      <c r="A465" s="2" t="s">
        <v>2839</v>
      </c>
      <c r="B465" s="2"/>
      <c r="C465" s="3" t="s">
        <v>10325</v>
      </c>
      <c r="D465" s="4">
        <f t="shared" ca="1" si="7"/>
        <v>0.73533779411670386</v>
      </c>
    </row>
    <row r="466" spans="1:4" ht="80.099999999999994" customHeight="1">
      <c r="A466" s="2" t="s">
        <v>640</v>
      </c>
      <c r="B466" s="2"/>
      <c r="C466" s="3" t="s">
        <v>10326</v>
      </c>
      <c r="D466" s="4">
        <f t="shared" ca="1" si="7"/>
        <v>0.61536779727395763</v>
      </c>
    </row>
    <row r="467" spans="1:4" ht="80.099999999999994" customHeight="1">
      <c r="A467" s="2" t="s">
        <v>7475</v>
      </c>
      <c r="B467" s="2"/>
      <c r="C467" s="3" t="s">
        <v>10327</v>
      </c>
      <c r="D467" s="4">
        <f t="shared" ca="1" si="7"/>
        <v>0.5839216897327244</v>
      </c>
    </row>
    <row r="468" spans="1:4" ht="80.099999999999994" customHeight="1">
      <c r="A468" s="2" t="s">
        <v>290</v>
      </c>
      <c r="B468" s="2"/>
      <c r="C468" s="3" t="s">
        <v>10328</v>
      </c>
      <c r="D468" s="4">
        <f t="shared" ca="1" si="7"/>
        <v>0.88516258143503557</v>
      </c>
    </row>
    <row r="469" spans="1:4" ht="80.099999999999994" customHeight="1">
      <c r="A469" s="2" t="s">
        <v>10244</v>
      </c>
      <c r="B469" s="2"/>
      <c r="C469" s="3" t="s">
        <v>10329</v>
      </c>
      <c r="D469" s="4">
        <f t="shared" ca="1" si="7"/>
        <v>0.37767684071975682</v>
      </c>
    </row>
    <row r="470" spans="1:4" ht="80.099999999999994" customHeight="1">
      <c r="A470" s="2" t="s">
        <v>10330</v>
      </c>
      <c r="B470" s="2"/>
      <c r="C470" s="5" t="s">
        <v>10331</v>
      </c>
      <c r="D470" s="4">
        <f t="shared" ca="1" si="7"/>
        <v>3.6420048885240419E-2</v>
      </c>
    </row>
    <row r="471" spans="1:4" ht="80.099999999999994" customHeight="1">
      <c r="A471" s="2" t="s">
        <v>10332</v>
      </c>
      <c r="B471" s="2"/>
      <c r="C471" s="3" t="s">
        <v>10333</v>
      </c>
      <c r="D471" s="4">
        <f t="shared" ca="1" si="7"/>
        <v>0.6146966060834248</v>
      </c>
    </row>
    <row r="472" spans="1:4" ht="80.099999999999994" customHeight="1">
      <c r="A472" s="2" t="s">
        <v>3404</v>
      </c>
      <c r="B472" s="2"/>
      <c r="C472" s="3" t="s">
        <v>10334</v>
      </c>
      <c r="D472" s="4">
        <f t="shared" ca="1" si="7"/>
        <v>0.78108695259775152</v>
      </c>
    </row>
    <row r="473" spans="1:4" ht="80.099999999999994" customHeight="1">
      <c r="A473" s="2" t="s">
        <v>3233</v>
      </c>
      <c r="B473" s="2"/>
      <c r="C473" s="3" t="s">
        <v>10335</v>
      </c>
      <c r="D473" s="4">
        <f t="shared" ca="1" si="7"/>
        <v>0.65282346301096428</v>
      </c>
    </row>
    <row r="474" spans="1:4" ht="80.099999999999994" customHeight="1">
      <c r="A474" s="2" t="s">
        <v>10336</v>
      </c>
      <c r="B474" s="2"/>
      <c r="C474" s="3" t="s">
        <v>10337</v>
      </c>
      <c r="D474" s="4">
        <f t="shared" ca="1" si="7"/>
        <v>7.9897598906099931E-2</v>
      </c>
    </row>
    <row r="475" spans="1:4" ht="80.099999999999994" customHeight="1">
      <c r="A475" s="2" t="s">
        <v>10338</v>
      </c>
      <c r="B475" s="2"/>
      <c r="C475" s="3" t="s">
        <v>10339</v>
      </c>
      <c r="D475" s="4">
        <f t="shared" ca="1" si="7"/>
        <v>0.68615382923869639</v>
      </c>
    </row>
    <row r="476" spans="1:4" ht="80.099999999999994" customHeight="1">
      <c r="A476" s="2" t="s">
        <v>6339</v>
      </c>
      <c r="B476" s="2"/>
      <c r="C476" s="3" t="s">
        <v>10340</v>
      </c>
      <c r="D476" s="4">
        <f t="shared" ca="1" si="7"/>
        <v>0.1546512952017336</v>
      </c>
    </row>
    <row r="477" spans="1:4" ht="80.099999999999994" customHeight="1">
      <c r="A477" s="2" t="s">
        <v>10341</v>
      </c>
      <c r="B477" s="2"/>
      <c r="C477" s="3" t="s">
        <v>10342</v>
      </c>
      <c r="D477" s="4">
        <f t="shared" ca="1" si="7"/>
        <v>1.6157354101491439E-2</v>
      </c>
    </row>
    <row r="478" spans="1:4" ht="80.099999999999994" customHeight="1">
      <c r="A478" s="2" t="s">
        <v>10343</v>
      </c>
      <c r="B478" s="2"/>
      <c r="C478" s="3" t="s">
        <v>10344</v>
      </c>
      <c r="D478" s="4">
        <f t="shared" ca="1" si="7"/>
        <v>0.82313170261758029</v>
      </c>
    </row>
    <row r="479" spans="1:4" ht="80.099999999999994" customHeight="1">
      <c r="A479" s="2" t="s">
        <v>2527</v>
      </c>
      <c r="B479" s="2"/>
      <c r="C479" s="3" t="s">
        <v>10345</v>
      </c>
      <c r="D479" s="4">
        <f t="shared" ca="1" si="7"/>
        <v>5.5041375910697354E-2</v>
      </c>
    </row>
    <row r="480" spans="1:4" ht="80.099999999999994" customHeight="1">
      <c r="A480" s="2" t="s">
        <v>10346</v>
      </c>
      <c r="B480" s="2"/>
      <c r="C480" s="3" t="s">
        <v>10347</v>
      </c>
      <c r="D480" s="4">
        <f t="shared" ca="1" si="7"/>
        <v>0.79345521818345721</v>
      </c>
    </row>
    <row r="481" spans="1:4" ht="80.099999999999994" customHeight="1">
      <c r="A481" s="2" t="s">
        <v>10348</v>
      </c>
      <c r="B481" s="2"/>
      <c r="C481" s="3" t="s">
        <v>10349</v>
      </c>
      <c r="D481" s="4">
        <f t="shared" ca="1" si="7"/>
        <v>0.54912853511537507</v>
      </c>
    </row>
    <row r="482" spans="1:4" ht="80.099999999999994" customHeight="1">
      <c r="A482" s="2" t="s">
        <v>1380</v>
      </c>
      <c r="B482" s="2"/>
      <c r="C482" s="3" t="s">
        <v>10350</v>
      </c>
      <c r="D482" s="4">
        <f t="shared" ca="1" si="7"/>
        <v>0.79969936691990295</v>
      </c>
    </row>
    <row r="483" spans="1:4" ht="80.099999999999994" customHeight="1">
      <c r="A483" s="2" t="s">
        <v>10351</v>
      </c>
      <c r="B483" s="2"/>
      <c r="C483" s="3" t="s">
        <v>10352</v>
      </c>
      <c r="D483" s="4">
        <f t="shared" ca="1" si="7"/>
        <v>0.73636642294930965</v>
      </c>
    </row>
    <row r="484" spans="1:4" ht="80.099999999999994" customHeight="1">
      <c r="A484" s="2" t="s">
        <v>10353</v>
      </c>
      <c r="B484" s="2"/>
      <c r="C484" s="3" t="s">
        <v>10354</v>
      </c>
      <c r="D484" s="4">
        <f t="shared" ca="1" si="7"/>
        <v>0.23359934277333771</v>
      </c>
    </row>
    <row r="485" spans="1:4" ht="80.099999999999994" customHeight="1">
      <c r="A485" s="2" t="s">
        <v>10001</v>
      </c>
      <c r="B485" s="2"/>
      <c r="C485" s="3" t="s">
        <v>10355</v>
      </c>
      <c r="D485" s="4">
        <f t="shared" ca="1" si="7"/>
        <v>0.90411961297996379</v>
      </c>
    </row>
    <row r="486" spans="1:4" ht="80.099999999999994" customHeight="1">
      <c r="A486" s="2" t="s">
        <v>2992</v>
      </c>
      <c r="B486" s="2"/>
      <c r="C486" s="3" t="s">
        <v>10356</v>
      </c>
      <c r="D486" s="4">
        <f t="shared" ca="1" si="7"/>
        <v>0.33713720867173946</v>
      </c>
    </row>
    <row r="487" spans="1:4" ht="80.099999999999994" customHeight="1">
      <c r="A487" s="2" t="s">
        <v>1356</v>
      </c>
      <c r="B487" s="2"/>
      <c r="C487" s="3" t="s">
        <v>10357</v>
      </c>
      <c r="D487" s="4">
        <f t="shared" ca="1" si="7"/>
        <v>0.46561572581602462</v>
      </c>
    </row>
    <row r="488" spans="1:4" ht="80.099999999999994" customHeight="1">
      <c r="A488" s="2" t="s">
        <v>1194</v>
      </c>
      <c r="B488" s="2"/>
      <c r="C488" s="3" t="s">
        <v>10358</v>
      </c>
      <c r="D488" s="4">
        <f t="shared" ca="1" si="7"/>
        <v>0.84223096477718151</v>
      </c>
    </row>
    <row r="489" spans="1:4" ht="80.099999999999994" customHeight="1">
      <c r="A489" s="2" t="s">
        <v>7509</v>
      </c>
      <c r="B489" s="2"/>
      <c r="C489" s="3" t="s">
        <v>10359</v>
      </c>
      <c r="D489" s="4">
        <f t="shared" ca="1" si="7"/>
        <v>0.41434338011455096</v>
      </c>
    </row>
    <row r="490" spans="1:4" ht="80.099999999999994" customHeight="1">
      <c r="A490" s="2" t="s">
        <v>6253</v>
      </c>
      <c r="B490" s="2"/>
      <c r="C490" s="3" t="s">
        <v>10360</v>
      </c>
      <c r="D490" s="4">
        <f t="shared" ca="1" si="7"/>
        <v>0.28352135167688497</v>
      </c>
    </row>
    <row r="491" spans="1:4" ht="80.099999999999994" customHeight="1">
      <c r="A491" s="2" t="s">
        <v>3537</v>
      </c>
      <c r="B491" s="2"/>
      <c r="C491" s="3" t="s">
        <v>10066</v>
      </c>
      <c r="D491" s="4">
        <f t="shared" ca="1" si="7"/>
        <v>0.19351171098933206</v>
      </c>
    </row>
    <row r="492" spans="1:4" ht="80.099999999999994" customHeight="1">
      <c r="A492" s="2" t="s">
        <v>9995</v>
      </c>
      <c r="B492" s="2"/>
      <c r="C492" s="3" t="s">
        <v>10361</v>
      </c>
      <c r="D492" s="4">
        <f t="shared" ca="1" si="7"/>
        <v>0.87133816500488415</v>
      </c>
    </row>
    <row r="493" spans="1:4" ht="80.099999999999994" customHeight="1">
      <c r="A493" s="2" t="s">
        <v>10362</v>
      </c>
      <c r="B493" s="2"/>
      <c r="C493" s="3" t="s">
        <v>10363</v>
      </c>
      <c r="D493" s="4">
        <f t="shared" ca="1" si="7"/>
        <v>2.5932775413574638E-2</v>
      </c>
    </row>
    <row r="494" spans="1:4" ht="80.099999999999994" customHeight="1">
      <c r="A494" s="2" t="s">
        <v>10364</v>
      </c>
      <c r="B494" s="2"/>
      <c r="C494" s="3" t="s">
        <v>10365</v>
      </c>
      <c r="D494" s="4">
        <f t="shared" ca="1" si="7"/>
        <v>0.92247950256260869</v>
      </c>
    </row>
    <row r="495" spans="1:4" ht="80.099999999999994" customHeight="1">
      <c r="A495" s="2" t="s">
        <v>1290</v>
      </c>
      <c r="B495" s="2"/>
      <c r="C495" s="3" t="s">
        <v>10366</v>
      </c>
      <c r="D495" s="4">
        <f t="shared" ca="1" si="7"/>
        <v>0.63253296648675217</v>
      </c>
    </row>
    <row r="496" spans="1:4" ht="80.099999999999994" customHeight="1">
      <c r="A496" s="2" t="s">
        <v>10367</v>
      </c>
      <c r="B496" s="2"/>
      <c r="C496" s="3" t="s">
        <v>10368</v>
      </c>
      <c r="D496" s="4">
        <f t="shared" ca="1" si="7"/>
        <v>0.27165748154340941</v>
      </c>
    </row>
    <row r="497" spans="1:4" ht="80.099999999999994" customHeight="1">
      <c r="A497" s="2" t="s">
        <v>6473</v>
      </c>
      <c r="B497" s="2"/>
      <c r="C497" s="3" t="s">
        <v>10369</v>
      </c>
      <c r="D497" s="4">
        <f t="shared" ca="1" si="7"/>
        <v>0.18928282684739528</v>
      </c>
    </row>
    <row r="498" spans="1:4" ht="80.099999999999994" customHeight="1">
      <c r="A498" s="2" t="s">
        <v>2130</v>
      </c>
      <c r="B498" s="2"/>
      <c r="C498" s="3" t="s">
        <v>10370</v>
      </c>
      <c r="D498" s="4">
        <f t="shared" ca="1" si="7"/>
        <v>0.68577982406941451</v>
      </c>
    </row>
    <row r="499" spans="1:4" ht="80.099999999999994" customHeight="1">
      <c r="A499" s="2" t="s">
        <v>10371</v>
      </c>
      <c r="B499" s="2"/>
      <c r="C499" s="3" t="s">
        <v>10372</v>
      </c>
      <c r="D499" s="4">
        <f t="shared" ca="1" si="7"/>
        <v>0.42616746975556186</v>
      </c>
    </row>
    <row r="500" spans="1:4" ht="80.099999999999994" customHeight="1">
      <c r="A500" s="2" t="s">
        <v>10373</v>
      </c>
      <c r="B500" s="2"/>
      <c r="C500" s="3" t="s">
        <v>10374</v>
      </c>
      <c r="D500" s="4">
        <f t="shared" ca="1" si="7"/>
        <v>0.18030067036562891</v>
      </c>
    </row>
    <row r="501" spans="1:4" ht="80.099999999999994" customHeight="1">
      <c r="A501" s="2" t="s">
        <v>10375</v>
      </c>
      <c r="B501" s="2"/>
      <c r="C501" s="3" t="s">
        <v>10376</v>
      </c>
      <c r="D501" s="4">
        <f t="shared" ca="1" si="7"/>
        <v>0.39374310427298609</v>
      </c>
    </row>
    <row r="502" spans="1:4" ht="80.099999999999994" customHeight="1">
      <c r="A502" s="2" t="s">
        <v>9934</v>
      </c>
      <c r="B502" s="2"/>
      <c r="C502" s="3" t="s">
        <v>10377</v>
      </c>
      <c r="D502" s="4">
        <f t="shared" ca="1" si="7"/>
        <v>0.75657070898082124</v>
      </c>
    </row>
    <row r="503" spans="1:4" ht="80.099999999999994" customHeight="1">
      <c r="A503" s="2" t="s">
        <v>148</v>
      </c>
      <c r="B503" s="2"/>
      <c r="C503" s="3" t="s">
        <v>10148</v>
      </c>
      <c r="D503" s="4">
        <f t="shared" ca="1" si="7"/>
        <v>0.80828199283765223</v>
      </c>
    </row>
    <row r="504" spans="1:4" ht="80.099999999999994" customHeight="1">
      <c r="A504" s="2" t="s">
        <v>2771</v>
      </c>
      <c r="B504" s="2"/>
      <c r="C504" s="3" t="s">
        <v>10378</v>
      </c>
      <c r="D504" s="4">
        <f t="shared" ca="1" si="7"/>
        <v>0.97206522120319716</v>
      </c>
    </row>
    <row r="505" spans="1:4" ht="80.099999999999994" customHeight="1">
      <c r="A505" s="2" t="s">
        <v>3925</v>
      </c>
      <c r="B505" s="2"/>
      <c r="C505" s="3" t="s">
        <v>10379</v>
      </c>
      <c r="D505" s="4">
        <f t="shared" ca="1" si="7"/>
        <v>6.7704579590270875E-2</v>
      </c>
    </row>
    <row r="506" spans="1:4" ht="80.099999999999994" customHeight="1">
      <c r="A506" s="2" t="s">
        <v>5460</v>
      </c>
      <c r="B506" s="2"/>
      <c r="C506" s="3" t="s">
        <v>10380</v>
      </c>
      <c r="D506" s="4">
        <f t="shared" ca="1" si="7"/>
        <v>0.47607028921618499</v>
      </c>
    </row>
    <row r="507" spans="1:4" ht="80.099999999999994" customHeight="1">
      <c r="A507" s="2" t="s">
        <v>2691</v>
      </c>
      <c r="B507" s="2"/>
      <c r="C507" s="3" t="s">
        <v>10381</v>
      </c>
      <c r="D507" s="4">
        <f t="shared" ca="1" si="7"/>
        <v>0.82246000957181897</v>
      </c>
    </row>
    <row r="508" spans="1:4" ht="80.099999999999994" customHeight="1">
      <c r="A508" s="2" t="s">
        <v>10382</v>
      </c>
      <c r="B508" s="2"/>
      <c r="C508" s="5" t="s">
        <v>10383</v>
      </c>
      <c r="D508" s="4">
        <f t="shared" ca="1" si="7"/>
        <v>0.97453588168581773</v>
      </c>
    </row>
  </sheetData>
  <phoneticPr fontId="1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单词</vt:lpstr>
      <vt:lpstr>专业名词</vt:lpstr>
      <vt:lpstr>短语</vt:lpstr>
      <vt:lpstr>6选2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S56</dc:creator>
  <cp:lastModifiedBy>Armand</cp:lastModifiedBy>
  <dcterms:created xsi:type="dcterms:W3CDTF">2015-09-08T10:57:00Z</dcterms:created>
  <dcterms:modified xsi:type="dcterms:W3CDTF">2020-03-29T06:23:39Z</dcterms:modified>
</cp:coreProperties>
</file>