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an\OneDrive\Desktop\Introduction to Writting Functions in R\02 Default_Arguments\"/>
    </mc:Choice>
  </mc:AlternateContent>
  <xr:revisionPtr revIDLastSave="0" documentId="8_{84F0FD11-9834-41DC-AAA5-82E1C50E7397}" xr6:coauthVersionLast="45" xr6:coauthVersionMax="45" xr10:uidLastSave="{00000000-0000-0000-0000-000000000000}"/>
  <bookViews>
    <workbookView xWindow="-108" yWindow="-108" windowWidth="23256" windowHeight="12576" activeTab="1" xr2:uid="{FBE66526-FCFB-441B-A1B6-DDB56FFE38C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2" l="1"/>
  <c r="G11" i="2"/>
  <c r="D2" i="2"/>
  <c r="D1" i="2"/>
</calcChain>
</file>

<file path=xl/sharedStrings.xml><?xml version="1.0" encoding="utf-8"?>
<sst xmlns="http://schemas.openxmlformats.org/spreadsheetml/2006/main" count="2" uniqueCount="2">
  <si>
    <t>media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</si>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</sst>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FFFFFF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0EA3-0C9D-4238-BD4F-D2196A4638BF}">
  <dimension ref="A1:G2"/>
  <sheetViews>
    <sheetView workbookViewId="0">
      <selection activeCell="B2" sqref="B2:E2"/>
    </sheetView>
  </sheetViews>
  <sheetFormatPr baseColWidth="10" defaultRowHeight="14.4" x14ac:dyDescent="0.3"/>
  <sheetData>
    <row r="1" spans="1:7" x14ac:dyDescent="0.3">
      <c r="A1" s="1">
        <v>-0.9833248</v>
      </c>
      <c r="B1">
        <v>-1.0718392000000001</v>
      </c>
      <c r="C1">
        <v>-0.3647205</v>
      </c>
      <c r="D1">
        <v>0.79346090000000002</v>
      </c>
      <c r="E1">
        <v>0.63997800000000005</v>
      </c>
      <c r="F1">
        <v>-0.96218340000000002</v>
      </c>
      <c r="G1">
        <v>-0.9833248</v>
      </c>
    </row>
    <row r="2" spans="1:7" x14ac:dyDescent="0.3">
      <c r="A2" s="1"/>
      <c r="B2">
        <v>-0.34558270000000002</v>
      </c>
      <c r="C2">
        <v>0.78463439999999995</v>
      </c>
      <c r="D2">
        <v>1.6994914999999999</v>
      </c>
      <c r="E2">
        <v>-3.1805116999999998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57AF-6CFE-4EB2-952E-BCF135560801}">
  <dimension ref="A1:I11"/>
  <sheetViews>
    <sheetView tabSelected="1" workbookViewId="0">
      <selection activeCell="A2" sqref="A2:A9"/>
    </sheetView>
  </sheetViews>
  <sheetFormatPr baseColWidth="10" defaultRowHeight="14.4" x14ac:dyDescent="0.3"/>
  <sheetData>
    <row r="1" spans="1:9" x14ac:dyDescent="0.3">
      <c r="A1">
        <v>-3.1805116999999998</v>
      </c>
      <c r="C1" t="s">
        <v>0</v>
      </c>
      <c r="D1">
        <f>AVERAGE(A1:A10)</f>
        <v>-0.2990597499999999</v>
      </c>
      <c r="G1">
        <v>-1.0718392000000001</v>
      </c>
      <c r="I1">
        <v>-0.3647205</v>
      </c>
    </row>
    <row r="2" spans="1:9" x14ac:dyDescent="0.3">
      <c r="A2">
        <v>-1.0718392000000001</v>
      </c>
      <c r="C2" t="s">
        <v>1</v>
      </c>
      <c r="D2">
        <f>MEDIAN(A1:A10)</f>
        <v>-0.35515160000000001</v>
      </c>
      <c r="G2">
        <v>-0.3647205</v>
      </c>
      <c r="I2">
        <v>0.79346090000000002</v>
      </c>
    </row>
    <row r="3" spans="1:9" x14ac:dyDescent="0.3">
      <c r="A3">
        <v>-0.9833248</v>
      </c>
      <c r="G3">
        <v>0.79346090000000002</v>
      </c>
      <c r="I3">
        <v>0.63997800000000005</v>
      </c>
    </row>
    <row r="4" spans="1:9" x14ac:dyDescent="0.3">
      <c r="A4">
        <v>-0.96218340000000002</v>
      </c>
      <c r="G4">
        <v>0.63997800000000005</v>
      </c>
      <c r="I4">
        <v>-0.96218340000000002</v>
      </c>
    </row>
    <row r="5" spans="1:9" x14ac:dyDescent="0.3">
      <c r="A5">
        <v>-0.3647205</v>
      </c>
      <c r="G5">
        <v>-0.96218340000000002</v>
      </c>
      <c r="I5">
        <v>-0.9833248</v>
      </c>
    </row>
    <row r="6" spans="1:9" x14ac:dyDescent="0.3">
      <c r="A6">
        <v>-0.34558270000000002</v>
      </c>
      <c r="G6">
        <v>-0.9833248</v>
      </c>
      <c r="I6">
        <v>-0.34558270000000002</v>
      </c>
    </row>
    <row r="7" spans="1:9" x14ac:dyDescent="0.3">
      <c r="A7">
        <v>0.63997800000000005</v>
      </c>
      <c r="G7">
        <v>-0.34558270000000002</v>
      </c>
      <c r="I7">
        <v>0.78463439999999995</v>
      </c>
    </row>
    <row r="8" spans="1:9" x14ac:dyDescent="0.3">
      <c r="A8">
        <v>0.78463439999999995</v>
      </c>
      <c r="G8">
        <v>0.78463439999999995</v>
      </c>
      <c r="I8">
        <v>1.6994914999999999</v>
      </c>
    </row>
    <row r="9" spans="1:9" x14ac:dyDescent="0.3">
      <c r="A9">
        <v>0.79346090000000002</v>
      </c>
      <c r="G9">
        <v>1.6994914999999999</v>
      </c>
      <c r="I9">
        <v>-3.1805116999999998</v>
      </c>
    </row>
    <row r="10" spans="1:9" x14ac:dyDescent="0.3">
      <c r="A10">
        <v>1.6994914999999999</v>
      </c>
    </row>
    <row r="11" spans="1:9" x14ac:dyDescent="0.3">
      <c r="G11">
        <f>AVERAGE(G1:G9)</f>
        <v>2.1101577777777755E-2</v>
      </c>
      <c r="I11">
        <f>AVERAGE(I1:I9)</f>
        <v>-0.21319536666666666</v>
      </c>
    </row>
  </sheetData>
  <sortState xmlns:xlrd2="http://schemas.microsoft.com/office/spreadsheetml/2017/richdata2" ref="A1:A10">
    <sortCondition ref="A1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Reyes</dc:creator>
  <cp:lastModifiedBy>Armando Reyes</cp:lastModifiedBy>
  <dcterms:created xsi:type="dcterms:W3CDTF">2019-12-28T21:43:54Z</dcterms:created>
  <dcterms:modified xsi:type="dcterms:W3CDTF">2019-12-28T22:06:04Z</dcterms:modified>
</cp:coreProperties>
</file>