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vera/Desktop/"/>
    </mc:Choice>
  </mc:AlternateContent>
  <xr:revisionPtr revIDLastSave="0" documentId="8_{B8A903FB-47F3-D340-BAA8-BD97146FB369}" xr6:coauthVersionLast="44" xr6:coauthVersionMax="44" xr10:uidLastSave="{00000000-0000-0000-0000-000000000000}"/>
  <bookViews>
    <workbookView xWindow="380" yWindow="460" windowWidth="28040" windowHeight="16320" xr2:uid="{DD6A981A-97F5-8448-BFB4-61F668460C0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1"/>
  <c r="E4" i="1"/>
  <c r="E5" i="1"/>
  <c r="E6" i="1"/>
  <c r="E2" i="1"/>
  <c r="D3" i="1"/>
  <c r="F3" i="1" s="1"/>
  <c r="H3" i="1" s="1"/>
  <c r="D4" i="1"/>
  <c r="D5" i="1"/>
  <c r="D6" i="1"/>
  <c r="D2" i="1"/>
  <c r="F2" i="1" s="1"/>
  <c r="H2" i="1" s="1"/>
  <c r="F4" i="1" l="1"/>
  <c r="H4" i="1" s="1"/>
  <c r="F6" i="1"/>
  <c r="H6" i="1" s="1"/>
  <c r="F5" i="1"/>
  <c r="H5" i="1" s="1"/>
</calcChain>
</file>

<file path=xl/sharedStrings.xml><?xml version="1.0" encoding="utf-8"?>
<sst xmlns="http://schemas.openxmlformats.org/spreadsheetml/2006/main" count="13" uniqueCount="13">
  <si>
    <t>Student ID</t>
  </si>
  <si>
    <t>Student Name</t>
  </si>
  <si>
    <t>A</t>
  </si>
  <si>
    <t>B</t>
  </si>
  <si>
    <t>C</t>
  </si>
  <si>
    <t>D</t>
  </si>
  <si>
    <t>E</t>
  </si>
  <si>
    <t>Grade 1</t>
  </si>
  <si>
    <t>Grade 2</t>
  </si>
  <si>
    <t>Grade 3</t>
  </si>
  <si>
    <t>Average</t>
  </si>
  <si>
    <t xml:space="preserve">Bonus Points 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</si>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</sst>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7CD78-3900-2244-9072-37753A1E36F0}">
  <dimension ref="A1:H6"/>
  <sheetViews>
    <sheetView tabSelected="1" workbookViewId="0">
      <selection activeCell="J4" sqref="J4"/>
    </sheetView>
  </sheetViews>
  <sheetFormatPr baseColWidth="10" defaultRowHeight="16" x14ac:dyDescent="0.2"/>
  <cols>
    <col min="1" max="1" width="9.6640625" bestFit="1" customWidth="1"/>
    <col min="2" max="2" width="13" bestFit="1" customWidth="1"/>
    <col min="4" max="4" width="11.5" bestFit="1" customWidth="1"/>
    <col min="7" max="7" width="11.5" bestFit="1" customWidth="1"/>
  </cols>
  <sheetData>
    <row r="1" spans="1:8" x14ac:dyDescent="0.2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>
        <v>1</v>
      </c>
      <c r="B2" t="s">
        <v>2</v>
      </c>
      <c r="C2">
        <v>70</v>
      </c>
      <c r="D2">
        <f ca="1">RANDBETWEEN(60,90)</f>
        <v>73</v>
      </c>
      <c r="E2">
        <f ca="1">RANDBETWEEN(60,90)</f>
        <v>63</v>
      </c>
      <c r="F2">
        <f ca="1">AVERAGE(C2:E2)</f>
        <v>68.666666666666671</v>
      </c>
      <c r="G2">
        <f ca="1">RANDBETWEEN(0,5)</f>
        <v>3</v>
      </c>
      <c r="H2">
        <f ca="1">SUM(F2:G2)</f>
        <v>71.666666666666671</v>
      </c>
    </row>
    <row r="3" spans="1:8" x14ac:dyDescent="0.2">
      <c r="A3">
        <v>2</v>
      </c>
      <c r="B3" t="s">
        <v>3</v>
      </c>
      <c r="C3">
        <v>86</v>
      </c>
      <c r="D3">
        <f t="shared" ref="D3:E6" ca="1" si="0">RANDBETWEEN(60,90)</f>
        <v>87</v>
      </c>
      <c r="E3">
        <f t="shared" ca="1" si="0"/>
        <v>65</v>
      </c>
      <c r="F3">
        <f t="shared" ref="F3:F6" ca="1" si="1">AVERAGE(C3:E3)</f>
        <v>79.333333333333329</v>
      </c>
      <c r="G3">
        <f t="shared" ref="G3:G6" ca="1" si="2">RANDBETWEEN(0,5)</f>
        <v>3</v>
      </c>
      <c r="H3">
        <f t="shared" ref="H3:H6" ca="1" si="3">SUM(F3:G3)</f>
        <v>82.333333333333329</v>
      </c>
    </row>
    <row r="4" spans="1:8" x14ac:dyDescent="0.2">
      <c r="A4">
        <v>3</v>
      </c>
      <c r="B4" t="s">
        <v>4</v>
      </c>
      <c r="C4">
        <v>85</v>
      </c>
      <c r="D4">
        <f t="shared" ca="1" si="0"/>
        <v>73</v>
      </c>
      <c r="E4">
        <f t="shared" ca="1" si="0"/>
        <v>72</v>
      </c>
      <c r="F4">
        <f t="shared" ca="1" si="1"/>
        <v>76.666666666666671</v>
      </c>
      <c r="G4">
        <f t="shared" ca="1" si="2"/>
        <v>2</v>
      </c>
      <c r="H4">
        <f t="shared" ca="1" si="3"/>
        <v>78.666666666666671</v>
      </c>
    </row>
    <row r="5" spans="1:8" x14ac:dyDescent="0.2">
      <c r="A5">
        <v>4</v>
      </c>
      <c r="B5" t="s">
        <v>5</v>
      </c>
      <c r="C5">
        <v>73</v>
      </c>
      <c r="D5">
        <f t="shared" ca="1" si="0"/>
        <v>68</v>
      </c>
      <c r="E5">
        <f t="shared" ca="1" si="0"/>
        <v>87</v>
      </c>
      <c r="F5">
        <f t="shared" ca="1" si="1"/>
        <v>76</v>
      </c>
      <c r="G5">
        <f t="shared" ca="1" si="2"/>
        <v>5</v>
      </c>
      <c r="H5">
        <f t="shared" ca="1" si="3"/>
        <v>81</v>
      </c>
    </row>
    <row r="6" spans="1:8" x14ac:dyDescent="0.2">
      <c r="A6">
        <v>5</v>
      </c>
      <c r="B6" t="s">
        <v>6</v>
      </c>
      <c r="C6">
        <v>86</v>
      </c>
      <c r="D6">
        <f t="shared" ca="1" si="0"/>
        <v>82</v>
      </c>
      <c r="E6">
        <f t="shared" ca="1" si="0"/>
        <v>85</v>
      </c>
      <c r="F6">
        <f t="shared" ca="1" si="1"/>
        <v>84.333333333333329</v>
      </c>
      <c r="G6">
        <f t="shared" ca="1" si="2"/>
        <v>2</v>
      </c>
      <c r="H6">
        <f t="shared" ca="1" si="3"/>
        <v>86.333333333333329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Vera</dc:creator>
  <cp:lastModifiedBy>Armando Vera</cp:lastModifiedBy>
  <dcterms:created xsi:type="dcterms:W3CDTF">2019-08-21T23:41:13Z</dcterms:created>
  <dcterms:modified xsi:type="dcterms:W3CDTF">2019-08-21T23:53:07Z</dcterms:modified>
</cp:coreProperties>
</file>