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06614d521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Inventory" sheetId="1" r:id="Rb1bb25c0f4f1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4">
    <x:font>
      <x:sz val="11"/>
      <x:name val="Carlito"/>
    </x:font>
    <x:font>
      <x:b/>
      <x:sz val="16"/>
      <x:color rgb="FFEBE627"/>
      <x:name val="Carlito"/>
    </x:font>
    <x:font>
      <x:sz val="10"/>
      <x:color rgb="FF1E1E1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1E1C"/>
      </x:patternFill>
    </x:fill>
    <x:fill>
      <x:patternFill patternType="solid">
        <x:fgColor rgb="FFF7F7F2"/>
      </x:patternFill>
    </x:fill>
    <x:fill>
      <x:patternFill patternType="solid">
        <x:fgColor rgb="FF9BA800"/>
      </x:patternFill>
    </x:fill>
  </x:fills>
  <x:borders count="7">
    <x:border/>
    <x:border>
      <x:left style="medium">
        <x:color rgb="FF1E1E1C"/>
      </x:left>
      <x:top style="medium">
        <x:color rgb="FF1E1E1C"/>
      </x:top>
      <x:bottom style="medium">
        <x:color rgb="FF1E1E1C"/>
      </x:bottom>
    </x:border>
    <x:border>
      <x:top style="medium">
        <x:color rgb="FF1E1E1C"/>
      </x:top>
      <x:bottom style="medium">
        <x:color rgb="FF1E1E1C"/>
      </x:bottom>
    </x:border>
    <x:border>
      <x:right style="medium">
        <x:color rgb="FF1E1E1C"/>
      </x:right>
      <x:top style="medium">
        <x:color rgb="FF1E1E1C"/>
      </x:top>
      <x:bottom style="medium">
        <x:color rgb="FF1E1E1C"/>
      </x:bottom>
    </x:border>
    <x:border>
      <x:bottom style="thin">
        <x:color rgb="FFD8D8D0"/>
      </x:bottom>
    </x:border>
    <x:border>
      <x:top style="thin">
        <x:color rgb="FFD8D8D0"/>
      </x:top>
      <x:bottom style="thin">
        <x:color rgb="FFD8D8D0"/>
      </x:bottom>
    </x:border>
    <x:border>
      <x:top style="thin">
        <x:color rgb="FFD8D8D0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c1f74adf74966" /><Relationship Type="http://schemas.openxmlformats.org/officeDocument/2006/relationships/theme" Target="/xl/theme/theme1.xml" Id="R7772cdad96564287" /><Relationship Type="http://schemas.openxmlformats.org/officeDocument/2006/relationships/sharedStrings" Target="/xl/sharedStrings.xml" Id="R433c168bed9b47e6" /><Relationship Type="http://schemas.openxmlformats.org/officeDocument/2006/relationships/worksheet" Target="/xl/worksheets/sheet1.xml" Id="Rb1bb25c0f4f1435f" /></Relationships>
</file>

<file path=xl/tables/table1.xml><?xml version="1.0" encoding="utf-8"?>
<x:table xmlns:x="http://schemas.openxmlformats.org/spreadsheetml/2006/main" id="1" name="DailyInventoryTable" displayName="DailyInventoryTable" ref="A4:D10" headerRowCount="1" totalsRowCount="0" totalsRowShown="0">
  <x:tableColumns count="4">
    <x:tableColumn id="1" name="SKU"/>
    <x:tableColumn id="2" name="Quantity"/>
    <x:tableColumn id="3" name="Product (reference only)"/>
    <x:tableColumn id="4" name="Last Count Date (optional)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b7379c122f49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26" hidden="0" customWidth="1"/>
  </x:cols>
  <x:sheetData>
    <x:row r="1" ht="32" customHeight="1">
      <x:c r="A1" s="3" t="str">
        <x:v>UP N SMOKE · DAILY MEDUSA INVENTORY</x:v>
      </x:c>
      <x:c r="B1" s="3"/>
      <x:c r="C1" s="3"/>
      <x:c r="D1" s="3"/>
    </x:row>
    <x:row r="2" ht="38" customHeight="1">
      <x:c r="A2" s="6" t="str">
        <x:v>Keep SKU values unchanged. Enter the physical on-hand count in Quantity, then upload this .xlsx file from Employee Login.</x:v>
      </x:c>
      <x:c r="B2" s="6"/>
      <x:c r="C2" s="6"/>
      <x:c r="D2" s="6"/>
    </x:row>
    <x:row r="4" ht="24" customHeight="1">
      <x:c r="A4" s="9" t="str">
        <x:v>SKU</x:v>
      </x:c>
      <x:c r="B4" s="10" t="str">
        <x:v>Quantity</x:v>
      </x:c>
      <x:c r="C4" s="10" t="str">
        <x:v>Product (reference only)</x:v>
      </x:c>
      <x:c r="D4" s="11" t="str">
        <x:v>Last Count Date (optional)</x:v>
      </x:c>
    </x:row>
    <x:row r="5" ht="24" customHeight="1">
      <x:c r="A5" s="15" t="str">
        <x:v>VPE-001</x:v>
      </x:c>
      <x:c r="B5" s="18" t="n">
        <x:v>18</x:v>
      </x:c>
      <x:c r="C5" s="12" t="str">
        <x:v>Luxe Nano Pro</x:v>
      </x:c>
      <x:c r="D5" s="21" t="n">
        <x:v>46214</x:v>
      </x:c>
    </x:row>
    <x:row r="6" ht="24" customHeight="1">
      <x:c r="A6" s="16" t="str">
        <x:v>VPE-002</x:v>
      </x:c>
      <x:c r="B6" s="19" t="n">
        <x:v>9</x:v>
      </x:c>
      <x:c r="C6" s="13" t="str">
        <x:v>Nova Pod X</x:v>
      </x:c>
      <x:c r="D6" s="22" t="n">
        <x:v>46214</x:v>
      </x:c>
    </x:row>
    <x:row r="7" ht="24" customHeight="1">
      <x:c r="A7" s="16" t="str">
        <x:v>DSP-001</x:v>
      </x:c>
      <x:c r="B7" s="19" t="n">
        <x:v>24</x:v>
      </x:c>
      <x:c r="C7" s="13" t="str">
        <x:v>Fogger 8000</x:v>
      </x:c>
      <x:c r="D7" s="22" t="n">
        <x:v>46214</x:v>
      </x:c>
    </x:row>
    <x:row r="8" ht="24" customHeight="1">
      <x:c r="A8" s="16" t="str">
        <x:v>DSP-002</x:v>
      </x:c>
      <x:c r="B8" s="19" t="n">
        <x:v>4</x:v>
      </x:c>
      <x:c r="C8" s="13" t="str">
        <x:v>Pulse Bar</x:v>
      </x:c>
      <x:c r="D8" s="22" t="n">
        <x:v>46214</x:v>
      </x:c>
    </x:row>
    <x:row r="9" ht="24" customHeight="1">
      <x:c r="A9" s="16" t="str">
        <x:v>ACC-001</x:v>
      </x:c>
      <x:c r="B9" s="19" t="n">
        <x:v>7</x:v>
      </x:c>
      <x:c r="C9" s="13" t="str">
        <x:v>Charge Case</x:v>
      </x:c>
      <x:c r="D9" s="22" t="n">
        <x:v>46214</x:v>
      </x:c>
    </x:row>
    <x:row r="10" ht="24" customHeight="1">
      <x:c r="A10" s="17" t="str">
        <x:v>ACC-002</x:v>
      </x:c>
      <x:c r="B10" s="20" t="n">
        <x:v>0</x:v>
      </x:c>
      <x:c r="C10" s="14" t="str">
        <x:v>EXO Tank</x:v>
      </x:c>
      <x:c r="D10" s="23" t="n">
        <x:v>46214</x:v>
      </x:c>
    </x:row>
  </x:sheetData>
  <x:mergeCells>
    <x:mergeCell ref="A1:D1"/>
    <x:mergeCell ref="A2:D2"/>
  </x:mergeCells>
  <x:dataValidations count="1">
    <x:dataValidation type="whole" operator="greaterThanOrEqual" sqref="B5:B5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b7379c122f494f"/>
  </x:tableParts>
</x:worksheet>
</file>