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L\Desktop\BootCamp\bamazon\"/>
    </mc:Choice>
  </mc:AlternateContent>
  <xr:revisionPtr revIDLastSave="0" documentId="8_{35E52C52-62AF-4865-A341-70C7E0B99492}" xr6:coauthVersionLast="40" xr6:coauthVersionMax="40" xr10:uidLastSave="{00000000-0000-0000-0000-000000000000}"/>
  <bookViews>
    <workbookView xWindow="0" yWindow="0" windowWidth="19200" windowHeight="8150" xr2:uid="{C63A44EA-3348-4EF7-A8E9-0C188110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<sst xmlns="http://schemas.openxmlformats.org/spreadsheetml/2006/main" count="36" uniqueCount="22">
  <si>
    <t>product_name</t>
  </si>
  <si>
    <t>product_sales</t>
  </si>
  <si>
    <t>department_name</t>
  </si>
  <si>
    <t>price</t>
  </si>
  <si>
    <t>stock_quantity</t>
  </si>
  <si>
    <t>Nike Air Jordans</t>
  </si>
  <si>
    <t>Percy Jackson and the Olympians: The Lightning Thief</t>
  </si>
  <si>
    <t>Books</t>
  </si>
  <si>
    <t>Dragon Pearl</t>
  </si>
  <si>
    <t>Men Shoes</t>
  </si>
  <si>
    <t>Fashion Sneakers</t>
  </si>
  <si>
    <t>Women Shoes</t>
  </si>
  <si>
    <t>X-Men</t>
  </si>
  <si>
    <t>Sandals</t>
  </si>
  <si>
    <t>Hiking Boots</t>
  </si>
  <si>
    <t>Adidas Track Suit</t>
  </si>
  <si>
    <t>Men Clothes</t>
  </si>
  <si>
    <t>Nike Track Suit</t>
  </si>
  <si>
    <t>Women Clothes</t>
  </si>
  <si>
    <t>Jurassic Park</t>
  </si>
  <si>
    <t>CRUD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</si>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</sst>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EA26-21EF-480F-AAE5-6ADE22FF4E30}">
  <dimension ref="A1:G11"/>
  <sheetViews>
    <sheetView tabSelected="1" workbookViewId="0">
      <selection activeCell="G2" sqref="G2:G11"/>
    </sheetView>
  </sheetViews>
  <sheetFormatPr defaultRowHeight="14.5" x14ac:dyDescent="0.35"/>
  <cols>
    <col min="1" max="1" width="46.90625" bestFit="1" customWidth="1"/>
    <col min="2" max="2" width="12.81640625" bestFit="1" customWidth="1"/>
    <col min="3" max="3" width="17" bestFit="1" customWidth="1"/>
    <col min="4" max="4" width="5.81640625" bestFit="1" customWidth="1"/>
    <col min="5" max="5" width="13.453125" bestFit="1" customWidth="1"/>
    <col min="6" max="6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7" x14ac:dyDescent="0.35">
      <c r="A2" t="s">
        <v>5</v>
      </c>
      <c r="B2">
        <v>150</v>
      </c>
      <c r="C2" t="s">
        <v>9</v>
      </c>
      <c r="D2">
        <v>120.5</v>
      </c>
      <c r="E2">
        <v>250</v>
      </c>
      <c r="F2" t="s">
        <v>21</v>
      </c>
      <c r="G2" t="str">
        <f>"('"&amp;A2&amp;"','"&amp;""&amp;B2&amp;"','"&amp;C2&amp;"','"&amp;D2&amp;"','"&amp;E2&amp;"','"&amp;F2&amp;"'),"</f>
        <v>('Nike Air Jordans','150','Men Shoes','120.5','250','C'),</v>
      </c>
    </row>
    <row r="3" spans="1:7" x14ac:dyDescent="0.35">
      <c r="A3" t="s">
        <v>6</v>
      </c>
      <c r="B3">
        <v>165</v>
      </c>
      <c r="C3" t="s">
        <v>7</v>
      </c>
      <c r="D3">
        <v>12.99</v>
      </c>
      <c r="E3">
        <v>100</v>
      </c>
      <c r="F3" t="s">
        <v>21</v>
      </c>
      <c r="G3" t="str">
        <f t="shared" ref="G3:G11" si="0">"('"&amp;A3&amp;"','"&amp;""&amp;B3&amp;"','"&amp;C3&amp;"','"&amp;D3&amp;"','"&amp;E3&amp;"','"&amp;F3&amp;"'),"</f>
        <v>('Percy Jackson and the Olympians: The Lightning Thief','165','Books','12.99','100','C'),</v>
      </c>
    </row>
    <row r="4" spans="1:7" x14ac:dyDescent="0.35">
      <c r="A4" t="s">
        <v>8</v>
      </c>
      <c r="B4">
        <v>51</v>
      </c>
      <c r="C4" t="s">
        <v>7</v>
      </c>
      <c r="D4">
        <v>10.99</v>
      </c>
      <c r="E4">
        <v>44</v>
      </c>
      <c r="F4" t="s">
        <v>21</v>
      </c>
      <c r="G4" t="str">
        <f t="shared" si="0"/>
        <v>('Dragon Pearl','51','Books','10.99','44','C'),</v>
      </c>
    </row>
    <row r="5" spans="1:7" x14ac:dyDescent="0.35">
      <c r="A5" t="s">
        <v>10</v>
      </c>
      <c r="B5">
        <v>45</v>
      </c>
      <c r="C5" t="s">
        <v>11</v>
      </c>
      <c r="D5">
        <v>32</v>
      </c>
      <c r="E5">
        <v>150</v>
      </c>
      <c r="F5" t="s">
        <v>21</v>
      </c>
      <c r="G5" t="str">
        <f t="shared" si="0"/>
        <v>('Fashion Sneakers','45','Women Shoes','32','150','C'),</v>
      </c>
    </row>
    <row r="6" spans="1:7" x14ac:dyDescent="0.35">
      <c r="A6" t="s">
        <v>12</v>
      </c>
      <c r="B6">
        <v>120</v>
      </c>
      <c r="C6" t="s">
        <v>7</v>
      </c>
      <c r="D6">
        <v>14.99</v>
      </c>
      <c r="E6">
        <v>99</v>
      </c>
      <c r="F6" t="s">
        <v>21</v>
      </c>
      <c r="G6" t="str">
        <f t="shared" si="0"/>
        <v>('X-Men','120','Books','14.99','99','C'),</v>
      </c>
    </row>
    <row r="7" spans="1:7" x14ac:dyDescent="0.35">
      <c r="A7" t="s">
        <v>13</v>
      </c>
      <c r="B7">
        <v>200</v>
      </c>
      <c r="C7" t="s">
        <v>11</v>
      </c>
      <c r="D7">
        <v>19.989999999999998</v>
      </c>
      <c r="E7">
        <v>125</v>
      </c>
      <c r="F7" t="s">
        <v>21</v>
      </c>
      <c r="G7" t="str">
        <f t="shared" si="0"/>
        <v>('Sandals','200','Women Shoes','19.99','125','C'),</v>
      </c>
    </row>
    <row r="8" spans="1:7" x14ac:dyDescent="0.35">
      <c r="A8" t="s">
        <v>14</v>
      </c>
      <c r="B8">
        <v>35</v>
      </c>
      <c r="C8" t="s">
        <v>9</v>
      </c>
      <c r="D8">
        <v>69.989999999999995</v>
      </c>
      <c r="E8">
        <v>55</v>
      </c>
      <c r="F8" t="s">
        <v>21</v>
      </c>
      <c r="G8" t="str">
        <f t="shared" si="0"/>
        <v>('Hiking Boots','35','Men Shoes','69.99','55','C'),</v>
      </c>
    </row>
    <row r="9" spans="1:7" x14ac:dyDescent="0.35">
      <c r="A9" t="s">
        <v>15</v>
      </c>
      <c r="B9">
        <v>60</v>
      </c>
      <c r="C9" t="s">
        <v>16</v>
      </c>
      <c r="D9">
        <v>51</v>
      </c>
      <c r="E9">
        <v>75</v>
      </c>
      <c r="F9" t="s">
        <v>21</v>
      </c>
      <c r="G9" t="str">
        <f t="shared" si="0"/>
        <v>('Adidas Track Suit','60','Men Clothes','51','75','C'),</v>
      </c>
    </row>
    <row r="10" spans="1:7" x14ac:dyDescent="0.35">
      <c r="A10" t="s">
        <v>17</v>
      </c>
      <c r="B10">
        <v>60</v>
      </c>
      <c r="C10" t="s">
        <v>18</v>
      </c>
      <c r="D10">
        <v>51</v>
      </c>
      <c r="E10">
        <v>75</v>
      </c>
      <c r="F10" t="s">
        <v>21</v>
      </c>
      <c r="G10" t="str">
        <f t="shared" si="0"/>
        <v>('Nike Track Suit','60','Women Clothes','51','75','C'),</v>
      </c>
    </row>
    <row r="11" spans="1:7" x14ac:dyDescent="0.35">
      <c r="A11" t="s">
        <v>19</v>
      </c>
      <c r="B11">
        <v>100</v>
      </c>
      <c r="C11" t="s">
        <v>7</v>
      </c>
      <c r="D11">
        <v>8.49</v>
      </c>
      <c r="E11">
        <v>100</v>
      </c>
      <c r="F11" t="s">
        <v>21</v>
      </c>
      <c r="G11" t="str">
        <f t="shared" si="0"/>
        <v>('Jurassic Park','100','Books','8.49','100','C'),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 Lawrence</dc:creator>
  <cp:lastModifiedBy>Armi Lawrence</cp:lastModifiedBy>
  <dcterms:created xsi:type="dcterms:W3CDTF">2019-02-16T23:38:13Z</dcterms:created>
  <dcterms:modified xsi:type="dcterms:W3CDTF">2019-02-17T00:02:57Z</dcterms:modified>
</cp:coreProperties>
</file>