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QA\Qwallity\"/>
    </mc:Choice>
  </mc:AlternateContent>
  <bookViews>
    <workbookView xWindow="0" yWindow="0" windowWidth="24000" windowHeight="9735"/>
  </bookViews>
  <sheets>
    <sheet name="Sheet1" sheetId="2" r:id="rId1"/>
  </sheets>
  <definedNames>
    <definedName name="_xlnm._FilterDatabase" localSheetId="0" hidden="1">Sheet1!$A$1:$J$1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<sst xmlns="http://schemas.openxmlformats.org/spreadsheetml/2006/main" count="81" uniqueCount="53">
  <si>
    <t>Preconditions</t>
  </si>
  <si>
    <t>Test Case Steps</t>
  </si>
  <si>
    <t>Test Case Name</t>
  </si>
  <si>
    <t>Test Data</t>
  </si>
  <si>
    <t>Exepcted Result</t>
  </si>
  <si>
    <t>Test Scenario</t>
  </si>
  <si>
    <t>Test Case Id</t>
  </si>
  <si>
    <t>Priority</t>
  </si>
  <si>
    <t>Attachment</t>
  </si>
  <si>
    <t>Run Result</t>
  </si>
  <si>
    <t>High</t>
  </si>
  <si>
    <t>The "Find trainings" window opened</t>
  </si>
  <si>
    <t xml:space="preserve">Check  the "Training center" dropdown field </t>
  </si>
  <si>
    <t>Check the dropdown field</t>
  </si>
  <si>
    <t xml:space="preserve">Check  the "Training name"  fields </t>
  </si>
  <si>
    <t>Check  the "Training duration"  field</t>
  </si>
  <si>
    <t>Check input fields</t>
  </si>
  <si>
    <t>Check  the "Training Start"  field</t>
  </si>
  <si>
    <t>Check the  buttons</t>
  </si>
  <si>
    <t>All the fields should clear</t>
  </si>
  <si>
    <t>The inserted data should appear in the  "Training duration" field</t>
  </si>
  <si>
    <t>The inserted data should appear in the  "Training name" fields</t>
  </si>
  <si>
    <t>1. The dropdown should opened and should shown the list of centers 
2. In the Training center  and "Center 1" fields  in mockup should appear the center which we selected</t>
  </si>
  <si>
    <t>The "Find trainings" window opened and "Training center" field selected</t>
  </si>
  <si>
    <t>The "Find trainings" window opened, "Training center" field selected and "Training name" field filled</t>
  </si>
  <si>
    <t>1. Click on field
2. Select a center</t>
  </si>
  <si>
    <t>1. Click on "Training name" field
2. Use keyboard to insert data</t>
  </si>
  <si>
    <t>1. Click on "Training duration" field
2. Use keyboard to insert data</t>
  </si>
  <si>
    <t>1. Click on "Training Start" field
2. Select any date in calendar</t>
  </si>
  <si>
    <t>1. Click on the "Search"  button</t>
  </si>
  <si>
    <t>1. Click on the "Reset"  button</t>
  </si>
  <si>
    <t>Center 1, Center 2, Center 3 ...</t>
  </si>
  <si>
    <t>1. Should open the calendar with current date _x000D_
2. The selected date should appear in the "Training Start" field</t>
  </si>
  <si>
    <t>In the below table  should get a list of trainings with according fields</t>
  </si>
  <si>
    <t>The "Find trainings" window opened, "Training center" , "Training Start" fields selected, "Training name", "Training Duration" fields filled</t>
  </si>
  <si>
    <t>Check  the "Search"  button with valid data</t>
  </si>
  <si>
    <t>The "Find trainings" window opened, "Training center" field selected and "Training name" field is empty</t>
  </si>
  <si>
    <t>Check  the "Search"  button with empty field</t>
  </si>
  <si>
    <t>Check  the "Search"  button with empty dropdown field</t>
  </si>
  <si>
    <t>Should appear a message about incorrect input data</t>
  </si>
  <si>
    <t>The "Find trainings" window opened, "Training center" field doesn' t select and "Training name" field filled</t>
  </si>
  <si>
    <t xml:space="preserve">Check  the "Reset"  button </t>
  </si>
  <si>
    <t>1. Click on the "Insert New Row"  button</t>
  </si>
  <si>
    <t>In the below table  should insert a new row with inputed datas</t>
  </si>
  <si>
    <t>1. Fill the "Id"  and
  "Training name" fields</t>
  </si>
  <si>
    <t>The "Insert New Row"  button sholud activite</t>
  </si>
  <si>
    <t>1. Fill the "Id"  or
  "Training name" fields are empty</t>
  </si>
  <si>
    <t>The "Insert New Row"  button sholudn't  activite</t>
  </si>
  <si>
    <t>Check  the "Insert New Row"  button activitation with invalid information</t>
  </si>
  <si>
    <t>Check  the "Insert New Row"  button activitation with valid information</t>
  </si>
  <si>
    <t>Check Inserting</t>
  </si>
  <si>
    <t>+</t>
  </si>
  <si>
    <t>Check  the "Insert New Row"  button functionality?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</si>
</sst>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pane ySplit="1" topLeftCell="A11" activePane="bottomLeft" state="frozen"/>
      <selection pane="bottomLeft" activeCell="A14" sqref="A14"/>
    </sheetView>
  </sheetViews>
  <sheetFormatPr defaultRowHeight="15" x14ac:dyDescent="0.25"/>
  <cols>
    <col min="1" max="1" width="14.5703125" style="1" customWidth="1"/>
    <col min="2" max="2" width="13.5703125" style="1" customWidth="1"/>
    <col min="3" max="3" width="27.85546875" style="1" customWidth="1"/>
    <col min="4" max="4" width="25.5703125" style="1" customWidth="1"/>
    <col min="5" max="5" width="26.28515625" style="1" customWidth="1"/>
    <col min="6" max="6" width="21.140625" style="1" customWidth="1"/>
    <col min="7" max="7" width="17.42578125" style="1" customWidth="1"/>
    <col min="8" max="8" width="21.42578125" style="1" customWidth="1"/>
    <col min="9" max="9" width="13.28515625" style="1" customWidth="1"/>
    <col min="10" max="10" width="12.28515625" style="1" customWidth="1"/>
    <col min="11" max="16384" width="9.140625" style="1"/>
  </cols>
  <sheetData>
    <row r="1" spans="1:11" s="5" customFormat="1" x14ac:dyDescent="0.25">
      <c r="A1" s="2" t="s">
        <v>5</v>
      </c>
      <c r="B1" s="3" t="s">
        <v>6</v>
      </c>
      <c r="C1" s="4" t="s">
        <v>2</v>
      </c>
      <c r="D1" s="4" t="s">
        <v>0</v>
      </c>
      <c r="E1" s="4" t="s">
        <v>1</v>
      </c>
      <c r="F1" s="4" t="s">
        <v>3</v>
      </c>
      <c r="G1" s="3" t="s">
        <v>8</v>
      </c>
      <c r="H1" s="4" t="s">
        <v>4</v>
      </c>
      <c r="I1" s="3" t="s">
        <v>7</v>
      </c>
      <c r="J1" s="4" t="s">
        <v>9</v>
      </c>
    </row>
    <row r="2" spans="1:11" ht="150" x14ac:dyDescent="0.25">
      <c r="A2" s="1" t="s">
        <v>13</v>
      </c>
      <c r="B2" s="8">
        <v>1</v>
      </c>
      <c r="C2" s="1" t="s">
        <v>12</v>
      </c>
      <c r="D2" s="1" t="s">
        <v>11</v>
      </c>
      <c r="E2" s="1" t="s">
        <v>25</v>
      </c>
      <c r="F2" s="1" t="s">
        <v>31</v>
      </c>
      <c r="H2" s="1" t="s">
        <v>22</v>
      </c>
      <c r="I2" s="1" t="s">
        <v>10</v>
      </c>
      <c r="K2" s="1" t="s">
        <v>51</v>
      </c>
    </row>
    <row r="3" spans="1:11" ht="60" x14ac:dyDescent="0.25">
      <c r="A3" s="11" t="s">
        <v>16</v>
      </c>
      <c r="B3" s="8">
        <v>2</v>
      </c>
      <c r="C3" s="1" t="s">
        <v>14</v>
      </c>
      <c r="D3" s="1" t="s">
        <v>23</v>
      </c>
      <c r="E3" s="1" t="s">
        <v>26</v>
      </c>
      <c r="H3" s="1" t="s">
        <v>21</v>
      </c>
      <c r="I3" s="7" t="s">
        <v>10</v>
      </c>
      <c r="K3" s="1" t="s">
        <v>51</v>
      </c>
    </row>
    <row r="4" spans="1:11" ht="60" x14ac:dyDescent="0.25">
      <c r="A4" s="11"/>
      <c r="B4" s="8">
        <v>3</v>
      </c>
      <c r="C4" s="1" t="s">
        <v>15</v>
      </c>
      <c r="D4" s="1" t="s">
        <v>23</v>
      </c>
      <c r="E4" s="1" t="s">
        <v>27</v>
      </c>
      <c r="H4" s="1" t="s">
        <v>20</v>
      </c>
      <c r="I4" s="7" t="s">
        <v>10</v>
      </c>
      <c r="K4" s="1" t="s">
        <v>51</v>
      </c>
    </row>
    <row r="5" spans="1:11" ht="90" x14ac:dyDescent="0.25">
      <c r="A5" s="11"/>
      <c r="B5" s="8">
        <v>4</v>
      </c>
      <c r="C5" s="1" t="s">
        <v>17</v>
      </c>
      <c r="D5" s="1" t="s">
        <v>23</v>
      </c>
      <c r="E5" s="1" t="s">
        <v>28</v>
      </c>
      <c r="H5" s="7" t="s">
        <v>32</v>
      </c>
      <c r="I5" s="7" t="s">
        <v>10</v>
      </c>
      <c r="K5" s="1" t="s">
        <v>51</v>
      </c>
    </row>
    <row r="6" spans="1:11" ht="60" x14ac:dyDescent="0.25">
      <c r="A6" s="11" t="s">
        <v>18</v>
      </c>
      <c r="B6" s="8">
        <v>5</v>
      </c>
      <c r="C6" s="1" t="s">
        <v>35</v>
      </c>
      <c r="D6" s="1" t="s">
        <v>24</v>
      </c>
      <c r="E6" s="1" t="s">
        <v>29</v>
      </c>
      <c r="H6" s="7" t="s">
        <v>33</v>
      </c>
      <c r="I6" s="7" t="s">
        <v>10</v>
      </c>
      <c r="K6" s="9" t="s">
        <v>51</v>
      </c>
    </row>
    <row r="7" spans="1:11" s="8" customFormat="1" ht="75" x14ac:dyDescent="0.25">
      <c r="A7" s="11"/>
      <c r="B7" s="8">
        <v>6</v>
      </c>
      <c r="C7" s="8" t="s">
        <v>37</v>
      </c>
      <c r="D7" s="8" t="s">
        <v>36</v>
      </c>
      <c r="E7" s="8" t="s">
        <v>29</v>
      </c>
      <c r="H7" s="8" t="s">
        <v>39</v>
      </c>
      <c r="I7" s="8" t="s">
        <v>10</v>
      </c>
      <c r="K7" s="9" t="s">
        <v>51</v>
      </c>
    </row>
    <row r="8" spans="1:11" s="8" customFormat="1" ht="75" x14ac:dyDescent="0.25">
      <c r="A8" s="11"/>
      <c r="B8" s="8">
        <v>7</v>
      </c>
      <c r="C8" s="8" t="s">
        <v>38</v>
      </c>
      <c r="D8" s="8" t="s">
        <v>40</v>
      </c>
      <c r="E8" s="8" t="s">
        <v>29</v>
      </c>
      <c r="H8" s="8" t="s">
        <v>39</v>
      </c>
      <c r="I8" s="8" t="s">
        <v>10</v>
      </c>
      <c r="K8" s="9" t="s">
        <v>51</v>
      </c>
    </row>
    <row r="9" spans="1:11" s="8" customFormat="1" ht="90" x14ac:dyDescent="0.25">
      <c r="A9" s="11"/>
      <c r="B9" s="8">
        <v>8</v>
      </c>
      <c r="C9" s="8" t="s">
        <v>41</v>
      </c>
      <c r="D9" s="8" t="s">
        <v>34</v>
      </c>
      <c r="E9" s="8" t="s">
        <v>30</v>
      </c>
      <c r="H9" s="8" t="s">
        <v>19</v>
      </c>
      <c r="I9" s="8" t="s">
        <v>10</v>
      </c>
      <c r="K9" s="9" t="s">
        <v>51</v>
      </c>
    </row>
    <row r="10" spans="1:11" ht="45" x14ac:dyDescent="0.25">
      <c r="A10" s="11" t="s">
        <v>50</v>
      </c>
      <c r="B10" s="8">
        <v>9</v>
      </c>
      <c r="C10" s="8" t="s">
        <v>49</v>
      </c>
      <c r="D10" s="8" t="s">
        <v>11</v>
      </c>
      <c r="E10" s="8" t="s">
        <v>44</v>
      </c>
      <c r="H10" s="8" t="s">
        <v>45</v>
      </c>
      <c r="I10" s="8" t="s">
        <v>10</v>
      </c>
      <c r="K10" s="9" t="s">
        <v>51</v>
      </c>
    </row>
    <row r="11" spans="1:11" s="8" customFormat="1" ht="45" x14ac:dyDescent="0.25">
      <c r="A11" s="11"/>
      <c r="B11" s="8">
        <v>10</v>
      </c>
      <c r="C11" s="8" t="s">
        <v>48</v>
      </c>
      <c r="D11" s="8" t="s">
        <v>11</v>
      </c>
      <c r="E11" s="8" t="s">
        <v>46</v>
      </c>
      <c r="H11" s="8" t="s">
        <v>47</v>
      </c>
      <c r="I11" s="8" t="s">
        <v>10</v>
      </c>
      <c r="K11" s="9" t="s">
        <v>51</v>
      </c>
    </row>
    <row r="12" spans="1:11" ht="90" x14ac:dyDescent="0.25">
      <c r="A12" s="11"/>
      <c r="B12" s="8">
        <v>11</v>
      </c>
      <c r="C12" s="12" t="s">
        <v>52</v>
      </c>
      <c r="D12" s="8" t="s">
        <v>34</v>
      </c>
      <c r="E12" s="8" t="s">
        <v>42</v>
      </c>
      <c r="F12" s="8"/>
      <c r="G12" s="8"/>
      <c r="H12" s="8" t="s">
        <v>43</v>
      </c>
      <c r="I12" s="8" t="s">
        <v>10</v>
      </c>
      <c r="K12" s="9" t="s">
        <v>51</v>
      </c>
    </row>
    <row r="13" spans="1:11" x14ac:dyDescent="0.25">
      <c r="B13" s="8"/>
    </row>
    <row r="14" spans="1:11" x14ac:dyDescent="0.25">
      <c r="A14" s="10"/>
      <c r="B14" s="8"/>
    </row>
    <row r="15" spans="1:11" x14ac:dyDescent="0.25">
      <c r="B15" s="8"/>
    </row>
    <row r="16" spans="1:11" x14ac:dyDescent="0.25">
      <c r="B16" s="8"/>
    </row>
    <row r="17" spans="2:8" x14ac:dyDescent="0.25">
      <c r="B17" s="8"/>
    </row>
    <row r="18" spans="2:8" x14ac:dyDescent="0.25">
      <c r="B18" s="8"/>
    </row>
    <row r="19" spans="2:8" x14ac:dyDescent="0.25">
      <c r="B19" s="8"/>
    </row>
    <row r="20" spans="2:8" x14ac:dyDescent="0.25">
      <c r="B20" s="8"/>
    </row>
    <row r="21" spans="2:8" x14ac:dyDescent="0.25">
      <c r="B21" s="8"/>
    </row>
    <row r="22" spans="2:8" x14ac:dyDescent="0.25">
      <c r="B22" s="8"/>
      <c r="H22" s="6"/>
    </row>
    <row r="23" spans="2:8" x14ac:dyDescent="0.25">
      <c r="B23" s="8"/>
      <c r="H23" s="6"/>
    </row>
    <row r="24" spans="2:8" x14ac:dyDescent="0.25">
      <c r="B24" s="8"/>
    </row>
    <row r="25" spans="2:8" x14ac:dyDescent="0.25">
      <c r="B25" s="8"/>
    </row>
  </sheetData>
  <mergeCells count="3">
    <mergeCell ref="A3:A5"/>
    <mergeCell ref="A6:A9"/>
    <mergeCell ref="A10:A12"/>
  </mergeCells>
  <conditionalFormatting sqref="C1:C1048576">
    <cfRule type="duplicateValues" dxfId="1" priority="2"/>
  </conditionalFormatting>
  <conditionalFormatting sqref="H10:H11">
    <cfRule type="duplicat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Nelli Krtyan</dc:creator>
  <cp:lastModifiedBy>NERSISYAN Armine K.</cp:lastModifiedBy>
  <dcterms:created xsi:type="dcterms:W3CDTF">2015-06-05T18:17:20Z</dcterms:created>
  <dcterms:modified xsi:type="dcterms:W3CDTF">2021-06-24T07:20:45Z</dcterms:modified>
</cp:coreProperties>
</file>