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<sst xmlns="http://schemas.openxmlformats.org/spreadsheetml/2006/main" count="24" uniqueCount="23">
  <si>
    <t xml:space="preserve">bool_column</t>
  </si>
  <si>
    <t xml:space="preserve">integer_column</t>
  </si>
  <si>
    <t xml:space="preserve">float_column</t>
  </si>
  <si>
    <t xml:space="preserve">decimal_column</t>
  </si>
  <si>
    <t xml:space="preserve">percent_column</t>
  </si>
  <si>
    <t xml:space="preserve">date_column</t>
  </si>
  <si>
    <t xml:space="preserve">datetime_column</t>
  </si>
  <si>
    <t xml:space="preserve">unicode_column</t>
  </si>
  <si>
    <t xml:space="preserve">Álvaro</t>
  </si>
  <si>
    <t xml:space="preserve">àáãâä¹²³</t>
  </si>
  <si>
    <t xml:space="preserve">true</t>
  </si>
  <si>
    <t xml:space="preserve">éèẽêë</t>
  </si>
  <si>
    <t xml:space="preserve">false</t>
  </si>
  <si>
    <t xml:space="preserve">~~~~</t>
  </si>
  <si>
    <t xml:space="preserve">yes</t>
  </si>
  <si>
    <t xml:space="preserve">álvaro</t>
  </si>
  <si>
    <t xml:space="preserve">no</t>
  </si>
  <si>
    <t xml:space="preserve">test</t>
  </si>
  <si>
    <t xml:space="preserve">-</t>
  </si>
  <si>
    <t xml:space="preserve">null</t>
  </si>
  <si>
    <t xml:space="preserve">nil</t>
  </si>
  <si>
    <t xml:space="preserve">none</t>
  </si>
  <si>
    <t xml:space="preserve">n/a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</si>
</sst>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&quot;TRUE&quot;;&quot;TRUE&quot;;&quot;FALSE&quot;"/>
    <numFmt numFmtId="166" formatCode="0.00%"/>
    <numFmt numFmtId="167" formatCode="MMM\ D&quot;, &quot;YYYY"/>
    <numFmt numFmtId="168" formatCode="YYYY\-MM\-DD\ HH:MM:SS"/>
    <numFmt numFmtId="169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9" activeCellId="0" sqref="I9"/>
    </sheetView>
  </sheetViews>
  <sheetFormatPr defaultRowHeight="12.75"/>
  <cols>
    <col collapsed="false" hidden="false" max="6" min="6" style="0" width="13.6326530612245"/>
    <col collapsed="false" hidden="false" max="7" min="7" style="0" width="19.841836734693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1" t="n">
        <f aca="false">TRUE()</f>
        <v>1</v>
      </c>
      <c r="B2" s="0" t="n">
        <v>1</v>
      </c>
      <c r="C2" s="0" t="n">
        <v>3.141592</v>
      </c>
      <c r="D2" s="0" t="n">
        <v>3.141592</v>
      </c>
      <c r="E2" s="2" t="n">
        <v>0.01</v>
      </c>
      <c r="F2" s="3" t="n">
        <v>42005</v>
      </c>
      <c r="G2" s="4" t="n">
        <v>42234.6319444444</v>
      </c>
      <c r="H2" s="0" t="s">
        <v>8</v>
      </c>
    </row>
    <row r="3" customFormat="false" ht="12.8" hidden="false" customHeight="false" outlineLevel="0" collapsed="false">
      <c r="A3" s="1" t="n">
        <f aca="false">FALSE()</f>
        <v>0</v>
      </c>
      <c r="B3" s="0" t="n">
        <v>2</v>
      </c>
      <c r="C3" s="0" t="n">
        <v>1.234</v>
      </c>
      <c r="D3" s="0" t="n">
        <v>1.234</v>
      </c>
      <c r="E3" s="2" t="n">
        <v>0.1169</v>
      </c>
      <c r="F3" s="3" t="n">
        <v>36194</v>
      </c>
      <c r="G3" s="4" t="n">
        <v>36194.0007175926</v>
      </c>
      <c r="H3" s="0" t="s">
        <v>9</v>
      </c>
    </row>
    <row r="4" customFormat="false" ht="12.8" hidden="false" customHeight="false" outlineLevel="0" collapsed="false">
      <c r="A4" s="5" t="s">
        <v>10</v>
      </c>
      <c r="B4" s="0" t="n">
        <v>3</v>
      </c>
      <c r="C4" s="0" t="n">
        <v>4.56</v>
      </c>
      <c r="D4" s="0" t="n">
        <v>4.56</v>
      </c>
      <c r="E4" s="2" t="n">
        <v>0.12</v>
      </c>
      <c r="F4" s="3" t="n">
        <v>54790</v>
      </c>
      <c r="G4" s="4" t="n">
        <v>54790.9899421296</v>
      </c>
      <c r="H4" s="0" t="s">
        <v>11</v>
      </c>
    </row>
    <row r="5" customFormat="false" ht="12.8" hidden="false" customHeight="false" outlineLevel="0" collapsed="false">
      <c r="A5" s="5" t="s">
        <v>12</v>
      </c>
      <c r="B5" s="0" t="n">
        <v>4</v>
      </c>
      <c r="C5" s="0" t="n">
        <v>7.89</v>
      </c>
      <c r="D5" s="0" t="n">
        <v>7.89</v>
      </c>
      <c r="E5" s="2" t="n">
        <v>0.1364</v>
      </c>
      <c r="F5" s="3" t="n">
        <v>42234</v>
      </c>
      <c r="G5" s="4" t="n">
        <v>42234.9316319445</v>
      </c>
      <c r="H5" s="0" t="s">
        <v>13</v>
      </c>
    </row>
    <row r="6" customFormat="false" ht="12.8" hidden="false" customHeight="false" outlineLevel="0" collapsed="false">
      <c r="A6" s="0" t="s">
        <v>14</v>
      </c>
      <c r="B6" s="0" t="n">
        <v>5</v>
      </c>
      <c r="C6" s="0" t="n">
        <v>9.87</v>
      </c>
      <c r="D6" s="0" t="n">
        <v>9.87</v>
      </c>
      <c r="E6" s="2" t="n">
        <v>0.1314</v>
      </c>
      <c r="F6" s="3" t="n">
        <v>42067</v>
      </c>
      <c r="G6" s="4" t="n">
        <v>42067.6666782407</v>
      </c>
      <c r="H6" s="0" t="s">
        <v>15</v>
      </c>
    </row>
    <row r="7" customFormat="false" ht="12.8" hidden="false" customHeight="false" outlineLevel="0" collapsed="false">
      <c r="A7" s="0" t="s">
        <v>16</v>
      </c>
      <c r="B7" s="0" t="n">
        <v>6</v>
      </c>
      <c r="C7" s="0" t="n">
        <v>1.2345</v>
      </c>
      <c r="D7" s="0" t="n">
        <v>1.2345</v>
      </c>
      <c r="E7" s="2" t="n">
        <v>0.02</v>
      </c>
      <c r="F7" s="3" t="n">
        <v>42130</v>
      </c>
      <c r="G7" s="4" t="n">
        <v>42130.5007175926</v>
      </c>
      <c r="H7" s="0" t="s">
        <v>17</v>
      </c>
    </row>
    <row r="8" customFormat="false" ht="12.8" hidden="false" customHeight="false" outlineLevel="0" collapsed="false">
      <c r="B8" s="0" t="s">
        <v>18</v>
      </c>
      <c r="C8" s="0" t="s">
        <v>19</v>
      </c>
      <c r="D8" s="0" t="s">
        <v>20</v>
      </c>
      <c r="E8" s="0" t="s">
        <v>21</v>
      </c>
      <c r="F8" s="0" t="s">
        <v>22</v>
      </c>
      <c r="G8" s="0" t="s">
        <v>19</v>
      </c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rstPageNumber="1" fitToWidth="1" fitToHeight="1" pageOrder="overThenDown" orientation="portrait" usePrinterDefaults="false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LibreOffice/5.1.5.2$Linux_X86_64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2016-08-06T18:52:25Z</dcterms:modified>
  <cp:revision>6</cp:revision>
  <dc:subject/>
  <dc:title/>
</cp:coreProperties>
</file>