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dd\TMS_ePOD\public\templates\"/>
    </mc:Choice>
  </mc:AlternateContent>
  <xr:revisionPtr revIDLastSave="0" documentId="13_ncr:1_{5F601FBF-1F20-4F0D-9391-1870C8C9333F}" xr6:coauthVersionLast="47" xr6:coauthVersionMax="47" xr10:uidLastSave="{00000000-0000-0000-0000-000000000000}"/>
  <bookViews>
    <workbookView xWindow="-108" yWindow="-108" windowWidth="23256" windowHeight="12456" xr2:uid="{BC0F3445-EBE3-49D9-8082-7950D1C6079B}"/>
  </bookViews>
  <sheets>
    <sheet name="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M23" i="1"/>
  <c r="M24" i="1"/>
  <c r="M15" i="1" l="1"/>
  <c r="M26" i="1"/>
  <c r="L27" i="1"/>
  <c r="K27" i="1"/>
  <c r="J27" i="1"/>
  <c r="M27" i="1"/>
  <c r="M21" i="1"/>
  <c r="M20" i="1"/>
  <c r="M22" i="1"/>
  <c r="G27" i="1" l="1"/>
  <c r="M10" i="1"/>
  <c r="M11" i="1"/>
  <c r="M12" i="1"/>
  <c r="M13" i="1"/>
  <c r="M14" i="1"/>
  <c r="M16" i="1"/>
  <c r="M17" i="1"/>
  <c r="M18" i="1"/>
  <c r="M19" i="1"/>
  <c r="M25" i="1"/>
</calcChain>
</file>

<file path=xl/sharedStrings.xml><?xml version="1.0" encoding="utf-8"?>
<sst xmlns="http://schemas.openxmlformats.org/spreadsheetml/2006/main" count="34" uniqueCount="31">
  <si>
    <t xml:space="preserve">ใบแจ้งหนี้ ค่าขนส่ง </t>
  </si>
  <si>
    <t>วันที่</t>
  </si>
  <si>
    <t>ชื่อลูกค้า</t>
  </si>
  <si>
    <t>ที่อยู่</t>
  </si>
  <si>
    <t>เลขที่ 99/2 หมู่ 3 ตำบลท่าทราย อำเภอเมือง จังหวัดสมุทรสาคร 74000</t>
  </si>
  <si>
    <t>ลำดับ</t>
  </si>
  <si>
    <t>ประเภทรถ</t>
  </si>
  <si>
    <t>จำนวนจุดลงสินค้า</t>
  </si>
  <si>
    <t>ต้นทาง</t>
  </si>
  <si>
    <t>ปลายทาง</t>
  </si>
  <si>
    <t>ค่าจ้างรวม</t>
  </si>
  <si>
    <t>ผู้จัดทำ</t>
  </si>
  <si>
    <t>ผู้รับเอกสาร</t>
  </si>
  <si>
    <t xml:space="preserve">วันที่ </t>
  </si>
  <si>
    <t>ต้นฉบับ</t>
  </si>
  <si>
    <t>เลขที่ประจำตัวผู้เสียภาษี : 0745559001353 (สำนักงานใหญ่)</t>
  </si>
  <si>
    <t>บริษัท ดีดีเซอร์วิสแอนด์ทรานสปอร์ต จำกัด</t>
  </si>
  <si>
    <t>.</t>
  </si>
  <si>
    <t>ปริมาณคาร์บอนฟุตพริ้น (kgCO2e)</t>
  </si>
  <si>
    <t>รวมปริมาณคาร์บอนฟรุตพริ้น (kgCO2e)</t>
  </si>
  <si>
    <t>บริษัท บลูฟาร์ม จากัด</t>
  </si>
  <si>
    <t>89/49 ถนนวิภาวดีรังสิต แขวงสนามบิน เขตดอนเมือง กรุงเทพมหานคร 10210</t>
  </si>
  <si>
    <t>เลขที่ประจำตัวผู้เสียภาษี :  0105566047105</t>
  </si>
  <si>
    <t>เลขที่ 6904-C080</t>
  </si>
  <si>
    <t>วันที่ 30/4/2569</t>
  </si>
  <si>
    <t>ราคา(หน่วย)</t>
  </si>
  <si>
    <t>รวมเป็นเงิน (Subtotal)</t>
  </si>
  <si>
    <t xml:space="preserve">ส่วนลด (Discount) </t>
  </si>
  <si>
    <t>จำนวนเงินรวมทั้งสิ้น (Grand Total)</t>
  </si>
  <si>
    <t xml:space="preserve">จำนวนสินค้ากระบะ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</si>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</sst>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15">
    <font>
      <sz val="11"/>
      <color theme="1"/>
      <name val="Calibri"/>
      <family val="2"/>
      <charset val="222"/>
      <scheme val="minor"/>
    </font>
    <font>
      <b/>
      <sz val="14"/>
      <color theme="1"/>
      <name val="Angsana New"/>
      <family val="1"/>
    </font>
    <font>
      <b/>
      <sz val="24"/>
      <color theme="1"/>
      <name val="Angsana New"/>
      <family val="1"/>
    </font>
    <font>
      <sz val="11"/>
      <name val="Arial"/>
      <family val="2"/>
    </font>
    <font>
      <sz val="14"/>
      <color theme="1"/>
      <name val="Angsana New"/>
      <family val="1"/>
    </font>
    <font>
      <b/>
      <sz val="14"/>
      <name val="Angsana New"/>
      <family val="1"/>
    </font>
    <font>
      <b/>
      <sz val="18"/>
      <color theme="1"/>
      <name val="Angsana New"/>
      <family val="1"/>
    </font>
    <font>
      <sz val="14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</font>
    <font>
      <b/>
      <u/>
      <sz val="16"/>
      <color rgb="FFFF0000"/>
      <name val="Angsana New"/>
      <family val="1"/>
    </font>
    <font>
      <sz val="11"/>
      <color theme="1"/>
      <name val="Angsana New"/>
      <family val="1"/>
    </font>
    <font>
      <sz val="12"/>
      <name val="Angsana New"/>
      <family val="1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94">
    <xf numFmtId="0" fontId="0" fillId="0" borderId="0" xfId="0"/>
    <xf numFmtId="0" fontId="4" fillId="2" borderId="0" xfId="0" applyFont="1" applyFill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4" fontId="7" fillId="0" borderId="6" xfId="0" applyNumberFormat="1" applyFont="1" applyBorder="1"/>
    <xf numFmtId="0" fontId="0" fillId="0" borderId="0" xfId="0" applyAlignment="1">
      <alignment horizontal="center"/>
    </xf>
    <xf numFmtId="0" fontId="3" fillId="0" borderId="6" xfId="0" applyFont="1" applyBorder="1"/>
    <xf numFmtId="0" fontId="1" fillId="2" borderId="3" xfId="0" applyFont="1" applyFill="1" applyBorder="1" applyAlignment="1">
      <alignment horizontal="center" vertical="center"/>
    </xf>
    <xf numFmtId="0" fontId="3" fillId="0" borderId="11" xfId="0" applyFont="1" applyBorder="1"/>
    <xf numFmtId="0" fontId="1" fillId="2" borderId="1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4" fontId="7" fillId="0" borderId="7" xfId="1" applyFont="1" applyFill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3" fillId="0" borderId="5" xfId="0" applyFont="1" applyBorder="1"/>
    <xf numFmtId="0" fontId="7" fillId="0" borderId="23" xfId="0" applyFont="1" applyBorder="1" applyAlignment="1">
      <alignment horizontal="center" vertical="center"/>
    </xf>
    <xf numFmtId="14" fontId="11" fillId="0" borderId="23" xfId="0" applyNumberFormat="1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164" fontId="7" fillId="0" borderId="23" xfId="1" applyFont="1" applyFill="1" applyBorder="1" applyAlignment="1">
      <alignment horizontal="center"/>
    </xf>
    <xf numFmtId="0" fontId="7" fillId="0" borderId="5" xfId="0" applyFont="1" applyBorder="1"/>
    <xf numFmtId="4" fontId="7" fillId="0" borderId="5" xfId="0" applyNumberFormat="1" applyFont="1" applyBorder="1"/>
    <xf numFmtId="0" fontId="7" fillId="0" borderId="7" xfId="0" applyFont="1" applyBorder="1"/>
    <xf numFmtId="4" fontId="7" fillId="0" borderId="7" xfId="0" applyNumberFormat="1" applyFont="1" applyBorder="1"/>
    <xf numFmtId="0" fontId="7" fillId="0" borderId="21" xfId="0" applyFont="1" applyBorder="1"/>
    <xf numFmtId="0" fontId="7" fillId="0" borderId="24" xfId="0" applyFont="1" applyBorder="1"/>
    <xf numFmtId="0" fontId="12" fillId="0" borderId="7" xfId="0" applyFont="1" applyBorder="1" applyAlignment="1">
      <alignment horizontal="center" vertical="center" wrapText="1"/>
    </xf>
    <xf numFmtId="0" fontId="3" fillId="0" borderId="21" xfId="0" applyFont="1" applyBorder="1"/>
    <xf numFmtId="0" fontId="7" fillId="0" borderId="25" xfId="0" applyFont="1" applyBorder="1" applyAlignment="1">
      <alignment horizontal="center" vertical="center"/>
    </xf>
    <xf numFmtId="14" fontId="11" fillId="0" borderId="25" xfId="0" applyNumberFormat="1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0" fontId="7" fillId="0" borderId="25" xfId="0" applyFont="1" applyBorder="1" applyAlignment="1">
      <alignment horizontal="center" wrapText="1"/>
    </xf>
    <xf numFmtId="0" fontId="4" fillId="0" borderId="25" xfId="0" applyFont="1" applyBorder="1" applyAlignment="1">
      <alignment horizontal="center" vertical="center"/>
    </xf>
    <xf numFmtId="164" fontId="7" fillId="0" borderId="25" xfId="1" applyFont="1" applyFill="1" applyBorder="1" applyAlignment="1">
      <alignment horizontal="center"/>
    </xf>
    <xf numFmtId="0" fontId="7" fillId="0" borderId="15" xfId="0" applyFont="1" applyBorder="1"/>
    <xf numFmtId="0" fontId="3" fillId="0" borderId="7" xfId="0" applyFont="1" applyBorder="1"/>
    <xf numFmtId="0" fontId="3" fillId="0" borderId="24" xfId="0" applyFont="1" applyBorder="1"/>
    <xf numFmtId="165" fontId="1" fillId="2" borderId="7" xfId="0" applyNumberFormat="1" applyFont="1" applyFill="1" applyBorder="1" applyAlignment="1">
      <alignment vertical="center"/>
    </xf>
    <xf numFmtId="0" fontId="0" fillId="0" borderId="7" xfId="0" applyBorder="1"/>
    <xf numFmtId="0" fontId="14" fillId="0" borderId="0" xfId="0" applyFont="1"/>
    <xf numFmtId="4" fontId="14" fillId="2" borderId="15" xfId="0" applyNumberFormat="1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4" fontId="1" fillId="2" borderId="7" xfId="0" applyNumberFormat="1" applyFont="1" applyFill="1" applyBorder="1" applyAlignment="1">
      <alignment vertical="center"/>
    </xf>
    <xf numFmtId="165" fontId="1" fillId="2" borderId="23" xfId="0" applyNumberFormat="1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165" fontId="13" fillId="2" borderId="7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9" fillId="0" borderId="7" xfId="0" applyFont="1" applyBorder="1"/>
    <xf numFmtId="0" fontId="3" fillId="0" borderId="12" xfId="0" applyFont="1" applyBorder="1"/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2" borderId="8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10" xfId="0" applyFont="1" applyBorder="1"/>
    <xf numFmtId="0" fontId="10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4" fillId="2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1" xfId="0" applyFont="1" applyBorder="1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2</xdr:row>
      <xdr:rowOff>68580</xdr:rowOff>
    </xdr:from>
    <xdr:to>
      <xdr:col>1</xdr:col>
      <xdr:colOff>472441</xdr:colOff>
      <xdr:row>4</xdr:row>
      <xdr:rowOff>547585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42D5EB9-170C-EFE5-F5FF-EEDF4921C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98" t="8137" r="14804" b="7941"/>
        <a:stretch/>
      </xdr:blipFill>
      <xdr:spPr>
        <a:xfrm>
          <a:off x="137161" y="845820"/>
          <a:ext cx="922020" cy="1103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43F1-EE15-4CCD-B91A-48E1E5B9C91B}">
  <sheetPr>
    <pageSetUpPr fitToPage="1"/>
  </sheetPr>
  <dimension ref="A1:M36"/>
  <sheetViews>
    <sheetView tabSelected="1" topLeftCell="A10" workbookViewId="0">
      <selection activeCell="Q29" sqref="Q29"/>
    </sheetView>
  </sheetViews>
  <sheetFormatPr defaultRowHeight="14.4"/>
  <cols>
    <col min="1" max="1" width="8.5546875" style="8" customWidth="1"/>
    <col min="2" max="2" width="8.6640625" customWidth="1"/>
    <col min="3" max="3" width="8.33203125" customWidth="1"/>
    <col min="4" max="4" width="8.6640625" customWidth="1"/>
    <col min="5" max="5" width="21.33203125" customWidth="1"/>
    <col min="6" max="6" width="19.77734375" customWidth="1"/>
    <col min="7" max="7" width="14.109375" customWidth="1"/>
    <col min="8" max="8" width="11.6640625" customWidth="1"/>
    <col min="9" max="9" width="9.21875" customWidth="1"/>
    <col min="10" max="10" width="11" customWidth="1"/>
    <col min="11" max="11" width="8.5546875" customWidth="1"/>
    <col min="12" max="12" width="11.77734375" customWidth="1"/>
    <col min="13" max="13" width="13" customWidth="1"/>
  </cols>
  <sheetData>
    <row r="1" spans="1:13" ht="27.6" customHeight="1">
      <c r="A1" s="86" t="s">
        <v>14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33.6" customHeight="1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1" customHeight="1">
      <c r="A3" s="80"/>
      <c r="B3" s="81"/>
      <c r="C3" s="68" t="s">
        <v>16</v>
      </c>
      <c r="D3" s="68"/>
      <c r="E3" s="68"/>
      <c r="F3" s="68"/>
      <c r="G3" s="68"/>
      <c r="H3" s="63" t="s">
        <v>24</v>
      </c>
      <c r="I3" s="64"/>
      <c r="J3" s="64"/>
      <c r="K3" s="65" t="s">
        <v>23</v>
      </c>
      <c r="L3" s="66"/>
      <c r="M3" s="67"/>
    </row>
    <row r="4" spans="1:13" ht="28.2" customHeight="1">
      <c r="A4" s="82"/>
      <c r="B4" s="83"/>
      <c r="C4" s="68"/>
      <c r="D4" s="68"/>
      <c r="E4" s="68"/>
      <c r="F4" s="68"/>
      <c r="G4" s="68"/>
      <c r="H4" s="12" t="s">
        <v>2</v>
      </c>
      <c r="I4" s="54" t="s">
        <v>20</v>
      </c>
      <c r="J4" s="59"/>
      <c r="K4" s="60"/>
      <c r="L4" s="60"/>
      <c r="M4" s="61"/>
    </row>
    <row r="5" spans="1:13" ht="49.2" customHeight="1">
      <c r="A5" s="84"/>
      <c r="B5" s="85"/>
      <c r="C5" s="68" t="s">
        <v>4</v>
      </c>
      <c r="D5" s="68"/>
      <c r="E5" s="68"/>
      <c r="F5" s="68"/>
      <c r="G5" s="68"/>
      <c r="H5" s="10" t="s">
        <v>3</v>
      </c>
      <c r="I5" s="62" t="s">
        <v>21</v>
      </c>
      <c r="J5" s="60"/>
      <c r="K5" s="60"/>
      <c r="L5" s="60"/>
      <c r="M5" s="61"/>
    </row>
    <row r="6" spans="1:13" ht="27.6" customHeight="1">
      <c r="A6" s="54" t="s">
        <v>15</v>
      </c>
      <c r="B6" s="55"/>
      <c r="C6" s="55"/>
      <c r="D6" s="55"/>
      <c r="E6" s="55"/>
      <c r="F6" s="55"/>
      <c r="G6" s="56"/>
      <c r="H6" s="91" t="s">
        <v>22</v>
      </c>
      <c r="I6" s="92"/>
      <c r="J6" s="92"/>
      <c r="K6" s="92"/>
      <c r="L6" s="92"/>
      <c r="M6" s="93"/>
    </row>
    <row r="7" spans="1:13" ht="18.75" customHeight="1">
      <c r="A7" s="69" t="s">
        <v>5</v>
      </c>
      <c r="B7" s="69" t="s">
        <v>1</v>
      </c>
      <c r="C7" s="69" t="s">
        <v>6</v>
      </c>
      <c r="D7" s="72" t="s">
        <v>7</v>
      </c>
      <c r="E7" s="69" t="s">
        <v>8</v>
      </c>
      <c r="F7" s="75" t="s">
        <v>9</v>
      </c>
      <c r="G7" s="57" t="s">
        <v>18</v>
      </c>
      <c r="H7" s="72" t="s">
        <v>29</v>
      </c>
      <c r="I7" s="72" t="s">
        <v>25</v>
      </c>
      <c r="J7" s="72" t="s">
        <v>30</v>
      </c>
      <c r="K7" s="72" t="s">
        <v>30</v>
      </c>
      <c r="L7" s="72" t="s">
        <v>30</v>
      </c>
      <c r="M7" s="69" t="s">
        <v>10</v>
      </c>
    </row>
    <row r="8" spans="1:13" ht="18.75" customHeight="1">
      <c r="A8" s="70"/>
      <c r="B8" s="70"/>
      <c r="C8" s="70"/>
      <c r="D8" s="70"/>
      <c r="E8" s="73"/>
      <c r="F8" s="76"/>
      <c r="G8" s="58"/>
      <c r="H8" s="73"/>
      <c r="I8" s="73"/>
      <c r="J8" s="73"/>
      <c r="K8" s="73"/>
      <c r="L8" s="73"/>
      <c r="M8" s="73"/>
    </row>
    <row r="9" spans="1:13" ht="18.75" customHeight="1">
      <c r="A9" s="71"/>
      <c r="B9" s="71"/>
      <c r="C9" s="71"/>
      <c r="D9" s="71"/>
      <c r="E9" s="74"/>
      <c r="F9" s="77"/>
      <c r="G9" s="58"/>
      <c r="H9" s="74"/>
      <c r="I9" s="74"/>
      <c r="J9" s="74"/>
      <c r="K9" s="74"/>
      <c r="L9" s="74"/>
      <c r="M9" s="74"/>
    </row>
    <row r="10" spans="1:13" ht="18.75" customHeight="1">
      <c r="A10" s="13"/>
      <c r="B10" s="14"/>
      <c r="C10" s="15"/>
      <c r="D10" s="16"/>
      <c r="E10" s="33"/>
      <c r="F10" s="33"/>
      <c r="G10" s="17"/>
      <c r="H10" s="18"/>
      <c r="I10" s="9"/>
      <c r="J10" s="9"/>
      <c r="K10" s="9"/>
      <c r="L10" s="9"/>
      <c r="M10" s="7">
        <f t="shared" ref="M10:M15" si="0">SUM(H10:L10)</f>
        <v>0</v>
      </c>
    </row>
    <row r="11" spans="1:13" ht="18.75" customHeight="1">
      <c r="A11" s="13"/>
      <c r="B11" s="14"/>
      <c r="C11" s="15"/>
      <c r="D11" s="16"/>
      <c r="E11" s="33"/>
      <c r="F11" s="33"/>
      <c r="G11" s="17"/>
      <c r="H11" s="18"/>
      <c r="I11" s="9"/>
      <c r="J11" s="9"/>
      <c r="K11" s="9"/>
      <c r="L11" s="9"/>
      <c r="M11" s="7">
        <f t="shared" si="0"/>
        <v>0</v>
      </c>
    </row>
    <row r="12" spans="1:13" ht="18.75" customHeight="1">
      <c r="A12" s="13"/>
      <c r="B12" s="14"/>
      <c r="C12" s="15"/>
      <c r="D12" s="16"/>
      <c r="E12" s="15"/>
      <c r="F12" s="33"/>
      <c r="G12" s="17"/>
      <c r="H12" s="18"/>
      <c r="I12" s="9"/>
      <c r="J12" s="9"/>
      <c r="K12" s="9"/>
      <c r="L12" s="9"/>
      <c r="M12" s="7">
        <f t="shared" si="0"/>
        <v>0</v>
      </c>
    </row>
    <row r="13" spans="1:13" ht="18.75" customHeight="1">
      <c r="A13" s="13"/>
      <c r="B13" s="14"/>
      <c r="C13" s="15"/>
      <c r="D13" s="16"/>
      <c r="E13" s="15"/>
      <c r="F13" s="33"/>
      <c r="G13" s="17"/>
      <c r="H13" s="18"/>
      <c r="I13" s="9"/>
      <c r="J13" s="9"/>
      <c r="K13" s="9"/>
      <c r="L13" s="9"/>
      <c r="M13" s="7">
        <f t="shared" si="0"/>
        <v>0</v>
      </c>
    </row>
    <row r="14" spans="1:13" ht="18.75" customHeight="1">
      <c r="A14" s="13"/>
      <c r="B14" s="14"/>
      <c r="C14" s="15"/>
      <c r="D14" s="16"/>
      <c r="E14" s="15"/>
      <c r="F14" s="33"/>
      <c r="G14" s="17"/>
      <c r="H14" s="18"/>
      <c r="I14" s="9"/>
      <c r="J14" s="9"/>
      <c r="K14" s="9"/>
      <c r="L14" s="9"/>
      <c r="M14" s="7">
        <f t="shared" si="0"/>
        <v>0</v>
      </c>
    </row>
    <row r="15" spans="1:13" ht="18.75" customHeight="1">
      <c r="A15" s="13"/>
      <c r="B15" s="14"/>
      <c r="C15" s="15"/>
      <c r="D15" s="16"/>
      <c r="E15" s="15"/>
      <c r="F15" s="33"/>
      <c r="G15" s="17"/>
      <c r="H15" s="18"/>
      <c r="I15" s="9"/>
      <c r="J15" s="9"/>
      <c r="K15" s="9"/>
      <c r="L15" s="9"/>
      <c r="M15" s="7">
        <f t="shared" si="0"/>
        <v>0</v>
      </c>
    </row>
    <row r="16" spans="1:13" ht="18.75" customHeight="1">
      <c r="A16" s="13"/>
      <c r="B16" s="14"/>
      <c r="C16" s="15"/>
      <c r="D16" s="16"/>
      <c r="E16" s="15"/>
      <c r="F16" s="33"/>
      <c r="G16" s="17"/>
      <c r="H16" s="18"/>
      <c r="I16" s="9"/>
      <c r="J16" s="9"/>
      <c r="K16" s="9"/>
      <c r="L16" s="9"/>
      <c r="M16" s="7">
        <f t="shared" ref="M16:M24" si="1">SUM(H16:L16)</f>
        <v>0</v>
      </c>
    </row>
    <row r="17" spans="1:13" ht="18.75" customHeight="1">
      <c r="A17" s="13"/>
      <c r="B17" s="14"/>
      <c r="C17" s="15"/>
      <c r="D17" s="16"/>
      <c r="E17" s="15"/>
      <c r="F17" s="15"/>
      <c r="G17" s="17"/>
      <c r="H17" s="18"/>
      <c r="I17" s="9"/>
      <c r="J17" s="9"/>
      <c r="K17" s="9"/>
      <c r="L17" s="9"/>
      <c r="M17" s="7">
        <f t="shared" si="1"/>
        <v>0</v>
      </c>
    </row>
    <row r="18" spans="1:13" ht="18.75" customHeight="1">
      <c r="A18" s="13"/>
      <c r="B18" s="14"/>
      <c r="C18" s="15"/>
      <c r="D18" s="16"/>
      <c r="E18" s="15"/>
      <c r="F18" s="33"/>
      <c r="G18" s="17"/>
      <c r="H18" s="18"/>
      <c r="I18" s="9"/>
      <c r="J18" s="9"/>
      <c r="K18" s="9"/>
      <c r="L18" s="9"/>
      <c r="M18" s="7">
        <f t="shared" si="1"/>
        <v>0</v>
      </c>
    </row>
    <row r="19" spans="1:13" ht="18.75" customHeight="1">
      <c r="A19" s="13"/>
      <c r="B19" s="14"/>
      <c r="C19" s="15"/>
      <c r="D19" s="16"/>
      <c r="E19" s="19"/>
      <c r="F19" s="19"/>
      <c r="G19" s="17"/>
      <c r="H19" s="18"/>
      <c r="I19" s="9"/>
      <c r="J19" s="9"/>
      <c r="K19" s="9"/>
      <c r="L19" s="9"/>
      <c r="M19" s="7">
        <f t="shared" si="1"/>
        <v>0</v>
      </c>
    </row>
    <row r="20" spans="1:13" ht="18.75" customHeight="1">
      <c r="A20" s="13"/>
      <c r="B20" s="14"/>
      <c r="C20" s="15"/>
      <c r="D20" s="16"/>
      <c r="E20" s="15"/>
      <c r="F20" s="33"/>
      <c r="G20" s="17"/>
      <c r="H20" s="18"/>
      <c r="I20" s="9"/>
      <c r="J20" s="9"/>
      <c r="K20" s="9"/>
      <c r="L20" s="9"/>
      <c r="M20" s="7">
        <f t="shared" si="1"/>
        <v>0</v>
      </c>
    </row>
    <row r="21" spans="1:13" ht="18.75" customHeight="1">
      <c r="A21" s="13"/>
      <c r="B21" s="14"/>
      <c r="C21" s="15"/>
      <c r="D21" s="16"/>
      <c r="E21" s="15"/>
      <c r="F21" s="19"/>
      <c r="G21" s="17"/>
      <c r="H21" s="18"/>
      <c r="I21" s="11"/>
      <c r="J21" s="9"/>
      <c r="K21" s="9"/>
      <c r="L21" s="9"/>
      <c r="M21" s="28">
        <f t="shared" si="1"/>
        <v>0</v>
      </c>
    </row>
    <row r="22" spans="1:13" ht="18.75" customHeight="1">
      <c r="A22" s="21"/>
      <c r="B22" s="22"/>
      <c r="C22" s="23"/>
      <c r="D22" s="24"/>
      <c r="E22" s="23"/>
      <c r="F22" s="23"/>
      <c r="G22" s="25"/>
      <c r="H22" s="26"/>
      <c r="I22" s="20"/>
      <c r="J22" s="20"/>
      <c r="K22" s="20"/>
      <c r="L22" s="34"/>
      <c r="M22" s="30">
        <f t="shared" si="1"/>
        <v>0</v>
      </c>
    </row>
    <row r="23" spans="1:13" ht="18.75" customHeight="1">
      <c r="A23" s="13"/>
      <c r="B23" s="14"/>
      <c r="C23" s="15"/>
      <c r="D23" s="16"/>
      <c r="E23" s="15"/>
      <c r="F23" s="15"/>
      <c r="G23" s="17"/>
      <c r="H23" s="18"/>
      <c r="I23" s="43"/>
      <c r="J23" s="43"/>
      <c r="K23" s="43"/>
      <c r="L23" s="44"/>
      <c r="M23" s="30">
        <f t="shared" si="1"/>
        <v>0</v>
      </c>
    </row>
    <row r="24" spans="1:13" ht="18.75" customHeight="1">
      <c r="A24" s="13"/>
      <c r="B24" s="14"/>
      <c r="C24" s="15"/>
      <c r="D24" s="16"/>
      <c r="E24" s="15"/>
      <c r="F24" s="15"/>
      <c r="G24" s="17"/>
      <c r="H24" s="18"/>
      <c r="I24" s="43"/>
      <c r="J24" s="43"/>
      <c r="K24" s="43"/>
      <c r="L24" s="44"/>
      <c r="M24" s="30">
        <f t="shared" si="1"/>
        <v>0</v>
      </c>
    </row>
    <row r="25" spans="1:13" ht="18" customHeight="1">
      <c r="A25" s="35"/>
      <c r="B25" s="36"/>
      <c r="C25" s="37"/>
      <c r="D25" s="38"/>
      <c r="E25" s="39"/>
      <c r="F25" s="39"/>
      <c r="G25" s="40"/>
      <c r="H25" s="41"/>
      <c r="I25" s="27"/>
      <c r="J25" s="27"/>
      <c r="K25" s="31"/>
      <c r="L25" s="42"/>
      <c r="M25" s="30">
        <f t="shared" ref="M25:M26" si="2">SUM(H25:L25)</f>
        <v>0</v>
      </c>
    </row>
    <row r="26" spans="1:13" ht="18" customHeight="1">
      <c r="A26" s="13"/>
      <c r="B26" s="14"/>
      <c r="C26" s="15"/>
      <c r="D26" s="16"/>
      <c r="E26" s="15"/>
      <c r="F26" s="15"/>
      <c r="G26" s="17"/>
      <c r="H26" s="18"/>
      <c r="I26" s="29"/>
      <c r="J26" s="29"/>
      <c r="K26" s="32"/>
      <c r="L26" s="29"/>
      <c r="M26" s="30">
        <f t="shared" si="2"/>
        <v>0</v>
      </c>
    </row>
    <row r="27" spans="1:13" ht="23.4">
      <c r="A27" s="3"/>
      <c r="B27" s="2" t="s">
        <v>17</v>
      </c>
      <c r="C27" s="3"/>
      <c r="D27" s="3"/>
      <c r="E27" s="78" t="s">
        <v>19</v>
      </c>
      <c r="F27" s="78"/>
      <c r="G27" s="49">
        <f t="shared" ref="G27" si="3">SUM(G10:G25)</f>
        <v>0</v>
      </c>
      <c r="H27" s="50">
        <f>SUM(H10:H26)</f>
        <v>0</v>
      </c>
      <c r="I27" s="50"/>
      <c r="J27" s="50">
        <f>SUM(J10:J26)</f>
        <v>0</v>
      </c>
      <c r="K27" s="50">
        <f>SUM(K10:K26)</f>
        <v>0</v>
      </c>
      <c r="L27" s="50">
        <f>SUM(L10:L26)</f>
        <v>0</v>
      </c>
      <c r="M27" s="50">
        <f>SUM(H27:L27)</f>
        <v>0</v>
      </c>
    </row>
    <row r="28" spans="1:13" ht="19.8">
      <c r="A28" s="3"/>
      <c r="B28" s="2"/>
      <c r="C28" s="3"/>
      <c r="D28" s="3"/>
      <c r="E28" s="3"/>
      <c r="F28" s="47"/>
      <c r="G28" s="47"/>
      <c r="H28" s="47"/>
      <c r="I28" s="47"/>
      <c r="J28" s="47"/>
      <c r="K28" s="52" t="s">
        <v>26</v>
      </c>
      <c r="L28" s="52"/>
      <c r="M28" s="48"/>
    </row>
    <row r="29" spans="1:13" ht="20.399999999999999">
      <c r="A29" s="3"/>
      <c r="B29" s="2"/>
      <c r="C29" s="3"/>
      <c r="D29" s="3"/>
      <c r="E29" s="3"/>
      <c r="F29" s="1"/>
      <c r="G29" s="1"/>
      <c r="H29" s="4"/>
      <c r="I29" s="4"/>
      <c r="J29" s="4"/>
      <c r="K29" s="51" t="s">
        <v>27</v>
      </c>
      <c r="L29" s="51"/>
      <c r="M29" s="45"/>
    </row>
    <row r="30" spans="1:13" ht="20.399999999999999">
      <c r="A30" s="3"/>
      <c r="B30" s="2"/>
      <c r="C30" s="3"/>
      <c r="D30" s="3"/>
      <c r="E30" s="3"/>
      <c r="F30" s="1"/>
      <c r="G30" s="1"/>
      <c r="H30" s="4"/>
      <c r="I30" s="4"/>
      <c r="J30" s="53" t="s">
        <v>28</v>
      </c>
      <c r="K30" s="53"/>
      <c r="L30" s="53"/>
      <c r="M30" s="46"/>
    </row>
    <row r="31" spans="1:13" ht="19.8">
      <c r="A31" s="3"/>
      <c r="B31" s="3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</row>
    <row r="32" spans="1:13" ht="19.8">
      <c r="A32" s="3"/>
      <c r="B32" s="3"/>
      <c r="C32" s="3"/>
      <c r="D32" s="3"/>
      <c r="E32" s="1"/>
      <c r="F32" s="1"/>
      <c r="G32" s="1"/>
      <c r="H32" s="1"/>
      <c r="I32" s="90" t="s">
        <v>11</v>
      </c>
      <c r="J32" s="61"/>
      <c r="K32" s="1"/>
      <c r="L32" s="90" t="s">
        <v>12</v>
      </c>
      <c r="M32" s="61"/>
    </row>
    <row r="33" spans="1:13" ht="19.8">
      <c r="A33" s="3"/>
      <c r="B33" s="3"/>
      <c r="C33" s="3"/>
      <c r="D33" s="5"/>
      <c r="E33" s="1"/>
      <c r="F33" s="1"/>
      <c r="G33" s="1"/>
      <c r="H33" s="1"/>
      <c r="I33" s="87"/>
      <c r="J33" s="88"/>
      <c r="K33" s="1"/>
      <c r="L33" s="87"/>
      <c r="M33" s="88"/>
    </row>
    <row r="34" spans="1:13" ht="19.8">
      <c r="A34" s="3"/>
      <c r="B34" s="3"/>
      <c r="C34" s="3"/>
      <c r="D34" s="3"/>
      <c r="E34" s="1"/>
      <c r="F34" s="1"/>
      <c r="G34" s="1"/>
      <c r="H34" s="1"/>
      <c r="I34" s="77"/>
      <c r="J34" s="89"/>
      <c r="K34" s="1"/>
      <c r="L34" s="77"/>
      <c r="M34" s="89"/>
    </row>
    <row r="35" spans="1:13" ht="20.399999999999999">
      <c r="A35" s="3"/>
      <c r="B35" s="3"/>
      <c r="C35" s="3"/>
      <c r="D35" s="3"/>
      <c r="E35" s="1"/>
      <c r="F35" s="1"/>
      <c r="G35" s="1"/>
      <c r="H35" s="1"/>
      <c r="I35" s="6" t="s">
        <v>1</v>
      </c>
      <c r="J35" s="1"/>
      <c r="K35" s="1"/>
      <c r="L35" s="6" t="s">
        <v>13</v>
      </c>
      <c r="M35" s="1"/>
    </row>
    <row r="36" spans="1:13" ht="19.8">
      <c r="A36" s="3"/>
      <c r="B36" s="3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</row>
  </sheetData>
  <mergeCells count="32">
    <mergeCell ref="A2:M2"/>
    <mergeCell ref="A3:B5"/>
    <mergeCell ref="A1:M1"/>
    <mergeCell ref="I33:J34"/>
    <mergeCell ref="L33:M34"/>
    <mergeCell ref="I7:I9"/>
    <mergeCell ref="J7:J9"/>
    <mergeCell ref="K7:K9"/>
    <mergeCell ref="L7:L9"/>
    <mergeCell ref="M7:M9"/>
    <mergeCell ref="I32:J32"/>
    <mergeCell ref="L32:M32"/>
    <mergeCell ref="H6:M6"/>
    <mergeCell ref="A7:A9"/>
    <mergeCell ref="B7:B9"/>
    <mergeCell ref="I4:M4"/>
    <mergeCell ref="I5:M5"/>
    <mergeCell ref="H3:J3"/>
    <mergeCell ref="K3:M3"/>
    <mergeCell ref="C3:G4"/>
    <mergeCell ref="C5:G5"/>
    <mergeCell ref="K29:L29"/>
    <mergeCell ref="K28:L28"/>
    <mergeCell ref="J30:L30"/>
    <mergeCell ref="A6:G6"/>
    <mergeCell ref="G7:G9"/>
    <mergeCell ref="C7:C9"/>
    <mergeCell ref="D7:D9"/>
    <mergeCell ref="E7:E9"/>
    <mergeCell ref="F7:F9"/>
    <mergeCell ref="H7:H9"/>
    <mergeCell ref="E27:F27"/>
  </mergeCells>
  <pageMargins left="0.7" right="0.7" top="0.75" bottom="0.75" header="0.3" footer="0.3"/>
  <pageSetup scale="74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DDservice Surat</cp:lastModifiedBy>
  <cp:lastPrinted>2024-07-17T05:17:36Z</cp:lastPrinted>
  <dcterms:created xsi:type="dcterms:W3CDTF">2022-12-15T07:49:43Z</dcterms:created>
  <dcterms:modified xsi:type="dcterms:W3CDTF">2026-04-30T04:45:27Z</dcterms:modified>
</cp:coreProperties>
</file>