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<sst xmlns="http://schemas.openxmlformats.org/spreadsheetml/2006/main" count="21" uniqueCount="13">
  <si>
    <t xml:space="preserve">quicksort</t>
  </si>
  <si>
    <t xml:space="preserve">mergesort</t>
  </si>
  <si>
    <t xml:space="preserve">Insertionsort</t>
  </si>
  <si>
    <t xml:space="preserve">selectionsort</t>
  </si>
  <si>
    <t xml:space="preserve">Bubblesort</t>
  </si>
  <si>
    <t xml:space="preserve">data size</t>
  </si>
  <si>
    <t xml:space="preserve">time(ms)</t>
  </si>
  <si>
    <t xml:space="preserve">size</t>
  </si>
  <si>
    <t xml:space="preserve">Qtime(ms)</t>
  </si>
  <si>
    <t xml:space="preserve">Mtime(ms)</t>
  </si>
  <si>
    <t xml:space="preserve">Itime(ms)</t>
  </si>
  <si>
    <t xml:space="preserve">Stime(ms)</t>
  </si>
  <si>
    <t xml:space="preserve">Btime(ms)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</si>
</sst>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name val="Arial"/>
      <family val="2"/>
    </font>
    <font>
      <sz val="2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29108069254328"/>
          <c:y val="0.0550061117901989"/>
          <c:w val="0.677229826864179"/>
          <c:h val="0.8554283809312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Qtime(ms)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Sheet1!$B$22:$B$30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Sheet1!$C$22:$C$30</c:f>
              <c:numCache>
                <c:formatCode>General</c:formatCode>
                <c:ptCount val="9"/>
                <c:pt idx="0">
                  <c:v>0.002464</c:v>
                </c:pt>
                <c:pt idx="1">
                  <c:v>0.004827</c:v>
                </c:pt>
                <c:pt idx="2">
                  <c:v>0.013564</c:v>
                </c:pt>
                <c:pt idx="3">
                  <c:v>0.028266</c:v>
                </c:pt>
                <c:pt idx="4">
                  <c:v>0.167898</c:v>
                </c:pt>
                <c:pt idx="5">
                  <c:v>0.339845</c:v>
                </c:pt>
                <c:pt idx="6">
                  <c:v>1.06056</c:v>
                </c:pt>
                <c:pt idx="7">
                  <c:v>2.00377</c:v>
                </c:pt>
                <c:pt idx="8">
                  <c:v>4.90458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Sheet1!$D$21</c:f>
              <c:strCache>
                <c:ptCount val="1"/>
                <c:pt idx="0">
                  <c:v>Mtime(ms)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Sheet1!$B$22:$B$30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Sheet1!$D$22:$D$30</c:f>
              <c:numCache>
                <c:formatCode>General</c:formatCode>
                <c:ptCount val="9"/>
                <c:pt idx="0">
                  <c:v>0.03116</c:v>
                </c:pt>
                <c:pt idx="1">
                  <c:v>0.067574</c:v>
                </c:pt>
                <c:pt idx="2">
                  <c:v>0.179787</c:v>
                </c:pt>
                <c:pt idx="3">
                  <c:v>0.376111</c:v>
                </c:pt>
                <c:pt idx="4">
                  <c:v>2.65732</c:v>
                </c:pt>
                <c:pt idx="5">
                  <c:v>5.23952</c:v>
                </c:pt>
                <c:pt idx="6">
                  <c:v>9.05862</c:v>
                </c:pt>
                <c:pt idx="7">
                  <c:v>22.7931</c:v>
                </c:pt>
                <c:pt idx="8">
                  <c:v>43.2145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Sheet1!$E$21</c:f>
              <c:strCache>
                <c:ptCount val="1"/>
                <c:pt idx="0">
                  <c:v>Itime(ms)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Sheet1!$B$22:$B$30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Sheet1!$E$22:$E$30</c:f>
              <c:numCache>
                <c:formatCode>General</c:formatCode>
                <c:ptCount val="9"/>
                <c:pt idx="0">
                  <c:v>0.002266</c:v>
                </c:pt>
                <c:pt idx="1">
                  <c:v>0.005015</c:v>
                </c:pt>
                <c:pt idx="2">
                  <c:v>0.020107</c:v>
                </c:pt>
                <c:pt idx="3">
                  <c:v>0.074774</c:v>
                </c:pt>
                <c:pt idx="4">
                  <c:v>1.25627</c:v>
                </c:pt>
                <c:pt idx="5">
                  <c:v>4.55858</c:v>
                </c:pt>
                <c:pt idx="6">
                  <c:v>16.5974</c:v>
                </c:pt>
                <c:pt idx="7">
                  <c:v>87.7954</c:v>
                </c:pt>
                <c:pt idx="8">
                  <c:v>340.257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Sheet1!$F$21</c:f>
              <c:strCache>
                <c:ptCount val="1"/>
                <c:pt idx="0">
                  <c:v>Stime(ms)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Sheet1!$B$22:$B$30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Sheet1!$F$22:$F$30</c:f>
              <c:numCache>
                <c:formatCode>General</c:formatCode>
                <c:ptCount val="9"/>
                <c:pt idx="0">
                  <c:v>0.002886</c:v>
                </c:pt>
                <c:pt idx="1">
                  <c:v>0.005522</c:v>
                </c:pt>
                <c:pt idx="2">
                  <c:v>0.042085</c:v>
                </c:pt>
                <c:pt idx="3">
                  <c:v>0.115234</c:v>
                </c:pt>
                <c:pt idx="4">
                  <c:v>3.98385</c:v>
                </c:pt>
                <c:pt idx="5">
                  <c:v>12.9667</c:v>
                </c:pt>
                <c:pt idx="6">
                  <c:v>50.4368</c:v>
                </c:pt>
                <c:pt idx="7">
                  <c:v>300.849</c:v>
                </c:pt>
                <c:pt idx="8">
                  <c:v>1217.11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Sheet1!$G$21</c:f>
              <c:strCache>
                <c:ptCount val="1"/>
                <c:pt idx="0">
                  <c:v>Btime(ms)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Sheet1!$B$22:$B$30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Sheet1!$G$22:$G$30</c:f>
              <c:numCache>
                <c:formatCode>General</c:formatCode>
                <c:ptCount val="9"/>
                <c:pt idx="0">
                  <c:v>0.002733</c:v>
                </c:pt>
                <c:pt idx="1">
                  <c:v>0.006592</c:v>
                </c:pt>
                <c:pt idx="2">
                  <c:v>0.032143</c:v>
                </c:pt>
                <c:pt idx="3">
                  <c:v>0.133561</c:v>
                </c:pt>
                <c:pt idx="4">
                  <c:v>4.17792</c:v>
                </c:pt>
                <c:pt idx="5">
                  <c:v>15.7186</c:v>
                </c:pt>
                <c:pt idx="6">
                  <c:v>50.9564</c:v>
                </c:pt>
                <c:pt idx="7">
                  <c:v>299.979</c:v>
                </c:pt>
                <c:pt idx="8">
                  <c:v>1195.53</c:v>
                </c:pt>
              </c:numCache>
            </c:numRef>
          </c:yVal>
          <c:smooth val="0"/>
        </c:ser>
        <c:axId val="39960035"/>
        <c:axId val="84435311"/>
      </c:scatterChart>
      <c:valAx>
        <c:axId val="399600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435311"/>
        <c:crosses val="autoZero"/>
        <c:crossBetween val="midCat"/>
      </c:valAx>
      <c:valAx>
        <c:axId val="844353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9600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288720</xdr:colOff>
      <xdr:row>16</xdr:row>
      <xdr:rowOff>139320</xdr:rowOff>
    </xdr:from>
    <xdr:to>
      <xdr:col>14</xdr:col>
      <xdr:colOff>358920</xdr:colOff>
      <xdr:row>36</xdr:row>
      <xdr:rowOff>127800</xdr:rowOff>
    </xdr:to>
    <xdr:graphicFrame>
      <xdr:nvGraphicFramePr>
        <xdr:cNvPr id="0" name=""/>
        <xdr:cNvGraphicFramePr/>
      </xdr:nvGraphicFramePr>
      <xdr:xfrm>
        <a:off x="5978160" y="2917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P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26.8" hidden="false" customHeight="false" outlineLevel="0" collapsed="false">
      <c r="D2" s="1" t="s">
        <v>0</v>
      </c>
      <c r="E2" s="1"/>
      <c r="F2" s="2" t="s">
        <v>1</v>
      </c>
      <c r="G2" s="2"/>
      <c r="I2" s="2" t="s">
        <v>2</v>
      </c>
      <c r="J2" s="2"/>
      <c r="L2" s="2" t="s">
        <v>3</v>
      </c>
      <c r="M2" s="2"/>
      <c r="O2" s="2" t="s">
        <v>4</v>
      </c>
      <c r="P2" s="2"/>
    </row>
    <row r="4" customFormat="false" ht="12.8" hidden="false" customHeight="false" outlineLevel="0" collapsed="false">
      <c r="C4" s="0" t="s">
        <v>5</v>
      </c>
      <c r="D4" s="0" t="s">
        <v>6</v>
      </c>
      <c r="F4" s="0" t="s">
        <v>7</v>
      </c>
      <c r="G4" s="0" t="s">
        <v>6</v>
      </c>
      <c r="I4" s="0" t="s">
        <v>7</v>
      </c>
      <c r="J4" s="0" t="s">
        <v>6</v>
      </c>
      <c r="L4" s="0" t="s">
        <v>5</v>
      </c>
      <c r="M4" s="0" t="s">
        <v>6</v>
      </c>
      <c r="O4" s="0" t="s">
        <v>5</v>
      </c>
      <c r="P4" s="0" t="s">
        <v>6</v>
      </c>
    </row>
    <row r="5" customFormat="false" ht="12.8" hidden="false" customHeight="false" outlineLevel="0" collapsed="false">
      <c r="C5" s="0" t="n">
        <v>10</v>
      </c>
      <c r="D5" s="0" t="n">
        <v>0.002464</v>
      </c>
      <c r="F5" s="0" t="n">
        <v>10</v>
      </c>
      <c r="G5" s="0" t="n">
        <v>0.03116</v>
      </c>
      <c r="I5" s="0" t="n">
        <v>10</v>
      </c>
      <c r="J5" s="0" t="n">
        <v>0.002266</v>
      </c>
      <c r="L5" s="0" t="n">
        <v>10</v>
      </c>
      <c r="M5" s="0" t="n">
        <v>0.002886</v>
      </c>
      <c r="O5" s="0" t="n">
        <v>10</v>
      </c>
      <c r="P5" s="0" t="n">
        <v>0.002733</v>
      </c>
    </row>
    <row r="6" customFormat="false" ht="12.8" hidden="false" customHeight="false" outlineLevel="0" collapsed="false">
      <c r="C6" s="0" t="n">
        <v>20</v>
      </c>
      <c r="D6" s="0" t="n">
        <v>0.004827</v>
      </c>
      <c r="F6" s="0" t="n">
        <v>20</v>
      </c>
      <c r="G6" s="0" t="n">
        <v>0.067574</v>
      </c>
      <c r="I6" s="0" t="n">
        <v>20</v>
      </c>
      <c r="J6" s="0" t="n">
        <v>0.005015</v>
      </c>
      <c r="L6" s="0" t="n">
        <v>20</v>
      </c>
      <c r="M6" s="0" t="n">
        <v>0.005522</v>
      </c>
      <c r="O6" s="0" t="n">
        <v>20</v>
      </c>
      <c r="P6" s="0" t="n">
        <v>0.006592</v>
      </c>
    </row>
    <row r="7" customFormat="false" ht="12.8" hidden="false" customHeight="false" outlineLevel="0" collapsed="false">
      <c r="C7" s="0" t="n">
        <v>50</v>
      </c>
      <c r="D7" s="0" t="n">
        <v>0.013564</v>
      </c>
      <c r="F7" s="0" t="n">
        <v>50</v>
      </c>
      <c r="G7" s="0" t="n">
        <v>0.179787</v>
      </c>
      <c r="I7" s="0" t="n">
        <v>50</v>
      </c>
      <c r="J7" s="0" t="n">
        <v>0.020107</v>
      </c>
      <c r="L7" s="0" t="n">
        <v>50</v>
      </c>
      <c r="M7" s="0" t="n">
        <v>0.042085</v>
      </c>
      <c r="O7" s="0" t="n">
        <v>50</v>
      </c>
      <c r="P7" s="0" t="n">
        <v>0.032143</v>
      </c>
    </row>
    <row r="8" customFormat="false" ht="12.8" hidden="false" customHeight="false" outlineLevel="0" collapsed="false">
      <c r="C8" s="0" t="n">
        <v>100</v>
      </c>
      <c r="D8" s="0" t="n">
        <v>0.028266</v>
      </c>
      <c r="F8" s="0" t="n">
        <v>100</v>
      </c>
      <c r="G8" s="0" t="n">
        <v>0.376111</v>
      </c>
      <c r="I8" s="0" t="n">
        <v>100</v>
      </c>
      <c r="J8" s="0" t="n">
        <v>0.074774</v>
      </c>
      <c r="L8" s="0" t="n">
        <v>100</v>
      </c>
      <c r="M8" s="0" t="n">
        <v>0.115234</v>
      </c>
      <c r="O8" s="0" t="n">
        <v>100</v>
      </c>
      <c r="P8" s="0" t="n">
        <v>0.133561</v>
      </c>
    </row>
    <row r="9" customFormat="false" ht="12.8" hidden="false" customHeight="false" outlineLevel="0" collapsed="false">
      <c r="C9" s="0" t="n">
        <v>500</v>
      </c>
      <c r="D9" s="0" t="n">
        <v>0.167898</v>
      </c>
      <c r="F9" s="0" t="n">
        <v>500</v>
      </c>
      <c r="G9" s="0" t="n">
        <v>2.65732</v>
      </c>
      <c r="I9" s="0" t="n">
        <v>500</v>
      </c>
      <c r="J9" s="0" t="n">
        <v>1.25627</v>
      </c>
      <c r="L9" s="0" t="n">
        <v>500</v>
      </c>
      <c r="M9" s="0" t="n">
        <v>3.98385</v>
      </c>
      <c r="O9" s="0" t="n">
        <v>500</v>
      </c>
      <c r="P9" s="0" t="n">
        <v>4.17792</v>
      </c>
    </row>
    <row r="10" customFormat="false" ht="12.8" hidden="false" customHeight="false" outlineLevel="0" collapsed="false">
      <c r="C10" s="0" t="n">
        <v>1000</v>
      </c>
      <c r="D10" s="0" t="n">
        <v>0.339845</v>
      </c>
      <c r="F10" s="0" t="n">
        <v>1000</v>
      </c>
      <c r="G10" s="0" t="n">
        <v>5.23952</v>
      </c>
      <c r="I10" s="0" t="n">
        <v>1000</v>
      </c>
      <c r="J10" s="0" t="n">
        <v>4.55858</v>
      </c>
      <c r="L10" s="0" t="n">
        <v>1000</v>
      </c>
      <c r="M10" s="0" t="n">
        <v>12.9667</v>
      </c>
      <c r="O10" s="0" t="n">
        <v>1000</v>
      </c>
      <c r="P10" s="0" t="n">
        <v>15.7186</v>
      </c>
    </row>
    <row r="11" customFormat="false" ht="12.8" hidden="false" customHeight="false" outlineLevel="0" collapsed="false">
      <c r="C11" s="0" t="n">
        <v>2000</v>
      </c>
      <c r="D11" s="0" t="n">
        <v>1.06056</v>
      </c>
      <c r="F11" s="0" t="n">
        <v>2000</v>
      </c>
      <c r="G11" s="0" t="n">
        <v>9.05862</v>
      </c>
      <c r="I11" s="0" t="n">
        <v>2000</v>
      </c>
      <c r="J11" s="0" t="n">
        <v>16.5974</v>
      </c>
      <c r="L11" s="0" t="n">
        <v>2000</v>
      </c>
      <c r="M11" s="0" t="n">
        <v>50.4368</v>
      </c>
      <c r="O11" s="0" t="n">
        <v>2000</v>
      </c>
      <c r="P11" s="0" t="n">
        <v>50.9564</v>
      </c>
    </row>
    <row r="12" customFormat="false" ht="12.8" hidden="false" customHeight="false" outlineLevel="0" collapsed="false">
      <c r="C12" s="0" t="n">
        <v>5000</v>
      </c>
      <c r="D12" s="0" t="n">
        <v>2.00377</v>
      </c>
      <c r="F12" s="0" t="n">
        <v>5000</v>
      </c>
      <c r="G12" s="0" t="n">
        <v>22.7931</v>
      </c>
      <c r="I12" s="0" t="n">
        <v>5000</v>
      </c>
      <c r="J12" s="0" t="n">
        <v>87.7954</v>
      </c>
      <c r="L12" s="0" t="n">
        <v>5000</v>
      </c>
      <c r="M12" s="0" t="n">
        <v>300.849</v>
      </c>
      <c r="O12" s="0" t="n">
        <v>5000</v>
      </c>
      <c r="P12" s="0" t="n">
        <v>299.979</v>
      </c>
    </row>
    <row r="13" customFormat="false" ht="12.8" hidden="false" customHeight="false" outlineLevel="0" collapsed="false">
      <c r="C13" s="0" t="n">
        <v>10000</v>
      </c>
      <c r="D13" s="0" t="n">
        <v>4.90458</v>
      </c>
      <c r="F13" s="0" t="n">
        <v>10000</v>
      </c>
      <c r="G13" s="0" t="n">
        <v>43.2145</v>
      </c>
      <c r="I13" s="0" t="n">
        <v>10000</v>
      </c>
      <c r="J13" s="0" t="n">
        <v>340.257</v>
      </c>
      <c r="L13" s="0" t="n">
        <v>10000</v>
      </c>
      <c r="M13" s="0" t="n">
        <v>1217.11</v>
      </c>
      <c r="O13" s="0" t="n">
        <v>10000</v>
      </c>
      <c r="P13" s="0" t="n">
        <v>1195.53</v>
      </c>
    </row>
    <row r="21" customFormat="false" ht="12.8" hidden="false" customHeight="false" outlineLevel="0" collapsed="false">
      <c r="B21" s="0" t="s">
        <v>5</v>
      </c>
      <c r="C21" s="0" t="s">
        <v>8</v>
      </c>
      <c r="D21" s="0" t="s">
        <v>9</v>
      </c>
      <c r="E21" s="0" t="s">
        <v>10</v>
      </c>
      <c r="F21" s="0" t="s">
        <v>11</v>
      </c>
      <c r="G21" s="0" t="s">
        <v>12</v>
      </c>
    </row>
    <row r="22" customFormat="false" ht="12.8" hidden="false" customHeight="false" outlineLevel="0" collapsed="false">
      <c r="B22" s="0" t="n">
        <v>10</v>
      </c>
      <c r="C22" s="0" t="n">
        <v>0.002464</v>
      </c>
      <c r="D22" s="0" t="n">
        <v>0.03116</v>
      </c>
      <c r="E22" s="0" t="n">
        <v>0.002266</v>
      </c>
      <c r="F22" s="0" t="n">
        <v>0.002886</v>
      </c>
      <c r="G22" s="0" t="n">
        <v>0.002733</v>
      </c>
    </row>
    <row r="23" customFormat="false" ht="12.8" hidden="false" customHeight="false" outlineLevel="0" collapsed="false">
      <c r="B23" s="0" t="n">
        <v>20</v>
      </c>
      <c r="C23" s="0" t="n">
        <v>0.004827</v>
      </c>
      <c r="D23" s="0" t="n">
        <v>0.067574</v>
      </c>
      <c r="E23" s="0" t="n">
        <v>0.005015</v>
      </c>
      <c r="F23" s="0" t="n">
        <v>0.005522</v>
      </c>
      <c r="G23" s="0" t="n">
        <v>0.006592</v>
      </c>
    </row>
    <row r="24" customFormat="false" ht="12.8" hidden="false" customHeight="false" outlineLevel="0" collapsed="false">
      <c r="B24" s="0" t="n">
        <v>50</v>
      </c>
      <c r="C24" s="0" t="n">
        <v>0.013564</v>
      </c>
      <c r="D24" s="0" t="n">
        <v>0.179787</v>
      </c>
      <c r="E24" s="0" t="n">
        <v>0.020107</v>
      </c>
      <c r="F24" s="0" t="n">
        <v>0.042085</v>
      </c>
      <c r="G24" s="0" t="n">
        <v>0.032143</v>
      </c>
    </row>
    <row r="25" customFormat="false" ht="12.8" hidden="false" customHeight="false" outlineLevel="0" collapsed="false">
      <c r="B25" s="0" t="n">
        <v>100</v>
      </c>
      <c r="C25" s="0" t="n">
        <v>0.028266</v>
      </c>
      <c r="D25" s="0" t="n">
        <v>0.376111</v>
      </c>
      <c r="E25" s="0" t="n">
        <v>0.074774</v>
      </c>
      <c r="F25" s="0" t="n">
        <v>0.115234</v>
      </c>
      <c r="G25" s="0" t="n">
        <v>0.133561</v>
      </c>
    </row>
    <row r="26" customFormat="false" ht="12.8" hidden="false" customHeight="false" outlineLevel="0" collapsed="false">
      <c r="B26" s="0" t="n">
        <v>500</v>
      </c>
      <c r="C26" s="0" t="n">
        <v>0.167898</v>
      </c>
      <c r="D26" s="0" t="n">
        <v>2.65732</v>
      </c>
      <c r="E26" s="0" t="n">
        <v>1.25627</v>
      </c>
      <c r="F26" s="0" t="n">
        <v>3.98385</v>
      </c>
      <c r="G26" s="0" t="n">
        <v>4.17792</v>
      </c>
    </row>
    <row r="27" customFormat="false" ht="12.8" hidden="false" customHeight="false" outlineLevel="0" collapsed="false">
      <c r="B27" s="0" t="n">
        <v>1000</v>
      </c>
      <c r="C27" s="0" t="n">
        <v>0.339845</v>
      </c>
      <c r="D27" s="0" t="n">
        <v>5.23952</v>
      </c>
      <c r="E27" s="0" t="n">
        <v>4.55858</v>
      </c>
      <c r="F27" s="0" t="n">
        <v>12.9667</v>
      </c>
      <c r="G27" s="0" t="n">
        <v>15.7186</v>
      </c>
    </row>
    <row r="28" customFormat="false" ht="12.8" hidden="false" customHeight="false" outlineLevel="0" collapsed="false">
      <c r="B28" s="0" t="n">
        <v>2000</v>
      </c>
      <c r="C28" s="0" t="n">
        <v>1.06056</v>
      </c>
      <c r="D28" s="0" t="n">
        <v>9.05862</v>
      </c>
      <c r="E28" s="0" t="n">
        <v>16.5974</v>
      </c>
      <c r="F28" s="0" t="n">
        <v>50.4368</v>
      </c>
      <c r="G28" s="0" t="n">
        <v>50.9564</v>
      </c>
    </row>
    <row r="29" customFormat="false" ht="12.8" hidden="false" customHeight="false" outlineLevel="0" collapsed="false">
      <c r="B29" s="0" t="n">
        <v>5000</v>
      </c>
      <c r="C29" s="0" t="n">
        <v>2.00377</v>
      </c>
      <c r="D29" s="0" t="n">
        <v>22.7931</v>
      </c>
      <c r="E29" s="0" t="n">
        <v>87.7954</v>
      </c>
      <c r="F29" s="0" t="n">
        <v>300.849</v>
      </c>
      <c r="G29" s="0" t="n">
        <v>299.979</v>
      </c>
    </row>
    <row r="30" customFormat="false" ht="12.8" hidden="false" customHeight="false" outlineLevel="0" collapsed="false">
      <c r="B30" s="0" t="n">
        <v>10000</v>
      </c>
      <c r="C30" s="0" t="n">
        <v>4.90458</v>
      </c>
      <c r="D30" s="0" t="n">
        <v>43.2145</v>
      </c>
      <c r="E30" s="0" t="n">
        <v>340.257</v>
      </c>
      <c r="F30" s="0" t="n">
        <v>1217.11</v>
      </c>
      <c r="G30" s="0" t="n">
        <v>1195.53</v>
      </c>
    </row>
  </sheetData>
  <mergeCells count="5">
    <mergeCell ref="D2:E2"/>
    <mergeCell ref="F2:G2"/>
    <mergeCell ref="I2:J2"/>
    <mergeCell ref="L2:M2"/>
    <mergeCell ref="O2: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LibreOffice/6.1.2.1$Linux_X86_64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2018-10-08T01:15:54Z</dcterms:created>
  <dc:creator/>
  <dc:description/>
  <dc:language>en-US</dc:language>
  <cp:lastModifiedBy/>
  <dcterms:modified xsi:type="dcterms:W3CDTF">2018-10-08T01:59:54Z</dcterms:modified>
  <cp:revision>4</cp:revision>
  <dc:subject/>
  <dc:title/>
</cp:coreProperties>
</file>