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rnab/Downloads/"/>
    </mc:Choice>
  </mc:AlternateContent>
  <xr:revisionPtr revIDLastSave="0" documentId="8_{5A3F19B3-5B76-274F-BEC1-EFD3BA8CC4D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F9" i="1"/>
  <c r="G8" i="1"/>
  <c r="G7" i="1"/>
  <c r="G6" i="1"/>
  <c r="G5" i="1"/>
  <c r="G4" i="1"/>
  <c r="F10" i="1"/>
  <c r="F8" i="1"/>
  <c r="F7" i="1"/>
  <c r="F6" i="1"/>
  <c r="F5" i="1"/>
  <c r="F4" i="1"/>
  <c r="E10" i="1"/>
  <c r="E9" i="1"/>
  <c r="D10" i="1"/>
  <c r="D9" i="1"/>
  <c r="C9" i="1"/>
  <c r="C10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<sst xmlns="http://schemas.openxmlformats.org/spreadsheetml/2006/main" count="9" uniqueCount="7">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</sst>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topLeftCell="A3" zoomScale="244" zoomScaleNormal="244" workbookViewId="0">
      <selection activeCell="F16" sqref="F16"/>
    </sheetView>
  </sheetViews>
  <sheetFormatPr baseColWidth="10" defaultColWidth="8.83203125" defaultRowHeight="15" x14ac:dyDescent="0.2"/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>SUM(C4+D4+E4)</f>
        <v>35</v>
      </c>
      <c r="G4" s="3">
        <f>AVERAGE(C4:E4)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>SUM(C5+D5+E5)</f>
        <v>46</v>
      </c>
      <c r="G5" s="3">
        <f>AVERAGE(C5:E5)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SUM(C6+D6+E6)</f>
        <v>41</v>
      </c>
      <c r="G6" s="3">
        <f>AVERAGE(C6:E6)</f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>SUM(C7+D7+E7)</f>
        <v>47</v>
      </c>
      <c r="G7" s="3">
        <f>AVERAGE(C7:E7)</f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>SUM(C8+D8+E8)</f>
        <v>45</v>
      </c>
      <c r="G8" s="3">
        <f>AVERAGE(C8:E8)</f>
        <v>15</v>
      </c>
    </row>
    <row r="9" spans="1:7" x14ac:dyDescent="0.2">
      <c r="B9" s="1" t="s">
        <v>4</v>
      </c>
      <c r="C9" s="3">
        <f>SUM(C4 + C5 + C6 + C7 + C8)</f>
        <v>59</v>
      </c>
      <c r="D9" s="3">
        <f>SUM(D4+D5+D6+D7+D8)</f>
        <v>83</v>
      </c>
      <c r="E9" s="3">
        <f>SUM(E4+E5+E6+E7+E8)</f>
        <v>72</v>
      </c>
      <c r="F9" s="3">
        <f>SUM(C9+D9+E9)</f>
        <v>214</v>
      </c>
      <c r="G9" s="3">
        <f>AVERAGE(C9:E9)</f>
        <v>71.333333333333329</v>
      </c>
    </row>
    <row r="10" spans="1:7" x14ac:dyDescent="0.2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SUM(C10+D10+E10)</f>
        <v>42.800000000000004</v>
      </c>
      <c r="G10" s="3">
        <f>AVERAGE(C10:E10)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Arnab Sahoo</cp:lastModifiedBy>
  <dcterms:created xsi:type="dcterms:W3CDTF">2016-04-11T11:52:39Z</dcterms:created>
  <dcterms:modified xsi:type="dcterms:W3CDTF">2023-04-10T15:19:02Z</dcterms:modified>
</cp:coreProperties>
</file>