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My Drive\PhD 1\MANGO\MANGO_pol_base\APPENDIX\Input data\"/>
    </mc:Choice>
  </mc:AlternateContent>
  <xr:revisionPtr revIDLastSave="0" documentId="13_ncr:1_{CD4AD7A2-0C86-4965-A5DF-D7D521E2B857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Energy_demand" sheetId="11" r:id="rId1"/>
    <sheet name="Number_of_days" sheetId="6" r:id="rId2"/>
    <sheet name="CD_to_TD" sheetId="10" r:id="rId3"/>
    <sheet name="Solar_rad" sheetId="14" r:id="rId4"/>
    <sheet name="Wind_speed" sheetId="15" r:id="rId5"/>
  </sheets>
  <definedNames>
    <definedName name="_xlnm._FilterDatabase" localSheetId="1" hidden="1">Number_of_days!$A$1:$C$151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79" i="11" l="1"/>
  <c r="D579" i="11"/>
  <c r="C2142" i="10"/>
  <c r="C2141" i="10"/>
  <c r="C2140" i="10"/>
  <c r="C2139" i="10"/>
  <c r="C2138" i="10"/>
  <c r="C2137" i="10"/>
  <c r="C2136" i="10"/>
  <c r="C2135" i="10"/>
  <c r="C2134" i="10"/>
  <c r="C2133" i="10"/>
  <c r="C2132" i="10"/>
  <c r="C2131" i="10"/>
  <c r="C2130" i="10"/>
  <c r="C2129" i="10"/>
  <c r="C2126" i="10"/>
  <c r="C2125" i="10"/>
  <c r="C2122" i="10"/>
  <c r="C2121" i="10"/>
  <c r="C2118" i="10"/>
  <c r="C2117" i="10"/>
  <c r="C2114" i="10"/>
  <c r="C2113" i="10"/>
  <c r="C2110" i="10"/>
  <c r="C2109" i="10"/>
  <c r="C2106" i="10"/>
  <c r="C2105" i="10"/>
  <c r="C2102" i="10"/>
  <c r="C2101" i="10"/>
  <c r="C2068" i="10"/>
  <c r="C2067" i="10"/>
  <c r="C2128" i="10" s="1"/>
  <c r="C2066" i="10"/>
  <c r="C2127" i="10" s="1"/>
  <c r="C2065" i="10"/>
  <c r="C2064" i="10"/>
  <c r="C2063" i="10"/>
  <c r="C2124" i="10" s="1"/>
  <c r="C2062" i="10"/>
  <c r="C2123" i="10" s="1"/>
  <c r="C2061" i="10"/>
  <c r="C2060" i="10"/>
  <c r="C2059" i="10"/>
  <c r="C2120" i="10" s="1"/>
  <c r="C2058" i="10"/>
  <c r="C2119" i="10" s="1"/>
  <c r="C2057" i="10"/>
  <c r="C2056" i="10"/>
  <c r="C2055" i="10"/>
  <c r="C2116" i="10" s="1"/>
  <c r="C2054" i="10"/>
  <c r="C2115" i="10" s="1"/>
  <c r="C2053" i="10"/>
  <c r="C2052" i="10"/>
  <c r="C2051" i="10"/>
  <c r="C2112" i="10" s="1"/>
  <c r="C2050" i="10"/>
  <c r="C2111" i="10" s="1"/>
  <c r="C2049" i="10"/>
  <c r="C2048" i="10"/>
  <c r="C2047" i="10"/>
  <c r="C2108" i="10" s="1"/>
  <c r="C2046" i="10"/>
  <c r="C2107" i="10" s="1"/>
  <c r="C2045" i="10"/>
  <c r="C2044" i="10"/>
  <c r="C2043" i="10"/>
  <c r="C2104" i="10" s="1"/>
  <c r="C2042" i="10"/>
  <c r="C2103" i="10" s="1"/>
  <c r="C2041" i="10"/>
  <c r="C2040" i="10"/>
  <c r="C2039" i="10"/>
  <c r="C2100" i="10" s="1"/>
  <c r="C2038" i="10"/>
  <c r="C2037" i="10"/>
  <c r="C2036" i="10"/>
  <c r="C2035" i="10"/>
  <c r="C2034" i="10"/>
  <c r="C2033" i="10"/>
  <c r="C2032" i="10"/>
  <c r="C2031" i="10"/>
  <c r="C2030" i="10"/>
  <c r="C2029" i="10"/>
  <c r="C2028" i="10"/>
  <c r="C2024" i="10"/>
  <c r="C2023" i="10"/>
  <c r="C2022" i="10"/>
  <c r="C2020" i="10"/>
  <c r="C1967" i="10"/>
  <c r="C1966" i="10"/>
  <c r="C2027" i="10" s="1"/>
  <c r="C1965" i="10"/>
  <c r="C2026" i="10" s="1"/>
  <c r="C1964" i="10"/>
  <c r="C2025" i="10" s="1"/>
  <c r="C1963" i="10"/>
  <c r="C1962" i="10"/>
  <c r="C1961" i="10"/>
  <c r="C1960" i="10"/>
  <c r="C2021" i="10" s="1"/>
  <c r="C1959" i="10"/>
  <c r="C1958" i="10"/>
  <c r="C2019" i="10" s="1"/>
  <c r="C1957" i="10"/>
  <c r="C2018" i="10" s="1"/>
  <c r="C1956" i="10"/>
  <c r="C1955" i="10"/>
  <c r="C1954" i="10"/>
  <c r="C1953" i="10"/>
  <c r="C1952" i="10"/>
  <c r="C1951" i="10"/>
  <c r="C1950" i="10"/>
  <c r="C1949" i="10"/>
  <c r="C1948" i="10"/>
  <c r="C1947" i="10"/>
  <c r="C1946" i="10"/>
  <c r="C1945" i="10"/>
  <c r="C1944" i="10"/>
  <c r="C1943" i="10"/>
  <c r="C1942" i="10"/>
  <c r="C1941" i="10"/>
  <c r="C1940" i="10"/>
  <c r="C1939" i="10"/>
  <c r="C1938" i="10"/>
  <c r="C1937" i="10"/>
  <c r="C1936" i="10"/>
  <c r="C1935" i="10"/>
  <c r="C1934" i="10"/>
  <c r="C1933" i="10"/>
  <c r="C1932" i="10"/>
  <c r="C1931" i="10"/>
  <c r="C1930" i="10"/>
  <c r="C1929" i="10"/>
  <c r="C1928" i="10"/>
  <c r="C1927" i="10"/>
  <c r="C1926" i="10"/>
  <c r="C1925" i="10"/>
  <c r="C1924" i="10"/>
  <c r="C1923" i="10"/>
  <c r="C1922" i="10"/>
  <c r="C1921" i="10"/>
  <c r="C1920" i="10"/>
  <c r="C1919" i="10"/>
  <c r="C1918" i="10"/>
  <c r="C1777" i="10"/>
  <c r="C1776" i="10"/>
  <c r="C1775" i="10"/>
  <c r="C1774" i="10"/>
  <c r="C1773" i="10"/>
  <c r="C1772" i="10"/>
  <c r="C1771" i="10"/>
  <c r="C1770" i="10"/>
  <c r="C1769" i="10"/>
  <c r="C1768" i="10"/>
  <c r="C1767" i="10"/>
  <c r="C1766" i="10"/>
  <c r="C1765" i="10"/>
  <c r="C1764" i="10"/>
  <c r="C1757" i="10"/>
  <c r="C1756" i="10"/>
  <c r="C1749" i="10"/>
  <c r="C1748" i="10"/>
  <c r="C1741" i="10"/>
  <c r="C1740" i="10"/>
  <c r="C1703" i="10"/>
  <c r="C1702" i="10"/>
  <c r="C1763" i="10" s="1"/>
  <c r="C1701" i="10"/>
  <c r="C1762" i="10" s="1"/>
  <c r="C1700" i="10"/>
  <c r="C1761" i="10" s="1"/>
  <c r="C1699" i="10"/>
  <c r="C1760" i="10" s="1"/>
  <c r="C1698" i="10"/>
  <c r="C1759" i="10" s="1"/>
  <c r="C1697" i="10"/>
  <c r="C1758" i="10" s="1"/>
  <c r="C1696" i="10"/>
  <c r="C1695" i="10"/>
  <c r="C1694" i="10"/>
  <c r="C1755" i="10" s="1"/>
  <c r="C1693" i="10"/>
  <c r="C1754" i="10" s="1"/>
  <c r="C1692" i="10"/>
  <c r="C1753" i="10" s="1"/>
  <c r="C1691" i="10"/>
  <c r="C1752" i="10" s="1"/>
  <c r="C1690" i="10"/>
  <c r="C1751" i="10" s="1"/>
  <c r="C1689" i="10"/>
  <c r="C1750" i="10" s="1"/>
  <c r="C1688" i="10"/>
  <c r="C1687" i="10"/>
  <c r="C1686" i="10"/>
  <c r="C1747" i="10" s="1"/>
  <c r="C1685" i="10"/>
  <c r="C1746" i="10" s="1"/>
  <c r="C1684" i="10"/>
  <c r="C1745" i="10" s="1"/>
  <c r="C1683" i="10"/>
  <c r="C1744" i="10" s="1"/>
  <c r="C1682" i="10"/>
  <c r="C1743" i="10" s="1"/>
  <c r="C1681" i="10"/>
  <c r="C1742" i="10" s="1"/>
  <c r="C1680" i="10"/>
  <c r="C1679" i="10"/>
  <c r="C1678" i="10"/>
  <c r="C1739" i="10" s="1"/>
  <c r="C1677" i="10"/>
  <c r="C1738" i="10" s="1"/>
  <c r="C1676" i="10"/>
  <c r="C1737" i="10" s="1"/>
  <c r="C1675" i="10"/>
  <c r="C1736" i="10" s="1"/>
  <c r="C1674" i="10"/>
  <c r="C1735" i="10" s="1"/>
  <c r="C1673" i="10"/>
  <c r="C1672" i="10"/>
  <c r="C1671" i="10"/>
  <c r="C1670" i="10"/>
  <c r="C1669" i="10"/>
  <c r="C1668" i="10"/>
  <c r="C1667" i="10"/>
  <c r="C1666" i="10"/>
  <c r="C1665" i="10"/>
  <c r="C1664" i="10"/>
  <c r="C1661" i="10"/>
  <c r="C1660" i="10"/>
  <c r="C1659" i="10"/>
  <c r="C1653" i="10"/>
  <c r="C1602" i="10"/>
  <c r="C1663" i="10" s="1"/>
  <c r="C1601" i="10"/>
  <c r="C1662" i="10" s="1"/>
  <c r="C1600" i="10"/>
  <c r="C1599" i="10"/>
  <c r="C1598" i="10"/>
  <c r="C1597" i="10"/>
  <c r="C1658" i="10" s="1"/>
  <c r="C1596" i="10"/>
  <c r="C1657" i="10" s="1"/>
  <c r="C1595" i="10"/>
  <c r="C1656" i="10" s="1"/>
  <c r="C1594" i="10"/>
  <c r="C1655" i="10" s="1"/>
  <c r="C1593" i="10"/>
  <c r="C1654" i="10" s="1"/>
  <c r="C1592" i="10"/>
  <c r="C1591" i="10"/>
  <c r="C1590" i="10"/>
  <c r="C1589" i="10"/>
  <c r="C1588" i="10"/>
  <c r="C1587" i="10"/>
  <c r="C1586" i="10"/>
  <c r="C1585" i="10"/>
  <c r="C1584" i="10"/>
  <c r="C1583" i="10"/>
  <c r="C1582" i="10"/>
  <c r="C1581" i="10"/>
  <c r="C1580" i="10"/>
  <c r="C1579" i="10"/>
  <c r="C1578" i="10"/>
  <c r="C1577" i="10"/>
  <c r="C1576" i="10"/>
  <c r="C1575" i="10"/>
  <c r="C1574" i="10"/>
  <c r="C1573" i="10"/>
  <c r="C1572" i="10"/>
  <c r="C1571" i="10"/>
  <c r="C1570" i="10"/>
  <c r="C1569" i="10"/>
  <c r="C1568" i="10"/>
  <c r="C1567" i="10"/>
  <c r="C1566" i="10"/>
  <c r="C1565" i="10"/>
  <c r="C1564" i="10"/>
  <c r="C1563" i="10"/>
  <c r="C1562" i="10"/>
  <c r="C1561" i="10"/>
  <c r="C1560" i="10"/>
  <c r="C1559" i="10"/>
  <c r="C1558" i="10"/>
  <c r="C1557" i="10"/>
  <c r="C1556" i="10"/>
  <c r="C1555" i="10"/>
  <c r="C1554" i="10"/>
  <c r="C155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2" i="10"/>
  <c r="C1391" i="10"/>
  <c r="C1384" i="10"/>
  <c r="C1383" i="10"/>
  <c r="C1376" i="10"/>
  <c r="C1375" i="10"/>
  <c r="C1338" i="10"/>
  <c r="C1337" i="10"/>
  <c r="C1398" i="10" s="1"/>
  <c r="C1336" i="10"/>
  <c r="C1397" i="10" s="1"/>
  <c r="C1335" i="10"/>
  <c r="C1396" i="10" s="1"/>
  <c r="C1334" i="10"/>
  <c r="C1395" i="10" s="1"/>
  <c r="C1333" i="10"/>
  <c r="C1394" i="10" s="1"/>
  <c r="C1332" i="10"/>
  <c r="C1393" i="10" s="1"/>
  <c r="C1331" i="10"/>
  <c r="C1330" i="10"/>
  <c r="C1329" i="10"/>
  <c r="C1390" i="10" s="1"/>
  <c r="C1328" i="10"/>
  <c r="C1389" i="10" s="1"/>
  <c r="C1327" i="10"/>
  <c r="C1388" i="10" s="1"/>
  <c r="C1326" i="10"/>
  <c r="C1387" i="10" s="1"/>
  <c r="C1325" i="10"/>
  <c r="C1386" i="10" s="1"/>
  <c r="C1324" i="10"/>
  <c r="C1385" i="10" s="1"/>
  <c r="C1323" i="10"/>
  <c r="C1322" i="10"/>
  <c r="C1321" i="10"/>
  <c r="C1382" i="10" s="1"/>
  <c r="C1320" i="10"/>
  <c r="C1381" i="10" s="1"/>
  <c r="C1319" i="10"/>
  <c r="C1380" i="10" s="1"/>
  <c r="C1318" i="10"/>
  <c r="C1379" i="10" s="1"/>
  <c r="C1317" i="10"/>
  <c r="C1378" i="10" s="1"/>
  <c r="C1316" i="10"/>
  <c r="C1377" i="10" s="1"/>
  <c r="C1315" i="10"/>
  <c r="C1314" i="10"/>
  <c r="C1313" i="10"/>
  <c r="C1374" i="10" s="1"/>
  <c r="C1312" i="10"/>
  <c r="C1373" i="10" s="1"/>
  <c r="C1311" i="10"/>
  <c r="C1372" i="10" s="1"/>
  <c r="C1310" i="10"/>
  <c r="C1371" i="10" s="1"/>
  <c r="C1309" i="10"/>
  <c r="C1370" i="10" s="1"/>
  <c r="C1308" i="10"/>
  <c r="C1307" i="10"/>
  <c r="C1306" i="10"/>
  <c r="C1305" i="10"/>
  <c r="C1304" i="10"/>
  <c r="C1303" i="10"/>
  <c r="C1302" i="10"/>
  <c r="C1301" i="10"/>
  <c r="C1300" i="10"/>
  <c r="C1299" i="10"/>
  <c r="C1296" i="10"/>
  <c r="C1294" i="10"/>
  <c r="C1288" i="10"/>
  <c r="C1237" i="10"/>
  <c r="C1298" i="10" s="1"/>
  <c r="C1236" i="10"/>
  <c r="C1297" i="10" s="1"/>
  <c r="C1235" i="10"/>
  <c r="C1234" i="10"/>
  <c r="C1295" i="10" s="1"/>
  <c r="C1233" i="10"/>
  <c r="C1232" i="10"/>
  <c r="C1293" i="10" s="1"/>
  <c r="C1231" i="10"/>
  <c r="C1292" i="10" s="1"/>
  <c r="C1230" i="10"/>
  <c r="C1291" i="10" s="1"/>
  <c r="C1229" i="10"/>
  <c r="C1290" i="10" s="1"/>
  <c r="C1228" i="10"/>
  <c r="C1289" i="10" s="1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28" i="10"/>
  <c r="C1026" i="10"/>
  <c r="C1025" i="10"/>
  <c r="C1024" i="10"/>
  <c r="C1020" i="10"/>
  <c r="C1018" i="10"/>
  <c r="C1017" i="10"/>
  <c r="C1016" i="10"/>
  <c r="C1012" i="10"/>
  <c r="C1010" i="10"/>
  <c r="C1009" i="10"/>
  <c r="C1008" i="10"/>
  <c r="C973" i="10"/>
  <c r="C972" i="10"/>
  <c r="C971" i="10"/>
  <c r="C970" i="10"/>
  <c r="C1031" i="10" s="1"/>
  <c r="C969" i="10"/>
  <c r="C1030" i="10" s="1"/>
  <c r="C968" i="10"/>
  <c r="C1029" i="10" s="1"/>
  <c r="C967" i="10"/>
  <c r="C966" i="10"/>
  <c r="C1027" i="10" s="1"/>
  <c r="C965" i="10"/>
  <c r="C964" i="10"/>
  <c r="C963" i="10"/>
  <c r="C962" i="10"/>
  <c r="C1023" i="10" s="1"/>
  <c r="C961" i="10"/>
  <c r="C1022" i="10" s="1"/>
  <c r="C960" i="10"/>
  <c r="C1021" i="10" s="1"/>
  <c r="C959" i="10"/>
  <c r="C958" i="10"/>
  <c r="C1019" i="10" s="1"/>
  <c r="C957" i="10"/>
  <c r="C956" i="10"/>
  <c r="C955" i="10"/>
  <c r="C954" i="10"/>
  <c r="C1015" i="10" s="1"/>
  <c r="C953" i="10"/>
  <c r="C1014" i="10" s="1"/>
  <c r="C952" i="10"/>
  <c r="C1013" i="10" s="1"/>
  <c r="C951" i="10"/>
  <c r="C950" i="10"/>
  <c r="C1011" i="10" s="1"/>
  <c r="C949" i="10"/>
  <c r="C948" i="10"/>
  <c r="C947" i="10"/>
  <c r="C946" i="10"/>
  <c r="C1007" i="10" s="1"/>
  <c r="C945" i="10"/>
  <c r="C1006" i="10" s="1"/>
  <c r="C944" i="10"/>
  <c r="C1005" i="10" s="1"/>
  <c r="C943" i="10"/>
  <c r="C942" i="10"/>
  <c r="C941" i="10"/>
  <c r="C940" i="10"/>
  <c r="C939" i="10"/>
  <c r="C938" i="10"/>
  <c r="C937" i="10"/>
  <c r="C936" i="10"/>
  <c r="C935" i="10"/>
  <c r="C934" i="10"/>
  <c r="C931" i="10"/>
  <c r="C930" i="10"/>
  <c r="C929" i="10"/>
  <c r="C923" i="10"/>
  <c r="C872" i="10"/>
  <c r="C933" i="10" s="1"/>
  <c r="C871" i="10"/>
  <c r="C932" i="10" s="1"/>
  <c r="C870" i="10"/>
  <c r="C869" i="10"/>
  <c r="C868" i="10"/>
  <c r="C867" i="10"/>
  <c r="C928" i="10" s="1"/>
  <c r="C866" i="10"/>
  <c r="C927" i="10" s="1"/>
  <c r="C865" i="10"/>
  <c r="C926" i="10" s="1"/>
  <c r="C864" i="10"/>
  <c r="C925" i="10" s="1"/>
  <c r="C863" i="10"/>
  <c r="C924" i="10" s="1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2" i="10"/>
  <c r="C661" i="10"/>
  <c r="C654" i="10"/>
  <c r="C653" i="10"/>
  <c r="C646" i="10"/>
  <c r="C645" i="10"/>
  <c r="C608" i="10"/>
  <c r="C607" i="10"/>
  <c r="C668" i="10" s="1"/>
  <c r="C606" i="10"/>
  <c r="C667" i="10" s="1"/>
  <c r="C605" i="10"/>
  <c r="C666" i="10" s="1"/>
  <c r="C604" i="10"/>
  <c r="C665" i="10" s="1"/>
  <c r="C603" i="10"/>
  <c r="C664" i="10" s="1"/>
  <c r="C602" i="10"/>
  <c r="C663" i="10" s="1"/>
  <c r="C601" i="10"/>
  <c r="C600" i="10"/>
  <c r="C599" i="10"/>
  <c r="C660" i="10" s="1"/>
  <c r="C598" i="10"/>
  <c r="C659" i="10" s="1"/>
  <c r="C597" i="10"/>
  <c r="C658" i="10" s="1"/>
  <c r="C596" i="10"/>
  <c r="C657" i="10" s="1"/>
  <c r="C595" i="10"/>
  <c r="C656" i="10" s="1"/>
  <c r="C594" i="10"/>
  <c r="C655" i="10" s="1"/>
  <c r="C593" i="10"/>
  <c r="C592" i="10"/>
  <c r="C591" i="10"/>
  <c r="C652" i="10" s="1"/>
  <c r="C590" i="10"/>
  <c r="C651" i="10" s="1"/>
  <c r="C589" i="10"/>
  <c r="C650" i="10" s="1"/>
  <c r="C588" i="10"/>
  <c r="C649" i="10" s="1"/>
  <c r="C587" i="10"/>
  <c r="C648" i="10" s="1"/>
  <c r="C586" i="10"/>
  <c r="C647" i="10" s="1"/>
  <c r="C585" i="10"/>
  <c r="C584" i="10"/>
  <c r="C583" i="10"/>
  <c r="C644" i="10" s="1"/>
  <c r="C582" i="10"/>
  <c r="C643" i="10" s="1"/>
  <c r="C581" i="10"/>
  <c r="C642" i="10" s="1"/>
  <c r="C580" i="10"/>
  <c r="C641" i="10" s="1"/>
  <c r="C579" i="10"/>
  <c r="C640" i="10" s="1"/>
  <c r="C578" i="10"/>
  <c r="C577" i="10"/>
  <c r="C576" i="10"/>
  <c r="C575" i="10"/>
  <c r="C574" i="10"/>
  <c r="C573" i="10"/>
  <c r="C572" i="10"/>
  <c r="C571" i="10"/>
  <c r="C570" i="10"/>
  <c r="C569" i="10"/>
  <c r="C566" i="10"/>
  <c r="C565" i="10"/>
  <c r="C564" i="10"/>
  <c r="C558" i="10"/>
  <c r="C507" i="10"/>
  <c r="C568" i="10" s="1"/>
  <c r="C506" i="10"/>
  <c r="C567" i="10" s="1"/>
  <c r="C505" i="10"/>
  <c r="C504" i="10"/>
  <c r="C503" i="10"/>
  <c r="C502" i="10"/>
  <c r="C563" i="10" s="1"/>
  <c r="C501" i="10"/>
  <c r="C562" i="10" s="1"/>
  <c r="C500" i="10"/>
  <c r="C561" i="10" s="1"/>
  <c r="C499" i="10"/>
  <c r="C560" i="10" s="1"/>
  <c r="C498" i="10"/>
  <c r="C559" i="10" s="1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142" i="10"/>
  <c r="C207" i="10"/>
  <c r="C208" i="10"/>
  <c r="C209" i="10"/>
  <c r="C210" i="10"/>
  <c r="C232" i="10"/>
  <c r="C293" i="10" s="1"/>
  <c r="C233" i="10"/>
  <c r="C294" i="10" s="1"/>
  <c r="C306" i="10"/>
  <c r="C308" i="10"/>
  <c r="C309" i="10"/>
  <c r="C311" i="10"/>
  <c r="C312" i="10"/>
  <c r="C194" i="10"/>
  <c r="C316" i="10" s="1"/>
  <c r="C195" i="10"/>
  <c r="C317" i="10" s="1"/>
  <c r="C202" i="10"/>
  <c r="C203" i="10"/>
  <c r="C211" i="10"/>
  <c r="C214" i="10"/>
  <c r="C275" i="10" s="1"/>
  <c r="C215" i="10"/>
  <c r="C276" i="10" s="1"/>
  <c r="C216" i="10"/>
  <c r="C217" i="10"/>
  <c r="C278" i="10" s="1"/>
  <c r="C218" i="10"/>
  <c r="C279" i="10" s="1"/>
  <c r="C219" i="10"/>
  <c r="C220" i="10"/>
  <c r="C281" i="10" s="1"/>
  <c r="C221" i="10"/>
  <c r="C282" i="10" s="1"/>
  <c r="C222" i="10"/>
  <c r="C283" i="10" s="1"/>
  <c r="C223" i="10"/>
  <c r="C284" i="10" s="1"/>
  <c r="C224" i="10"/>
  <c r="C285" i="10" s="1"/>
  <c r="C225" i="10"/>
  <c r="C286" i="10" s="1"/>
  <c r="C227" i="10"/>
  <c r="C288" i="10" s="1"/>
  <c r="C235" i="10"/>
  <c r="C296" i="10" s="1"/>
  <c r="C243" i="10"/>
  <c r="C304" i="10" s="1"/>
  <c r="C277" i="10"/>
  <c r="C280" i="10"/>
  <c r="C305" i="10"/>
  <c r="C124" i="10"/>
  <c r="C307" i="10" s="1"/>
  <c r="C125" i="10"/>
  <c r="C126" i="10"/>
  <c r="C127" i="10"/>
  <c r="C310" i="10" s="1"/>
  <c r="C128" i="10"/>
  <c r="C129" i="10"/>
  <c r="C130" i="10"/>
  <c r="C313" i="10" s="1"/>
  <c r="C131" i="10"/>
  <c r="C314" i="10" s="1"/>
  <c r="C132" i="10"/>
  <c r="C193" i="10" s="1"/>
  <c r="C315" i="10" s="1"/>
  <c r="C133" i="10"/>
  <c r="C134" i="10"/>
  <c r="C135" i="10"/>
  <c r="C196" i="10" s="1"/>
  <c r="C136" i="10"/>
  <c r="C197" i="10" s="1"/>
  <c r="C137" i="10"/>
  <c r="C198" i="10" s="1"/>
  <c r="C138" i="10"/>
  <c r="C199" i="10" s="1"/>
  <c r="C139" i="10"/>
  <c r="C200" i="10" s="1"/>
  <c r="C140" i="10"/>
  <c r="C201" i="10" s="1"/>
  <c r="C141" i="10"/>
  <c r="C204" i="10"/>
  <c r="C205" i="10"/>
  <c r="C206" i="10"/>
  <c r="C212" i="10"/>
  <c r="C213" i="10"/>
  <c r="C229" i="10"/>
  <c r="C290" i="10" s="1"/>
  <c r="C230" i="10"/>
  <c r="C291" i="10" s="1"/>
  <c r="C237" i="10"/>
  <c r="C298" i="10" s="1"/>
  <c r="C238" i="10"/>
  <c r="C299" i="10" s="1"/>
  <c r="C240" i="10"/>
  <c r="C301" i="10" s="1"/>
  <c r="C241" i="10"/>
  <c r="C302" i="10" s="1"/>
  <c r="C123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228" i="10" s="1"/>
  <c r="C289" i="10" s="1"/>
  <c r="C108" i="10"/>
  <c r="C109" i="10"/>
  <c r="C110" i="10"/>
  <c r="C111" i="10"/>
  <c r="C112" i="10"/>
  <c r="C113" i="10"/>
  <c r="C114" i="10"/>
  <c r="C115" i="10"/>
  <c r="C236" i="10" s="1"/>
  <c r="C297" i="10" s="1"/>
  <c r="C116" i="10"/>
  <c r="C117" i="10"/>
  <c r="C118" i="10"/>
  <c r="C119" i="10"/>
  <c r="C120" i="10"/>
  <c r="C121" i="10"/>
  <c r="C122" i="10"/>
  <c r="C242" i="10" l="1"/>
  <c r="C303" i="10" s="1"/>
  <c r="C234" i="10"/>
  <c r="C295" i="10" s="1"/>
  <c r="C239" i="10"/>
  <c r="C300" i="10" s="1"/>
  <c r="C231" i="10"/>
  <c r="C292" i="10" s="1"/>
  <c r="C226" i="10"/>
  <c r="C287" i="10" s="1"/>
  <c r="A368" i="10" l="1"/>
  <c r="B368" i="10"/>
  <c r="A369" i="10"/>
  <c r="A734" i="10" s="1"/>
  <c r="A1099" i="10" s="1"/>
  <c r="B369" i="10"/>
  <c r="A370" i="10"/>
  <c r="B370" i="10"/>
  <c r="B735" i="10" s="1"/>
  <c r="B1100" i="10" s="1"/>
  <c r="B1465" i="10" s="1"/>
  <c r="B1830" i="10" s="1"/>
  <c r="A371" i="10"/>
  <c r="B371" i="10"/>
  <c r="A372" i="10"/>
  <c r="A737" i="10" s="1"/>
  <c r="A1102" i="10" s="1"/>
  <c r="B372" i="10"/>
  <c r="A373" i="10"/>
  <c r="A738" i="10" s="1"/>
  <c r="A1103" i="10" s="1"/>
  <c r="A1468" i="10" s="1"/>
  <c r="A1833" i="10" s="1"/>
  <c r="B373" i="10"/>
  <c r="B738" i="10" s="1"/>
  <c r="B1103" i="10" s="1"/>
  <c r="B1468" i="10" s="1"/>
  <c r="B1833" i="10" s="1"/>
  <c r="A374" i="10"/>
  <c r="A739" i="10" s="1"/>
  <c r="A1104" i="10" s="1"/>
  <c r="A1469" i="10" s="1"/>
  <c r="A1834" i="10" s="1"/>
  <c r="B374" i="10"/>
  <c r="B739" i="10" s="1"/>
  <c r="B1104" i="10" s="1"/>
  <c r="B1469" i="10" s="1"/>
  <c r="B1834" i="10" s="1"/>
  <c r="A375" i="10"/>
  <c r="B375" i="10"/>
  <c r="A376" i="10"/>
  <c r="B376" i="10"/>
  <c r="A377" i="10"/>
  <c r="B377" i="10"/>
  <c r="B742" i="10" s="1"/>
  <c r="B1107" i="10" s="1"/>
  <c r="B1472" i="10" s="1"/>
  <c r="B1837" i="10" s="1"/>
  <c r="A378" i="10"/>
  <c r="B378" i="10"/>
  <c r="B743" i="10" s="1"/>
  <c r="B1108" i="10" s="1"/>
  <c r="B1473" i="10" s="1"/>
  <c r="B1838" i="10" s="1"/>
  <c r="A379" i="10"/>
  <c r="B379" i="10"/>
  <c r="A380" i="10"/>
  <c r="A745" i="10" s="1"/>
  <c r="B380" i="10"/>
  <c r="A381" i="10"/>
  <c r="A746" i="10" s="1"/>
  <c r="A1111" i="10" s="1"/>
  <c r="A1476" i="10" s="1"/>
  <c r="A1841" i="10" s="1"/>
  <c r="B381" i="10"/>
  <c r="A382" i="10"/>
  <c r="B382" i="10"/>
  <c r="B747" i="10" s="1"/>
  <c r="B1112" i="10" s="1"/>
  <c r="B1477" i="10" s="1"/>
  <c r="B1842" i="10" s="1"/>
  <c r="A383" i="10"/>
  <c r="B383" i="10"/>
  <c r="A384" i="10"/>
  <c r="A749" i="10" s="1"/>
  <c r="A1114" i="10" s="1"/>
  <c r="A1479" i="10" s="1"/>
  <c r="A1844" i="10" s="1"/>
  <c r="B384" i="10"/>
  <c r="A385" i="10"/>
  <c r="B385" i="10"/>
  <c r="B750" i="10" s="1"/>
  <c r="B1115" i="10" s="1"/>
  <c r="B1480" i="10" s="1"/>
  <c r="B1845" i="10" s="1"/>
  <c r="A386" i="10"/>
  <c r="A751" i="10" s="1"/>
  <c r="A1116" i="10" s="1"/>
  <c r="A1481" i="10" s="1"/>
  <c r="A1846" i="10" s="1"/>
  <c r="B386" i="10"/>
  <c r="B751" i="10" s="1"/>
  <c r="B1116" i="10" s="1"/>
  <c r="B1481" i="10" s="1"/>
  <c r="B1846" i="10" s="1"/>
  <c r="A387" i="10"/>
  <c r="B387" i="10"/>
  <c r="A388" i="10"/>
  <c r="A753" i="10" s="1"/>
  <c r="A1118" i="10" s="1"/>
  <c r="A1483" i="10" s="1"/>
  <c r="A1848" i="10" s="1"/>
  <c r="B388" i="10"/>
  <c r="A389" i="10"/>
  <c r="A754" i="10" s="1"/>
  <c r="B389" i="10"/>
  <c r="B754" i="10" s="1"/>
  <c r="B1119" i="10" s="1"/>
  <c r="B1484" i="10" s="1"/>
  <c r="B1849" i="10" s="1"/>
  <c r="A390" i="10"/>
  <c r="B390" i="10"/>
  <c r="B755" i="10" s="1"/>
  <c r="B1120" i="10" s="1"/>
  <c r="B1485" i="10" s="1"/>
  <c r="B1850" i="10" s="1"/>
  <c r="A391" i="10"/>
  <c r="B391" i="10"/>
  <c r="A392" i="10"/>
  <c r="A757" i="10" s="1"/>
  <c r="B392" i="10"/>
  <c r="A393" i="10"/>
  <c r="A758" i="10" s="1"/>
  <c r="A1123" i="10" s="1"/>
  <c r="A1488" i="10" s="1"/>
  <c r="A1853" i="10" s="1"/>
  <c r="B393" i="10"/>
  <c r="A394" i="10"/>
  <c r="B394" i="10"/>
  <c r="B759" i="10" s="1"/>
  <c r="B1124" i="10" s="1"/>
  <c r="B1489" i="10" s="1"/>
  <c r="B1854" i="10" s="1"/>
  <c r="A395" i="10"/>
  <c r="B395" i="10"/>
  <c r="A396" i="10"/>
  <c r="A761" i="10" s="1"/>
  <c r="B396" i="10"/>
  <c r="A397" i="10"/>
  <c r="B397" i="10"/>
  <c r="B762" i="10" s="1"/>
  <c r="B1127" i="10" s="1"/>
  <c r="B1492" i="10" s="1"/>
  <c r="B1857" i="10" s="1"/>
  <c r="A398" i="10"/>
  <c r="B398" i="10"/>
  <c r="B763" i="10" s="1"/>
  <c r="B1128" i="10" s="1"/>
  <c r="B1493" i="10" s="1"/>
  <c r="B1858" i="10" s="1"/>
  <c r="A399" i="10"/>
  <c r="B399" i="10"/>
  <c r="A400" i="10"/>
  <c r="A765" i="10" s="1"/>
  <c r="A1130" i="10" s="1"/>
  <c r="A1495" i="10" s="1"/>
  <c r="A1860" i="10" s="1"/>
  <c r="B400" i="10"/>
  <c r="A401" i="10"/>
  <c r="A766" i="10" s="1"/>
  <c r="A1131" i="10" s="1"/>
  <c r="A1496" i="10" s="1"/>
  <c r="A1861" i="10" s="1"/>
  <c r="B401" i="10"/>
  <c r="B766" i="10" s="1"/>
  <c r="B1131" i="10" s="1"/>
  <c r="B1496" i="10" s="1"/>
  <c r="B1861" i="10" s="1"/>
  <c r="A402" i="10"/>
  <c r="A767" i="10" s="1"/>
  <c r="A1132" i="10" s="1"/>
  <c r="A1497" i="10" s="1"/>
  <c r="A1862" i="10" s="1"/>
  <c r="B402" i="10"/>
  <c r="B767" i="10" s="1"/>
  <c r="B1132" i="10" s="1"/>
  <c r="B1497" i="10" s="1"/>
  <c r="B1862" i="10" s="1"/>
  <c r="A403" i="10"/>
  <c r="B403" i="10"/>
  <c r="A404" i="10"/>
  <c r="A769" i="10" s="1"/>
  <c r="B404" i="10"/>
  <c r="A405" i="10"/>
  <c r="A770" i="10" s="1"/>
  <c r="A1135" i="10" s="1"/>
  <c r="A1500" i="10" s="1"/>
  <c r="A1865" i="10" s="1"/>
  <c r="B405" i="10"/>
  <c r="A406" i="10"/>
  <c r="B406" i="10"/>
  <c r="B771" i="10" s="1"/>
  <c r="B1136" i="10" s="1"/>
  <c r="B1501" i="10" s="1"/>
  <c r="B1866" i="10" s="1"/>
  <c r="A407" i="10"/>
  <c r="B407" i="10"/>
  <c r="A408" i="10"/>
  <c r="B408" i="10"/>
  <c r="A409" i="10"/>
  <c r="B409" i="10"/>
  <c r="B774" i="10" s="1"/>
  <c r="B1139" i="10" s="1"/>
  <c r="B1504" i="10" s="1"/>
  <c r="B1869" i="10" s="1"/>
  <c r="A410" i="10"/>
  <c r="B410" i="10"/>
  <c r="B775" i="10" s="1"/>
  <c r="B1140" i="10" s="1"/>
  <c r="B1505" i="10" s="1"/>
  <c r="B1870" i="10" s="1"/>
  <c r="A411" i="10"/>
  <c r="B411" i="10"/>
  <c r="A412" i="10"/>
  <c r="A777" i="10" s="1"/>
  <c r="A1142" i="10" s="1"/>
  <c r="A1507" i="10" s="1"/>
  <c r="A1872" i="10" s="1"/>
  <c r="B412" i="10"/>
  <c r="A413" i="10"/>
  <c r="A778" i="10" s="1"/>
  <c r="B413" i="10"/>
  <c r="B778" i="10" s="1"/>
  <c r="B1143" i="10" s="1"/>
  <c r="B1508" i="10" s="1"/>
  <c r="B1873" i="10" s="1"/>
  <c r="A414" i="10"/>
  <c r="B414" i="10"/>
  <c r="B779" i="10" s="1"/>
  <c r="B1144" i="10" s="1"/>
  <c r="B1509" i="10" s="1"/>
  <c r="B1874" i="10" s="1"/>
  <c r="A415" i="10"/>
  <c r="B415" i="10"/>
  <c r="A416" i="10"/>
  <c r="A781" i="10" s="1"/>
  <c r="B416" i="10"/>
  <c r="A417" i="10"/>
  <c r="A782" i="10" s="1"/>
  <c r="A1147" i="10" s="1"/>
  <c r="A1512" i="10" s="1"/>
  <c r="A1877" i="10" s="1"/>
  <c r="B417" i="10"/>
  <c r="B782" i="10" s="1"/>
  <c r="B1147" i="10" s="1"/>
  <c r="B1512" i="10" s="1"/>
  <c r="B1877" i="10" s="1"/>
  <c r="A418" i="10"/>
  <c r="B418" i="10"/>
  <c r="B783" i="10" s="1"/>
  <c r="B1148" i="10" s="1"/>
  <c r="B1513" i="10" s="1"/>
  <c r="B1878" i="10" s="1"/>
  <c r="A419" i="10"/>
  <c r="B419" i="10"/>
  <c r="A420" i="10"/>
  <c r="B420" i="10"/>
  <c r="A421" i="10"/>
  <c r="A786" i="10" s="1"/>
  <c r="A1151" i="10" s="1"/>
  <c r="A1516" i="10" s="1"/>
  <c r="A1881" i="10" s="1"/>
  <c r="B421" i="10"/>
  <c r="A422" i="10"/>
  <c r="B422" i="10"/>
  <c r="B787" i="10" s="1"/>
  <c r="B1152" i="10" s="1"/>
  <c r="B1517" i="10" s="1"/>
  <c r="B1882" i="10" s="1"/>
  <c r="A423" i="10"/>
  <c r="B423" i="10"/>
  <c r="A424" i="10"/>
  <c r="A789" i="10" s="1"/>
  <c r="B424" i="10"/>
  <c r="A425" i="10"/>
  <c r="A790" i="10" s="1"/>
  <c r="B425" i="10"/>
  <c r="B790" i="10" s="1"/>
  <c r="B1155" i="10" s="1"/>
  <c r="B1520" i="10" s="1"/>
  <c r="B1885" i="10" s="1"/>
  <c r="A426" i="10"/>
  <c r="B426" i="10"/>
  <c r="B791" i="10" s="1"/>
  <c r="B1156" i="10" s="1"/>
  <c r="B1521" i="10" s="1"/>
  <c r="B1886" i="10" s="1"/>
  <c r="A427" i="10"/>
  <c r="B427" i="10"/>
  <c r="A428" i="10"/>
  <c r="A793" i="10" s="1"/>
  <c r="A1158" i="10" s="1"/>
  <c r="A1523" i="10" s="1"/>
  <c r="A1888" i="10" s="1"/>
  <c r="B428" i="10"/>
  <c r="A429" i="10"/>
  <c r="B429" i="10"/>
  <c r="B794" i="10" s="1"/>
  <c r="B1159" i="10" s="1"/>
  <c r="B1524" i="10" s="1"/>
  <c r="B1889" i="10" s="1"/>
  <c r="A430" i="10"/>
  <c r="B430" i="10"/>
  <c r="B795" i="10" s="1"/>
  <c r="B1160" i="10" s="1"/>
  <c r="B1525" i="10" s="1"/>
  <c r="B1890" i="10" s="1"/>
  <c r="A431" i="10"/>
  <c r="B431" i="10"/>
  <c r="A432" i="10"/>
  <c r="B432" i="10"/>
  <c r="A433" i="10"/>
  <c r="A798" i="10" s="1"/>
  <c r="A1163" i="10" s="1"/>
  <c r="A1528" i="10" s="1"/>
  <c r="A1893" i="10" s="1"/>
  <c r="B433" i="10"/>
  <c r="A434" i="10"/>
  <c r="A799" i="10" s="1"/>
  <c r="A1164" i="10" s="1"/>
  <c r="A1529" i="10" s="1"/>
  <c r="A1894" i="10" s="1"/>
  <c r="B434" i="10"/>
  <c r="B799" i="10" s="1"/>
  <c r="B1164" i="10" s="1"/>
  <c r="B1529" i="10" s="1"/>
  <c r="B1894" i="10" s="1"/>
  <c r="A435" i="10"/>
  <c r="B435" i="10"/>
  <c r="A436" i="10"/>
  <c r="A801" i="10" s="1"/>
  <c r="A1166" i="10" s="1"/>
  <c r="A1531" i="10" s="1"/>
  <c r="A1896" i="10" s="1"/>
  <c r="B436" i="10"/>
  <c r="A437" i="10"/>
  <c r="A802" i="10" s="1"/>
  <c r="B437" i="10"/>
  <c r="A438" i="10"/>
  <c r="B438" i="10"/>
  <c r="B803" i="10" s="1"/>
  <c r="B1168" i="10" s="1"/>
  <c r="B1533" i="10" s="1"/>
  <c r="B1898" i="10" s="1"/>
  <c r="A439" i="10"/>
  <c r="B439" i="10"/>
  <c r="A440" i="10"/>
  <c r="B440" i="10"/>
  <c r="A441" i="10"/>
  <c r="B441" i="10"/>
  <c r="B806" i="10" s="1"/>
  <c r="A442" i="10"/>
  <c r="B442" i="10"/>
  <c r="B807" i="10" s="1"/>
  <c r="B1172" i="10" s="1"/>
  <c r="B1537" i="10" s="1"/>
  <c r="B1902" i="10" s="1"/>
  <c r="A443" i="10"/>
  <c r="B443" i="10"/>
  <c r="A444" i="10"/>
  <c r="A809" i="10" s="1"/>
  <c r="A1174" i="10" s="1"/>
  <c r="A1539" i="10" s="1"/>
  <c r="A1904" i="10" s="1"/>
  <c r="B444" i="10"/>
  <c r="A445" i="10"/>
  <c r="A810" i="10" s="1"/>
  <c r="A1175" i="10" s="1"/>
  <c r="A1540" i="10" s="1"/>
  <c r="A1905" i="10" s="1"/>
  <c r="B445" i="10"/>
  <c r="B810" i="10" s="1"/>
  <c r="B1175" i="10" s="1"/>
  <c r="B1540" i="10" s="1"/>
  <c r="B1905" i="10" s="1"/>
  <c r="A446" i="10"/>
  <c r="B446" i="10"/>
  <c r="B811" i="10" s="1"/>
  <c r="B1176" i="10" s="1"/>
  <c r="B1541" i="10" s="1"/>
  <c r="B1906" i="10" s="1"/>
  <c r="A447" i="10"/>
  <c r="B447" i="10"/>
  <c r="A448" i="10"/>
  <c r="A813" i="10" s="1"/>
  <c r="B448" i="10"/>
  <c r="A449" i="10"/>
  <c r="B449" i="10"/>
  <c r="A450" i="10"/>
  <c r="B450" i="10"/>
  <c r="B815" i="10" s="1"/>
  <c r="B1180" i="10" s="1"/>
  <c r="B1545" i="10" s="1"/>
  <c r="B1910" i="10" s="1"/>
  <c r="A451" i="10"/>
  <c r="B451" i="10"/>
  <c r="A452" i="10"/>
  <c r="B452" i="10"/>
  <c r="A453" i="10"/>
  <c r="A818" i="10" s="1"/>
  <c r="A1183" i="10" s="1"/>
  <c r="A1548" i="10" s="1"/>
  <c r="A1913" i="10" s="1"/>
  <c r="B453" i="10"/>
  <c r="A454" i="10"/>
  <c r="B454" i="10"/>
  <c r="B819" i="10" s="1"/>
  <c r="B1184" i="10" s="1"/>
  <c r="B1549" i="10" s="1"/>
  <c r="B1914" i="10" s="1"/>
  <c r="A455" i="10"/>
  <c r="B455" i="10"/>
  <c r="A456" i="10"/>
  <c r="A821" i="10" s="1"/>
  <c r="A1186" i="10" s="1"/>
  <c r="A1551" i="10" s="1"/>
  <c r="A1916" i="10" s="1"/>
  <c r="B456" i="10"/>
  <c r="A457" i="10"/>
  <c r="A822" i="10" s="1"/>
  <c r="B457" i="10"/>
  <c r="A458" i="10"/>
  <c r="B458" i="10"/>
  <c r="B823" i="10" s="1"/>
  <c r="B1188" i="10" s="1"/>
  <c r="B1553" i="10" s="1"/>
  <c r="B1918" i="10" s="1"/>
  <c r="A459" i="10"/>
  <c r="B459" i="10"/>
  <c r="A460" i="10"/>
  <c r="A825" i="10" s="1"/>
  <c r="A1190" i="10" s="1"/>
  <c r="A1555" i="10" s="1"/>
  <c r="A1920" i="10" s="1"/>
  <c r="B460" i="10"/>
  <c r="A461" i="10"/>
  <c r="A826" i="10" s="1"/>
  <c r="A1191" i="10" s="1"/>
  <c r="A1556" i="10" s="1"/>
  <c r="A1921" i="10" s="1"/>
  <c r="B461" i="10"/>
  <c r="A462" i="10"/>
  <c r="B462" i="10"/>
  <c r="B827" i="10" s="1"/>
  <c r="B1192" i="10" s="1"/>
  <c r="B1557" i="10" s="1"/>
  <c r="B1922" i="10" s="1"/>
  <c r="A463" i="10"/>
  <c r="B463" i="10"/>
  <c r="A464" i="10"/>
  <c r="B464" i="10"/>
  <c r="A465" i="10"/>
  <c r="A830" i="10" s="1"/>
  <c r="B465" i="10"/>
  <c r="A466" i="10"/>
  <c r="B466" i="10"/>
  <c r="B831" i="10" s="1"/>
  <c r="B1196" i="10" s="1"/>
  <c r="B1561" i="10" s="1"/>
  <c r="B1926" i="10" s="1"/>
  <c r="A467" i="10"/>
  <c r="B467" i="10"/>
  <c r="A468" i="10"/>
  <c r="A833" i="10" s="1"/>
  <c r="A1198" i="10" s="1"/>
  <c r="A1563" i="10" s="1"/>
  <c r="A1928" i="10" s="1"/>
  <c r="B468" i="10"/>
  <c r="A469" i="10"/>
  <c r="A834" i="10" s="1"/>
  <c r="A1199" i="10" s="1"/>
  <c r="A1564" i="10" s="1"/>
  <c r="A1929" i="10" s="1"/>
  <c r="B469" i="10"/>
  <c r="A470" i="10"/>
  <c r="B470" i="10"/>
  <c r="B835" i="10" s="1"/>
  <c r="B1200" i="10" s="1"/>
  <c r="B1565" i="10" s="1"/>
  <c r="B1930" i="10" s="1"/>
  <c r="A471" i="10"/>
  <c r="B471" i="10"/>
  <c r="A472" i="10"/>
  <c r="A837" i="10" s="1"/>
  <c r="A1202" i="10" s="1"/>
  <c r="A1567" i="10" s="1"/>
  <c r="A1932" i="10" s="1"/>
  <c r="B472" i="10"/>
  <c r="A473" i="10"/>
  <c r="B473" i="10"/>
  <c r="A474" i="10"/>
  <c r="B474" i="10"/>
  <c r="B839" i="10" s="1"/>
  <c r="B1204" i="10" s="1"/>
  <c r="B1569" i="10" s="1"/>
  <c r="B1934" i="10" s="1"/>
  <c r="A475" i="10"/>
  <c r="B475" i="10"/>
  <c r="A476" i="10"/>
  <c r="A841" i="10" s="1"/>
  <c r="A1206" i="10" s="1"/>
  <c r="A1571" i="10" s="1"/>
  <c r="A1936" i="10" s="1"/>
  <c r="B476" i="10"/>
  <c r="A477" i="10"/>
  <c r="A842" i="10" s="1"/>
  <c r="A1207" i="10" s="1"/>
  <c r="A1572" i="10" s="1"/>
  <c r="A1937" i="10" s="1"/>
  <c r="B477" i="10"/>
  <c r="A478" i="10"/>
  <c r="B478" i="10"/>
  <c r="B843" i="10" s="1"/>
  <c r="B1208" i="10" s="1"/>
  <c r="B1573" i="10" s="1"/>
  <c r="B1938" i="10" s="1"/>
  <c r="A479" i="10"/>
  <c r="B479" i="10"/>
  <c r="A480" i="10"/>
  <c r="A845" i="10" s="1"/>
  <c r="A1210" i="10" s="1"/>
  <c r="A1575" i="10" s="1"/>
  <c r="A1940" i="10" s="1"/>
  <c r="B480" i="10"/>
  <c r="A481" i="10"/>
  <c r="B481" i="10"/>
  <c r="B846" i="10" s="1"/>
  <c r="A482" i="10"/>
  <c r="B482" i="10"/>
  <c r="B847" i="10" s="1"/>
  <c r="B1212" i="10" s="1"/>
  <c r="B1577" i="10" s="1"/>
  <c r="B1942" i="10" s="1"/>
  <c r="A483" i="10"/>
  <c r="B483" i="10"/>
  <c r="A484" i="10"/>
  <c r="B484" i="10"/>
  <c r="A485" i="10"/>
  <c r="A850" i="10" s="1"/>
  <c r="A1215" i="10" s="1"/>
  <c r="A1580" i="10" s="1"/>
  <c r="A1945" i="10" s="1"/>
  <c r="B485" i="10"/>
  <c r="B850" i="10" s="1"/>
  <c r="B1215" i="10" s="1"/>
  <c r="B1580" i="10" s="1"/>
  <c r="B1945" i="10" s="1"/>
  <c r="A486" i="10"/>
  <c r="B486" i="10"/>
  <c r="B851" i="10" s="1"/>
  <c r="B1216" i="10" s="1"/>
  <c r="B1581" i="10" s="1"/>
  <c r="B1946" i="10" s="1"/>
  <c r="A487" i="10"/>
  <c r="B487" i="10"/>
  <c r="A488" i="10"/>
  <c r="A853" i="10" s="1"/>
  <c r="A1218" i="10" s="1"/>
  <c r="A1583" i="10" s="1"/>
  <c r="A1948" i="10" s="1"/>
  <c r="B488" i="10"/>
  <c r="A489" i="10"/>
  <c r="A854" i="10" s="1"/>
  <c r="A1219" i="10" s="1"/>
  <c r="A1584" i="10" s="1"/>
  <c r="A1949" i="10" s="1"/>
  <c r="B489" i="10"/>
  <c r="B854" i="10" s="1"/>
  <c r="B1219" i="10" s="1"/>
  <c r="B1584" i="10" s="1"/>
  <c r="B1949" i="10" s="1"/>
  <c r="A490" i="10"/>
  <c r="B490" i="10"/>
  <c r="B855" i="10" s="1"/>
  <c r="B1220" i="10" s="1"/>
  <c r="B1585" i="10" s="1"/>
  <c r="B1950" i="10" s="1"/>
  <c r="A491" i="10"/>
  <c r="B491" i="10"/>
  <c r="A492" i="10"/>
  <c r="A857" i="10" s="1"/>
  <c r="B492" i="10"/>
  <c r="A493" i="10"/>
  <c r="A858" i="10" s="1"/>
  <c r="A1223" i="10" s="1"/>
  <c r="A1588" i="10" s="1"/>
  <c r="A1953" i="10" s="1"/>
  <c r="B493" i="10"/>
  <c r="B858" i="10" s="1"/>
  <c r="B1223" i="10" s="1"/>
  <c r="B1588" i="10" s="1"/>
  <c r="B1953" i="10" s="1"/>
  <c r="A494" i="10"/>
  <c r="B494" i="10"/>
  <c r="B859" i="10" s="1"/>
  <c r="B1224" i="10" s="1"/>
  <c r="B1589" i="10" s="1"/>
  <c r="B1954" i="10" s="1"/>
  <c r="A495" i="10"/>
  <c r="B495" i="10"/>
  <c r="A496" i="10"/>
  <c r="A861" i="10" s="1"/>
  <c r="A1226" i="10" s="1"/>
  <c r="A1591" i="10" s="1"/>
  <c r="A1956" i="10" s="1"/>
  <c r="B496" i="10"/>
  <c r="A497" i="10"/>
  <c r="A862" i="10" s="1"/>
  <c r="A1227" i="10" s="1"/>
  <c r="A1592" i="10" s="1"/>
  <c r="A1957" i="10" s="1"/>
  <c r="B497" i="10"/>
  <c r="B862" i="10" s="1"/>
  <c r="B1227" i="10" s="1"/>
  <c r="B1592" i="10" s="1"/>
  <c r="B1957" i="10" s="1"/>
  <c r="A498" i="10"/>
  <c r="B498" i="10"/>
  <c r="B863" i="10" s="1"/>
  <c r="B1228" i="10" s="1"/>
  <c r="B1593" i="10" s="1"/>
  <c r="B1958" i="10" s="1"/>
  <c r="A499" i="10"/>
  <c r="B499" i="10"/>
  <c r="A500" i="10"/>
  <c r="A865" i="10" s="1"/>
  <c r="A1230" i="10" s="1"/>
  <c r="A1595" i="10" s="1"/>
  <c r="A1960" i="10" s="1"/>
  <c r="B500" i="10"/>
  <c r="A501" i="10"/>
  <c r="A866" i="10" s="1"/>
  <c r="A1231" i="10" s="1"/>
  <c r="A1596" i="10" s="1"/>
  <c r="A1961" i="10" s="1"/>
  <c r="B501" i="10"/>
  <c r="B866" i="10" s="1"/>
  <c r="B1231" i="10" s="1"/>
  <c r="B1596" i="10" s="1"/>
  <c r="B1961" i="10" s="1"/>
  <c r="A502" i="10"/>
  <c r="B502" i="10"/>
  <c r="B867" i="10" s="1"/>
  <c r="B1232" i="10" s="1"/>
  <c r="B1597" i="10" s="1"/>
  <c r="B1962" i="10" s="1"/>
  <c r="A503" i="10"/>
  <c r="B503" i="10"/>
  <c r="A504" i="10"/>
  <c r="A869" i="10" s="1"/>
  <c r="A1234" i="10" s="1"/>
  <c r="A1599" i="10" s="1"/>
  <c r="A1964" i="10" s="1"/>
  <c r="B504" i="10"/>
  <c r="A505" i="10"/>
  <c r="A870" i="10" s="1"/>
  <c r="A1235" i="10" s="1"/>
  <c r="A1600" i="10" s="1"/>
  <c r="A1965" i="10" s="1"/>
  <c r="B505" i="10"/>
  <c r="A506" i="10"/>
  <c r="B506" i="10"/>
  <c r="B871" i="10" s="1"/>
  <c r="B1236" i="10" s="1"/>
  <c r="B1601" i="10" s="1"/>
  <c r="B1966" i="10" s="1"/>
  <c r="A507" i="10"/>
  <c r="B507" i="10"/>
  <c r="A508" i="10"/>
  <c r="A873" i="10" s="1"/>
  <c r="B508" i="10"/>
  <c r="A509" i="10"/>
  <c r="A874" i="10" s="1"/>
  <c r="A1239" i="10" s="1"/>
  <c r="A1604" i="10" s="1"/>
  <c r="A1969" i="10" s="1"/>
  <c r="B509" i="10"/>
  <c r="A510" i="10"/>
  <c r="B510" i="10"/>
  <c r="B875" i="10" s="1"/>
  <c r="B1240" i="10" s="1"/>
  <c r="B1605" i="10" s="1"/>
  <c r="B1970" i="10" s="1"/>
  <c r="A511" i="10"/>
  <c r="B511" i="10"/>
  <c r="A512" i="10"/>
  <c r="A877" i="10" s="1"/>
  <c r="A1242" i="10" s="1"/>
  <c r="A1607" i="10" s="1"/>
  <c r="A1972" i="10" s="1"/>
  <c r="B512" i="10"/>
  <c r="A513" i="10"/>
  <c r="A878" i="10" s="1"/>
  <c r="A1243" i="10" s="1"/>
  <c r="A1608" i="10" s="1"/>
  <c r="A1973" i="10" s="1"/>
  <c r="B513" i="10"/>
  <c r="B878" i="10" s="1"/>
  <c r="B1243" i="10" s="1"/>
  <c r="B1608" i="10" s="1"/>
  <c r="B1973" i="10" s="1"/>
  <c r="A514" i="10"/>
  <c r="B514" i="10"/>
  <c r="B879" i="10" s="1"/>
  <c r="B1244" i="10" s="1"/>
  <c r="B1609" i="10" s="1"/>
  <c r="B1974" i="10" s="1"/>
  <c r="A515" i="10"/>
  <c r="B515" i="10"/>
  <c r="A516" i="10"/>
  <c r="A881" i="10" s="1"/>
  <c r="A1246" i="10" s="1"/>
  <c r="A1611" i="10" s="1"/>
  <c r="A1976" i="10" s="1"/>
  <c r="B516" i="10"/>
  <c r="A517" i="10"/>
  <c r="A882" i="10" s="1"/>
  <c r="B517" i="10"/>
  <c r="B882" i="10" s="1"/>
  <c r="B1247" i="10" s="1"/>
  <c r="B1612" i="10" s="1"/>
  <c r="B1977" i="10" s="1"/>
  <c r="A518" i="10"/>
  <c r="B518" i="10"/>
  <c r="B883" i="10" s="1"/>
  <c r="B1248" i="10" s="1"/>
  <c r="B1613" i="10" s="1"/>
  <c r="B1978" i="10" s="1"/>
  <c r="A519" i="10"/>
  <c r="B519" i="10"/>
  <c r="A520" i="10"/>
  <c r="A885" i="10" s="1"/>
  <c r="B520" i="10"/>
  <c r="A521" i="10"/>
  <c r="A886" i="10" s="1"/>
  <c r="A1251" i="10" s="1"/>
  <c r="A1616" i="10" s="1"/>
  <c r="A1981" i="10" s="1"/>
  <c r="B521" i="10"/>
  <c r="B886" i="10" s="1"/>
  <c r="B1251" i="10" s="1"/>
  <c r="B1616" i="10" s="1"/>
  <c r="B1981" i="10" s="1"/>
  <c r="A522" i="10"/>
  <c r="B522" i="10"/>
  <c r="B887" i="10" s="1"/>
  <c r="B1252" i="10" s="1"/>
  <c r="B1617" i="10" s="1"/>
  <c r="B1982" i="10" s="1"/>
  <c r="A523" i="10"/>
  <c r="B523" i="10"/>
  <c r="A524" i="10"/>
  <c r="A889" i="10" s="1"/>
  <c r="B524" i="10"/>
  <c r="A525" i="10"/>
  <c r="A890" i="10" s="1"/>
  <c r="B525" i="10"/>
  <c r="B890" i="10" s="1"/>
  <c r="B1255" i="10" s="1"/>
  <c r="B1620" i="10" s="1"/>
  <c r="B1985" i="10" s="1"/>
  <c r="A526" i="10"/>
  <c r="B526" i="10"/>
  <c r="B891" i="10" s="1"/>
  <c r="B1256" i="10" s="1"/>
  <c r="B1621" i="10" s="1"/>
  <c r="B1986" i="10" s="1"/>
  <c r="A527" i="10"/>
  <c r="B527" i="10"/>
  <c r="A528" i="10"/>
  <c r="A893" i="10" s="1"/>
  <c r="A1258" i="10" s="1"/>
  <c r="A1623" i="10" s="1"/>
  <c r="A1988" i="10" s="1"/>
  <c r="B528" i="10"/>
  <c r="A529" i="10"/>
  <c r="A894" i="10" s="1"/>
  <c r="A1259" i="10" s="1"/>
  <c r="A1624" i="10" s="1"/>
  <c r="A1989" i="10" s="1"/>
  <c r="B529" i="10"/>
  <c r="B894" i="10" s="1"/>
  <c r="B1259" i="10" s="1"/>
  <c r="B1624" i="10" s="1"/>
  <c r="B1989" i="10" s="1"/>
  <c r="A530" i="10"/>
  <c r="B530" i="10"/>
  <c r="B895" i="10" s="1"/>
  <c r="B1260" i="10" s="1"/>
  <c r="B1625" i="10" s="1"/>
  <c r="B1990" i="10" s="1"/>
  <c r="A531" i="10"/>
  <c r="B531" i="10"/>
  <c r="A532" i="10"/>
  <c r="A897" i="10" s="1"/>
  <c r="B532" i="10"/>
  <c r="A533" i="10"/>
  <c r="A898" i="10" s="1"/>
  <c r="A1263" i="10" s="1"/>
  <c r="A1628" i="10" s="1"/>
  <c r="A1993" i="10" s="1"/>
  <c r="B533" i="10"/>
  <c r="B898" i="10" s="1"/>
  <c r="B1263" i="10" s="1"/>
  <c r="B1628" i="10" s="1"/>
  <c r="B1993" i="10" s="1"/>
  <c r="A534" i="10"/>
  <c r="B534" i="10"/>
  <c r="B899" i="10" s="1"/>
  <c r="B1264" i="10" s="1"/>
  <c r="B1629" i="10" s="1"/>
  <c r="B1994" i="10" s="1"/>
  <c r="A535" i="10"/>
  <c r="B535" i="10"/>
  <c r="A536" i="10"/>
  <c r="B536" i="10"/>
  <c r="A537" i="10"/>
  <c r="A902" i="10" s="1"/>
  <c r="A1267" i="10" s="1"/>
  <c r="A1632" i="10" s="1"/>
  <c r="A1997" i="10" s="1"/>
  <c r="B537" i="10"/>
  <c r="B902" i="10" s="1"/>
  <c r="A538" i="10"/>
  <c r="B538" i="10"/>
  <c r="B903" i="10" s="1"/>
  <c r="B1268" i="10" s="1"/>
  <c r="B1633" i="10" s="1"/>
  <c r="B1998" i="10" s="1"/>
  <c r="A539" i="10"/>
  <c r="B539" i="10"/>
  <c r="A540" i="10"/>
  <c r="A905" i="10" s="1"/>
  <c r="A1270" i="10" s="1"/>
  <c r="A1635" i="10" s="1"/>
  <c r="A2000" i="10" s="1"/>
  <c r="B540" i="10"/>
  <c r="A541" i="10"/>
  <c r="A906" i="10" s="1"/>
  <c r="B541" i="10"/>
  <c r="B906" i="10" s="1"/>
  <c r="B1271" i="10" s="1"/>
  <c r="B1636" i="10" s="1"/>
  <c r="B2001" i="10" s="1"/>
  <c r="A542" i="10"/>
  <c r="B542" i="10"/>
  <c r="B907" i="10" s="1"/>
  <c r="B1272" i="10" s="1"/>
  <c r="B1637" i="10" s="1"/>
  <c r="B2002" i="10" s="1"/>
  <c r="A543" i="10"/>
  <c r="B543" i="10"/>
  <c r="A544" i="10"/>
  <c r="A909" i="10" s="1"/>
  <c r="B544" i="10"/>
  <c r="A545" i="10"/>
  <c r="A910" i="10" s="1"/>
  <c r="A1275" i="10" s="1"/>
  <c r="A1640" i="10" s="1"/>
  <c r="A2005" i="10" s="1"/>
  <c r="B545" i="10"/>
  <c r="B910" i="10" s="1"/>
  <c r="A546" i="10"/>
  <c r="B546" i="10"/>
  <c r="B911" i="10" s="1"/>
  <c r="B1276" i="10" s="1"/>
  <c r="B1641" i="10" s="1"/>
  <c r="B2006" i="10" s="1"/>
  <c r="A547" i="10"/>
  <c r="B547" i="10"/>
  <c r="A548" i="10"/>
  <c r="A913" i="10" s="1"/>
  <c r="A1278" i="10" s="1"/>
  <c r="A1643" i="10" s="1"/>
  <c r="A2008" i="10" s="1"/>
  <c r="B548" i="10"/>
  <c r="A549" i="10"/>
  <c r="A914" i="10" s="1"/>
  <c r="A1279" i="10" s="1"/>
  <c r="A1644" i="10" s="1"/>
  <c r="A2009" i="10" s="1"/>
  <c r="B549" i="10"/>
  <c r="B914" i="10" s="1"/>
  <c r="B1279" i="10" s="1"/>
  <c r="B1644" i="10" s="1"/>
  <c r="B2009" i="10" s="1"/>
  <c r="A550" i="10"/>
  <c r="B550" i="10"/>
  <c r="B915" i="10" s="1"/>
  <c r="B1280" i="10" s="1"/>
  <c r="B1645" i="10" s="1"/>
  <c r="B2010" i="10" s="1"/>
  <c r="A551" i="10"/>
  <c r="B551" i="10"/>
  <c r="A552" i="10"/>
  <c r="A917" i="10" s="1"/>
  <c r="B552" i="10"/>
  <c r="A553" i="10"/>
  <c r="A918" i="10" s="1"/>
  <c r="A1283" i="10" s="1"/>
  <c r="A1648" i="10" s="1"/>
  <c r="A2013" i="10" s="1"/>
  <c r="B553" i="10"/>
  <c r="B918" i="10" s="1"/>
  <c r="B1283" i="10" s="1"/>
  <c r="B1648" i="10" s="1"/>
  <c r="B2013" i="10" s="1"/>
  <c r="A554" i="10"/>
  <c r="B554" i="10"/>
  <c r="B919" i="10" s="1"/>
  <c r="B1284" i="10" s="1"/>
  <c r="B1649" i="10" s="1"/>
  <c r="B2014" i="10" s="1"/>
  <c r="A555" i="10"/>
  <c r="B555" i="10"/>
  <c r="A556" i="10"/>
  <c r="A921" i="10" s="1"/>
  <c r="A1286" i="10" s="1"/>
  <c r="A1651" i="10" s="1"/>
  <c r="A2016" i="10" s="1"/>
  <c r="B556" i="10"/>
  <c r="A557" i="10"/>
  <c r="A922" i="10" s="1"/>
  <c r="A1287" i="10" s="1"/>
  <c r="A1652" i="10" s="1"/>
  <c r="A2017" i="10" s="1"/>
  <c r="B557" i="10"/>
  <c r="B922" i="10" s="1"/>
  <c r="A558" i="10"/>
  <c r="B558" i="10"/>
  <c r="B923" i="10" s="1"/>
  <c r="B1288" i="10" s="1"/>
  <c r="B1653" i="10" s="1"/>
  <c r="B2018" i="10" s="1"/>
  <c r="A559" i="10"/>
  <c r="B559" i="10"/>
  <c r="A560" i="10"/>
  <c r="B560" i="10"/>
  <c r="A561" i="10"/>
  <c r="A926" i="10" s="1"/>
  <c r="B561" i="10"/>
  <c r="B926" i="10" s="1"/>
  <c r="B1291" i="10" s="1"/>
  <c r="B1656" i="10" s="1"/>
  <c r="B2021" i="10" s="1"/>
  <c r="A562" i="10"/>
  <c r="B562" i="10"/>
  <c r="B927" i="10" s="1"/>
  <c r="B1292" i="10" s="1"/>
  <c r="B1657" i="10" s="1"/>
  <c r="B2022" i="10" s="1"/>
  <c r="A563" i="10"/>
  <c r="B563" i="10"/>
  <c r="A564" i="10"/>
  <c r="A929" i="10" s="1"/>
  <c r="A1294" i="10" s="1"/>
  <c r="A1659" i="10" s="1"/>
  <c r="A2024" i="10" s="1"/>
  <c r="B564" i="10"/>
  <c r="A565" i="10"/>
  <c r="A930" i="10" s="1"/>
  <c r="B565" i="10"/>
  <c r="B930" i="10" s="1"/>
  <c r="B1295" i="10" s="1"/>
  <c r="B1660" i="10" s="1"/>
  <c r="B2025" i="10" s="1"/>
  <c r="A566" i="10"/>
  <c r="B566" i="10"/>
  <c r="B931" i="10" s="1"/>
  <c r="B1296" i="10" s="1"/>
  <c r="B1661" i="10" s="1"/>
  <c r="B2026" i="10" s="1"/>
  <c r="A567" i="10"/>
  <c r="B567" i="10"/>
  <c r="A568" i="10"/>
  <c r="A933" i="10" s="1"/>
  <c r="A1298" i="10" s="1"/>
  <c r="A1663" i="10" s="1"/>
  <c r="A2028" i="10" s="1"/>
  <c r="B568" i="10"/>
  <c r="A569" i="10"/>
  <c r="B569" i="10"/>
  <c r="B934" i="10" s="1"/>
  <c r="B1299" i="10" s="1"/>
  <c r="B1664" i="10" s="1"/>
  <c r="B2029" i="10" s="1"/>
  <c r="A570" i="10"/>
  <c r="B570" i="10"/>
  <c r="B935" i="10" s="1"/>
  <c r="B1300" i="10" s="1"/>
  <c r="B1665" i="10" s="1"/>
  <c r="B2030" i="10" s="1"/>
  <c r="A571" i="10"/>
  <c r="B571" i="10"/>
  <c r="A572" i="10"/>
  <c r="A937" i="10" s="1"/>
  <c r="A1302" i="10" s="1"/>
  <c r="A1667" i="10" s="1"/>
  <c r="A2032" i="10" s="1"/>
  <c r="B572" i="10"/>
  <c r="A573" i="10"/>
  <c r="A938" i="10" s="1"/>
  <c r="B573" i="10"/>
  <c r="A574" i="10"/>
  <c r="B574" i="10"/>
  <c r="B939" i="10" s="1"/>
  <c r="B1304" i="10" s="1"/>
  <c r="B1669" i="10" s="1"/>
  <c r="B2034" i="10" s="1"/>
  <c r="A575" i="10"/>
  <c r="B575" i="10"/>
  <c r="A576" i="10"/>
  <c r="A941" i="10" s="1"/>
  <c r="B576" i="10"/>
  <c r="A577" i="10"/>
  <c r="B577" i="10"/>
  <c r="B942" i="10" s="1"/>
  <c r="A578" i="10"/>
  <c r="B578" i="10"/>
  <c r="B943" i="10" s="1"/>
  <c r="B1308" i="10" s="1"/>
  <c r="B1673" i="10" s="1"/>
  <c r="B2038" i="10" s="1"/>
  <c r="A579" i="10"/>
  <c r="B579" i="10"/>
  <c r="A580" i="10"/>
  <c r="A945" i="10" s="1"/>
  <c r="A1310" i="10" s="1"/>
  <c r="A1675" i="10" s="1"/>
  <c r="A2040" i="10" s="1"/>
  <c r="B580" i="10"/>
  <c r="A581" i="10"/>
  <c r="A946" i="10" s="1"/>
  <c r="A1311" i="10" s="1"/>
  <c r="A1676" i="10" s="1"/>
  <c r="A2041" i="10" s="1"/>
  <c r="B581" i="10"/>
  <c r="B946" i="10" s="1"/>
  <c r="A582" i="10"/>
  <c r="B582" i="10"/>
  <c r="B947" i="10" s="1"/>
  <c r="B1312" i="10" s="1"/>
  <c r="B1677" i="10" s="1"/>
  <c r="B2042" i="10" s="1"/>
  <c r="A583" i="10"/>
  <c r="B583" i="10"/>
  <c r="A584" i="10"/>
  <c r="A949" i="10" s="1"/>
  <c r="A1314" i="10" s="1"/>
  <c r="A1679" i="10" s="1"/>
  <c r="A2044" i="10" s="1"/>
  <c r="B584" i="10"/>
  <c r="A585" i="10"/>
  <c r="A950" i="10" s="1"/>
  <c r="B585" i="10"/>
  <c r="B950" i="10" s="1"/>
  <c r="B1315" i="10" s="1"/>
  <c r="B1680" i="10" s="1"/>
  <c r="B2045" i="10" s="1"/>
  <c r="A586" i="10"/>
  <c r="B586" i="10"/>
  <c r="B951" i="10" s="1"/>
  <c r="B1316" i="10" s="1"/>
  <c r="B1681" i="10" s="1"/>
  <c r="B2046" i="10" s="1"/>
  <c r="A587" i="10"/>
  <c r="B587" i="10"/>
  <c r="A588" i="10"/>
  <c r="A953" i="10" s="1"/>
  <c r="B588" i="10"/>
  <c r="A589" i="10"/>
  <c r="A954" i="10" s="1"/>
  <c r="A1319" i="10" s="1"/>
  <c r="A1684" i="10" s="1"/>
  <c r="A2049" i="10" s="1"/>
  <c r="B589" i="10"/>
  <c r="B954" i="10" s="1"/>
  <c r="A590" i="10"/>
  <c r="B590" i="10"/>
  <c r="B955" i="10" s="1"/>
  <c r="B1320" i="10" s="1"/>
  <c r="B1685" i="10" s="1"/>
  <c r="B2050" i="10" s="1"/>
  <c r="A591" i="10"/>
  <c r="B591" i="10"/>
  <c r="A592" i="10"/>
  <c r="B592" i="10"/>
  <c r="A593" i="10"/>
  <c r="A958" i="10" s="1"/>
  <c r="B593" i="10"/>
  <c r="B958" i="10" s="1"/>
  <c r="B1323" i="10" s="1"/>
  <c r="B1688" i="10" s="1"/>
  <c r="B2053" i="10" s="1"/>
  <c r="A594" i="10"/>
  <c r="B594" i="10"/>
  <c r="B959" i="10" s="1"/>
  <c r="B1324" i="10" s="1"/>
  <c r="B1689" i="10" s="1"/>
  <c r="B2054" i="10" s="1"/>
  <c r="A595" i="10"/>
  <c r="B595" i="10"/>
  <c r="A596" i="10"/>
  <c r="A961" i="10" s="1"/>
  <c r="A1326" i="10" s="1"/>
  <c r="A1691" i="10" s="1"/>
  <c r="A2056" i="10" s="1"/>
  <c r="B596" i="10"/>
  <c r="A597" i="10"/>
  <c r="A962" i="10" s="1"/>
  <c r="B597" i="10"/>
  <c r="B962" i="10" s="1"/>
  <c r="A598" i="10"/>
  <c r="B598" i="10"/>
  <c r="B963" i="10" s="1"/>
  <c r="B1328" i="10" s="1"/>
  <c r="B1693" i="10" s="1"/>
  <c r="B2058" i="10" s="1"/>
  <c r="A599" i="10"/>
  <c r="B599" i="10"/>
  <c r="A600" i="10"/>
  <c r="A965" i="10" s="1"/>
  <c r="A1330" i="10" s="1"/>
  <c r="A1695" i="10" s="1"/>
  <c r="A2060" i="10" s="1"/>
  <c r="B600" i="10"/>
  <c r="A601" i="10"/>
  <c r="A966" i="10" s="1"/>
  <c r="A1331" i="10" s="1"/>
  <c r="A1696" i="10" s="1"/>
  <c r="A2061" i="10" s="1"/>
  <c r="B601" i="10"/>
  <c r="B966" i="10" s="1"/>
  <c r="B1331" i="10" s="1"/>
  <c r="B1696" i="10" s="1"/>
  <c r="B2061" i="10" s="1"/>
  <c r="A602" i="10"/>
  <c r="B602" i="10"/>
  <c r="B967" i="10" s="1"/>
  <c r="B1332" i="10" s="1"/>
  <c r="B1697" i="10" s="1"/>
  <c r="B2062" i="10" s="1"/>
  <c r="A603" i="10"/>
  <c r="B603" i="10"/>
  <c r="A604" i="10"/>
  <c r="A969" i="10" s="1"/>
  <c r="A1334" i="10" s="1"/>
  <c r="A1699" i="10" s="1"/>
  <c r="A2064" i="10" s="1"/>
  <c r="B604" i="10"/>
  <c r="A605" i="10"/>
  <c r="A970" i="10" s="1"/>
  <c r="B605" i="10"/>
  <c r="B970" i="10" s="1"/>
  <c r="B1335" i="10" s="1"/>
  <c r="B1700" i="10" s="1"/>
  <c r="B2065" i="10" s="1"/>
  <c r="A606" i="10"/>
  <c r="B606" i="10"/>
  <c r="B971" i="10" s="1"/>
  <c r="B1336" i="10" s="1"/>
  <c r="B1701" i="10" s="1"/>
  <c r="B2066" i="10" s="1"/>
  <c r="A607" i="10"/>
  <c r="B607" i="10"/>
  <c r="A608" i="10"/>
  <c r="A973" i="10" s="1"/>
  <c r="B608" i="10"/>
  <c r="A609" i="10"/>
  <c r="A974" i="10" s="1"/>
  <c r="A1339" i="10" s="1"/>
  <c r="A1704" i="10" s="1"/>
  <c r="A2069" i="10" s="1"/>
  <c r="B609" i="10"/>
  <c r="A610" i="10"/>
  <c r="B610" i="10"/>
  <c r="B975" i="10" s="1"/>
  <c r="B1340" i="10" s="1"/>
  <c r="B1705" i="10" s="1"/>
  <c r="B2070" i="10" s="1"/>
  <c r="A611" i="10"/>
  <c r="B611" i="10"/>
  <c r="A612" i="10"/>
  <c r="A977" i="10" s="1"/>
  <c r="A1342" i="10" s="1"/>
  <c r="A1707" i="10" s="1"/>
  <c r="A2072" i="10" s="1"/>
  <c r="B612" i="10"/>
  <c r="A613" i="10"/>
  <c r="A978" i="10" s="1"/>
  <c r="A1343" i="10" s="1"/>
  <c r="A1708" i="10" s="1"/>
  <c r="A2073" i="10" s="1"/>
  <c r="B613" i="10"/>
  <c r="A614" i="10"/>
  <c r="B614" i="10"/>
  <c r="B979" i="10" s="1"/>
  <c r="B1344" i="10" s="1"/>
  <c r="B1709" i="10" s="1"/>
  <c r="B2074" i="10" s="1"/>
  <c r="A615" i="10"/>
  <c r="B615" i="10"/>
  <c r="A616" i="10"/>
  <c r="A981" i="10" s="1"/>
  <c r="B616" i="10"/>
  <c r="A617" i="10"/>
  <c r="A982" i="10" s="1"/>
  <c r="A1347" i="10" s="1"/>
  <c r="A1712" i="10" s="1"/>
  <c r="A2077" i="10" s="1"/>
  <c r="B617" i="10"/>
  <c r="A618" i="10"/>
  <c r="B618" i="10"/>
  <c r="B983" i="10" s="1"/>
  <c r="B1348" i="10" s="1"/>
  <c r="B1713" i="10" s="1"/>
  <c r="B2078" i="10" s="1"/>
  <c r="A619" i="10"/>
  <c r="B619" i="10"/>
  <c r="A620" i="10"/>
  <c r="A985" i="10" s="1"/>
  <c r="B620" i="10"/>
  <c r="A621" i="10"/>
  <c r="A986" i="10" s="1"/>
  <c r="A1351" i="10" s="1"/>
  <c r="A1716" i="10" s="1"/>
  <c r="A2081" i="10" s="1"/>
  <c r="B621" i="10"/>
  <c r="A622" i="10"/>
  <c r="B622" i="10"/>
  <c r="B987" i="10" s="1"/>
  <c r="B1352" i="10" s="1"/>
  <c r="B1717" i="10" s="1"/>
  <c r="B2082" i="10" s="1"/>
  <c r="A623" i="10"/>
  <c r="B623" i="10"/>
  <c r="A624" i="10"/>
  <c r="A989" i="10" s="1"/>
  <c r="A1354" i="10" s="1"/>
  <c r="A1719" i="10" s="1"/>
  <c r="A2084" i="10" s="1"/>
  <c r="B624" i="10"/>
  <c r="A625" i="10"/>
  <c r="A990" i="10" s="1"/>
  <c r="A1355" i="10" s="1"/>
  <c r="A1720" i="10" s="1"/>
  <c r="A2085" i="10" s="1"/>
  <c r="B625" i="10"/>
  <c r="B990" i="10" s="1"/>
  <c r="B1355" i="10" s="1"/>
  <c r="B1720" i="10" s="1"/>
  <c r="B2085" i="10" s="1"/>
  <c r="A626" i="10"/>
  <c r="B626" i="10"/>
  <c r="B991" i="10" s="1"/>
  <c r="B1356" i="10" s="1"/>
  <c r="B1721" i="10" s="1"/>
  <c r="B2086" i="10" s="1"/>
  <c r="A627" i="10"/>
  <c r="B627" i="10"/>
  <c r="A628" i="10"/>
  <c r="A993" i="10" s="1"/>
  <c r="B628" i="10"/>
  <c r="A629" i="10"/>
  <c r="A994" i="10" s="1"/>
  <c r="A1359" i="10" s="1"/>
  <c r="A1724" i="10" s="1"/>
  <c r="A2089" i="10" s="1"/>
  <c r="B629" i="10"/>
  <c r="B994" i="10" s="1"/>
  <c r="A630" i="10"/>
  <c r="B630" i="10"/>
  <c r="B995" i="10" s="1"/>
  <c r="B1360" i="10" s="1"/>
  <c r="B1725" i="10" s="1"/>
  <c r="B2090" i="10" s="1"/>
  <c r="A631" i="10"/>
  <c r="B631" i="10"/>
  <c r="A632" i="10"/>
  <c r="A997" i="10" s="1"/>
  <c r="A1362" i="10" s="1"/>
  <c r="A1727" i="10" s="1"/>
  <c r="A2092" i="10" s="1"/>
  <c r="B632" i="10"/>
  <c r="A633" i="10"/>
  <c r="A998" i="10" s="1"/>
  <c r="A1363" i="10" s="1"/>
  <c r="A1728" i="10" s="1"/>
  <c r="A2093" i="10" s="1"/>
  <c r="B633" i="10"/>
  <c r="B998" i="10" s="1"/>
  <c r="A634" i="10"/>
  <c r="B634" i="10"/>
  <c r="B999" i="10" s="1"/>
  <c r="B1364" i="10" s="1"/>
  <c r="B1729" i="10" s="1"/>
  <c r="B2094" i="10" s="1"/>
  <c r="A635" i="10"/>
  <c r="B635" i="10"/>
  <c r="A636" i="10"/>
  <c r="A1001" i="10" s="1"/>
  <c r="B636" i="10"/>
  <c r="A637" i="10"/>
  <c r="A1002" i="10" s="1"/>
  <c r="A1367" i="10" s="1"/>
  <c r="A1732" i="10" s="1"/>
  <c r="A2097" i="10" s="1"/>
  <c r="B637" i="10"/>
  <c r="B1002" i="10" s="1"/>
  <c r="B1367" i="10" s="1"/>
  <c r="B1732" i="10" s="1"/>
  <c r="B2097" i="10" s="1"/>
  <c r="A638" i="10"/>
  <c r="B638" i="10"/>
  <c r="B1003" i="10" s="1"/>
  <c r="B1368" i="10" s="1"/>
  <c r="B1733" i="10" s="1"/>
  <c r="B2098" i="10" s="1"/>
  <c r="A639" i="10"/>
  <c r="B639" i="10"/>
  <c r="A640" i="10"/>
  <c r="A1005" i="10" s="1"/>
  <c r="B640" i="10"/>
  <c r="A641" i="10"/>
  <c r="A1006" i="10" s="1"/>
  <c r="A1371" i="10" s="1"/>
  <c r="A1736" i="10" s="1"/>
  <c r="A2101" i="10" s="1"/>
  <c r="B641" i="10"/>
  <c r="A642" i="10"/>
  <c r="B642" i="10"/>
  <c r="B1007" i="10" s="1"/>
  <c r="B1372" i="10" s="1"/>
  <c r="B1737" i="10" s="1"/>
  <c r="B2102" i="10" s="1"/>
  <c r="A643" i="10"/>
  <c r="B643" i="10"/>
  <c r="A644" i="10"/>
  <c r="A1009" i="10" s="1"/>
  <c r="A1374" i="10" s="1"/>
  <c r="A1739" i="10" s="1"/>
  <c r="A2104" i="10" s="1"/>
  <c r="B644" i="10"/>
  <c r="A645" i="10"/>
  <c r="A1010" i="10" s="1"/>
  <c r="A1375" i="10" s="1"/>
  <c r="A1740" i="10" s="1"/>
  <c r="A2105" i="10" s="1"/>
  <c r="B645" i="10"/>
  <c r="B1010" i="10" s="1"/>
  <c r="B1375" i="10" s="1"/>
  <c r="B1740" i="10" s="1"/>
  <c r="B2105" i="10" s="1"/>
  <c r="A646" i="10"/>
  <c r="B646" i="10"/>
  <c r="B1011" i="10" s="1"/>
  <c r="B1376" i="10" s="1"/>
  <c r="B1741" i="10" s="1"/>
  <c r="B2106" i="10" s="1"/>
  <c r="A647" i="10"/>
  <c r="B647" i="10"/>
  <c r="A648" i="10"/>
  <c r="A1013" i="10" s="1"/>
  <c r="B648" i="10"/>
  <c r="A649" i="10"/>
  <c r="A1014" i="10" s="1"/>
  <c r="B649" i="10"/>
  <c r="B1014" i="10" s="1"/>
  <c r="B1379" i="10" s="1"/>
  <c r="B1744" i="10" s="1"/>
  <c r="B2109" i="10" s="1"/>
  <c r="A650" i="10"/>
  <c r="B650" i="10"/>
  <c r="B1015" i="10" s="1"/>
  <c r="B1380" i="10" s="1"/>
  <c r="B1745" i="10" s="1"/>
  <c r="B2110" i="10" s="1"/>
  <c r="A651" i="10"/>
  <c r="B651" i="10"/>
  <c r="A652" i="10"/>
  <c r="A1017" i="10" s="1"/>
  <c r="B652" i="10"/>
  <c r="A653" i="10"/>
  <c r="A1018" i="10" s="1"/>
  <c r="A1383" i="10" s="1"/>
  <c r="A1748" i="10" s="1"/>
  <c r="A2113" i="10" s="1"/>
  <c r="B653" i="10"/>
  <c r="A654" i="10"/>
  <c r="B654" i="10"/>
  <c r="B1019" i="10" s="1"/>
  <c r="B1384" i="10" s="1"/>
  <c r="B1749" i="10" s="1"/>
  <c r="B2114" i="10" s="1"/>
  <c r="A655" i="10"/>
  <c r="B655" i="10"/>
  <c r="A656" i="10"/>
  <c r="A1021" i="10" s="1"/>
  <c r="A1386" i="10" s="1"/>
  <c r="A1751" i="10" s="1"/>
  <c r="A2116" i="10" s="1"/>
  <c r="B656" i="10"/>
  <c r="A657" i="10"/>
  <c r="A1022" i="10" s="1"/>
  <c r="A1387" i="10" s="1"/>
  <c r="A1752" i="10" s="1"/>
  <c r="A2117" i="10" s="1"/>
  <c r="B657" i="10"/>
  <c r="B1022" i="10" s="1"/>
  <c r="B1387" i="10" s="1"/>
  <c r="B1752" i="10" s="1"/>
  <c r="B2117" i="10" s="1"/>
  <c r="A658" i="10"/>
  <c r="B658" i="10"/>
  <c r="B1023" i="10" s="1"/>
  <c r="B1388" i="10" s="1"/>
  <c r="B1753" i="10" s="1"/>
  <c r="B2118" i="10" s="1"/>
  <c r="A659" i="10"/>
  <c r="B659" i="10"/>
  <c r="A660" i="10"/>
  <c r="A1025" i="10" s="1"/>
  <c r="A1390" i="10" s="1"/>
  <c r="A1755" i="10" s="1"/>
  <c r="A2120" i="10" s="1"/>
  <c r="B660" i="10"/>
  <c r="A661" i="10"/>
  <c r="A1026" i="10" s="1"/>
  <c r="A1391" i="10" s="1"/>
  <c r="A1756" i="10" s="1"/>
  <c r="A2121" i="10" s="1"/>
  <c r="B661" i="10"/>
  <c r="B1026" i="10" s="1"/>
  <c r="B1391" i="10" s="1"/>
  <c r="B1756" i="10" s="1"/>
  <c r="B2121" i="10" s="1"/>
  <c r="A662" i="10"/>
  <c r="B662" i="10"/>
  <c r="B1027" i="10" s="1"/>
  <c r="B1392" i="10" s="1"/>
  <c r="B1757" i="10" s="1"/>
  <c r="B2122" i="10" s="1"/>
  <c r="A663" i="10"/>
  <c r="B663" i="10"/>
  <c r="A664" i="10"/>
  <c r="A1029" i="10" s="1"/>
  <c r="A1394" i="10" s="1"/>
  <c r="A1759" i="10" s="1"/>
  <c r="A2124" i="10" s="1"/>
  <c r="B664" i="10"/>
  <c r="A665" i="10"/>
  <c r="A1030" i="10" s="1"/>
  <c r="A1395" i="10" s="1"/>
  <c r="A1760" i="10" s="1"/>
  <c r="A2125" i="10" s="1"/>
  <c r="B665" i="10"/>
  <c r="A666" i="10"/>
  <c r="B666" i="10"/>
  <c r="B1031" i="10" s="1"/>
  <c r="B1396" i="10" s="1"/>
  <c r="B1761" i="10" s="1"/>
  <c r="B2126" i="10" s="1"/>
  <c r="A667" i="10"/>
  <c r="B667" i="10"/>
  <c r="A668" i="10"/>
  <c r="A1033" i="10" s="1"/>
  <c r="B668" i="10"/>
  <c r="A669" i="10"/>
  <c r="A1034" i="10" s="1"/>
  <c r="B669" i="10"/>
  <c r="A670" i="10"/>
  <c r="B670" i="10"/>
  <c r="B1035" i="10" s="1"/>
  <c r="B1400" i="10" s="1"/>
  <c r="B1765" i="10" s="1"/>
  <c r="B2130" i="10" s="1"/>
  <c r="A671" i="10"/>
  <c r="B671" i="10"/>
  <c r="A672" i="10"/>
  <c r="A1037" i="10" s="1"/>
  <c r="B672" i="10"/>
  <c r="A673" i="10"/>
  <c r="A1038" i="10" s="1"/>
  <c r="A1403" i="10" s="1"/>
  <c r="A1768" i="10" s="1"/>
  <c r="A2133" i="10" s="1"/>
  <c r="B673" i="10"/>
  <c r="B1038" i="10" s="1"/>
  <c r="B1403" i="10" s="1"/>
  <c r="B1768" i="10" s="1"/>
  <c r="B2133" i="10" s="1"/>
  <c r="A674" i="10"/>
  <c r="B674" i="10"/>
  <c r="B1039" i="10" s="1"/>
  <c r="B1404" i="10" s="1"/>
  <c r="B1769" i="10" s="1"/>
  <c r="B2134" i="10" s="1"/>
  <c r="A675" i="10"/>
  <c r="B675" i="10"/>
  <c r="A676" i="10"/>
  <c r="A1041" i="10" s="1"/>
  <c r="A1406" i="10" s="1"/>
  <c r="A1771" i="10" s="1"/>
  <c r="A2136" i="10" s="1"/>
  <c r="B676" i="10"/>
  <c r="A677" i="10"/>
  <c r="A1042" i="10" s="1"/>
  <c r="B677" i="10"/>
  <c r="A678" i="10"/>
  <c r="B678" i="10"/>
  <c r="B1043" i="10" s="1"/>
  <c r="B1408" i="10" s="1"/>
  <c r="B1773" i="10" s="1"/>
  <c r="B2138" i="10" s="1"/>
  <c r="A679" i="10"/>
  <c r="B679" i="10"/>
  <c r="A680" i="10"/>
  <c r="A1045" i="10" s="1"/>
  <c r="B680" i="10"/>
  <c r="A681" i="10"/>
  <c r="A1046" i="10" s="1"/>
  <c r="A1411" i="10" s="1"/>
  <c r="A1776" i="10" s="1"/>
  <c r="A2141" i="10" s="1"/>
  <c r="B681" i="10"/>
  <c r="B1046" i="10" s="1"/>
  <c r="B1411" i="10" s="1"/>
  <c r="B1776" i="10" s="1"/>
  <c r="B2141" i="10" s="1"/>
  <c r="A682" i="10"/>
  <c r="B682" i="10"/>
  <c r="B1047" i="10" s="1"/>
  <c r="B1412" i="10" s="1"/>
  <c r="B1777" i="10" s="1"/>
  <c r="B2142" i="10" s="1"/>
  <c r="A683" i="10"/>
  <c r="B683" i="10"/>
  <c r="A684" i="10"/>
  <c r="A1049" i="10" s="1"/>
  <c r="B684" i="10"/>
  <c r="A685" i="10"/>
  <c r="A1050" i="10" s="1"/>
  <c r="A1415" i="10" s="1"/>
  <c r="A1780" i="10" s="1"/>
  <c r="A2145" i="10" s="1"/>
  <c r="B685" i="10"/>
  <c r="A686" i="10"/>
  <c r="B686" i="10"/>
  <c r="B1051" i="10" s="1"/>
  <c r="B1416" i="10" s="1"/>
  <c r="B1781" i="10" s="1"/>
  <c r="B2146" i="10" s="1"/>
  <c r="A687" i="10"/>
  <c r="B687" i="10"/>
  <c r="A688" i="10"/>
  <c r="A1053" i="10" s="1"/>
  <c r="A1418" i="10" s="1"/>
  <c r="A1783" i="10" s="1"/>
  <c r="A2148" i="10" s="1"/>
  <c r="B688" i="10"/>
  <c r="A689" i="10"/>
  <c r="A1054" i="10" s="1"/>
  <c r="B689" i="10"/>
  <c r="A690" i="10"/>
  <c r="B690" i="10"/>
  <c r="B1055" i="10" s="1"/>
  <c r="B1420" i="10" s="1"/>
  <c r="B1785" i="10" s="1"/>
  <c r="B2150" i="10" s="1"/>
  <c r="A691" i="10"/>
  <c r="B691" i="10"/>
  <c r="A692" i="10"/>
  <c r="A1057" i="10" s="1"/>
  <c r="A1422" i="10" s="1"/>
  <c r="A1787" i="10" s="1"/>
  <c r="A2152" i="10" s="1"/>
  <c r="B692" i="10"/>
  <c r="A693" i="10"/>
  <c r="A1058" i="10" s="1"/>
  <c r="A1423" i="10" s="1"/>
  <c r="A1788" i="10" s="1"/>
  <c r="A2153" i="10" s="1"/>
  <c r="B693" i="10"/>
  <c r="B1058" i="10" s="1"/>
  <c r="B1423" i="10" s="1"/>
  <c r="B1788" i="10" s="1"/>
  <c r="B2153" i="10" s="1"/>
  <c r="A694" i="10"/>
  <c r="B694" i="10"/>
  <c r="B1059" i="10" s="1"/>
  <c r="B1424" i="10" s="1"/>
  <c r="B1789" i="10" s="1"/>
  <c r="B2154" i="10" s="1"/>
  <c r="A695" i="10"/>
  <c r="B695" i="10"/>
  <c r="A696" i="10"/>
  <c r="A1061" i="10" s="1"/>
  <c r="A1426" i="10" s="1"/>
  <c r="A1791" i="10" s="1"/>
  <c r="A2156" i="10" s="1"/>
  <c r="B696" i="10"/>
  <c r="A697" i="10"/>
  <c r="A1062" i="10" s="1"/>
  <c r="B697" i="10"/>
  <c r="B1062" i="10" s="1"/>
  <c r="A698" i="10"/>
  <c r="B698" i="10"/>
  <c r="B1063" i="10" s="1"/>
  <c r="B1428" i="10" s="1"/>
  <c r="B1793" i="10" s="1"/>
  <c r="B2158" i="10" s="1"/>
  <c r="A699" i="10"/>
  <c r="B699" i="10"/>
  <c r="A700" i="10"/>
  <c r="A1065" i="10" s="1"/>
  <c r="A1430" i="10" s="1"/>
  <c r="A1795" i="10" s="1"/>
  <c r="A2160" i="10" s="1"/>
  <c r="B700" i="10"/>
  <c r="A701" i="10"/>
  <c r="A1066" i="10" s="1"/>
  <c r="A1431" i="10" s="1"/>
  <c r="A1796" i="10" s="1"/>
  <c r="A2161" i="10" s="1"/>
  <c r="B701" i="10"/>
  <c r="B1066" i="10" s="1"/>
  <c r="B1431" i="10" s="1"/>
  <c r="B1796" i="10" s="1"/>
  <c r="B2161" i="10" s="1"/>
  <c r="A702" i="10"/>
  <c r="B702" i="10"/>
  <c r="B1067" i="10" s="1"/>
  <c r="B1432" i="10" s="1"/>
  <c r="B1797" i="10" s="1"/>
  <c r="B2162" i="10" s="1"/>
  <c r="A703" i="10"/>
  <c r="B703" i="10"/>
  <c r="A704" i="10"/>
  <c r="A1069" i="10" s="1"/>
  <c r="B704" i="10"/>
  <c r="A705" i="10"/>
  <c r="A1070" i="10" s="1"/>
  <c r="B705" i="10"/>
  <c r="A706" i="10"/>
  <c r="B706" i="10"/>
  <c r="B1071" i="10" s="1"/>
  <c r="B1436" i="10" s="1"/>
  <c r="B1801" i="10" s="1"/>
  <c r="B2166" i="10" s="1"/>
  <c r="A707" i="10"/>
  <c r="B707" i="10"/>
  <c r="A708" i="10"/>
  <c r="A1073" i="10" s="1"/>
  <c r="A1438" i="10" s="1"/>
  <c r="A1803" i="10" s="1"/>
  <c r="A2168" i="10" s="1"/>
  <c r="B708" i="10"/>
  <c r="A709" i="10"/>
  <c r="A1074" i="10" s="1"/>
  <c r="A1439" i="10" s="1"/>
  <c r="A1804" i="10" s="1"/>
  <c r="A2169" i="10" s="1"/>
  <c r="B709" i="10"/>
  <c r="B1074" i="10" s="1"/>
  <c r="B1439" i="10" s="1"/>
  <c r="B1804" i="10" s="1"/>
  <c r="B2169" i="10" s="1"/>
  <c r="A710" i="10"/>
  <c r="B710" i="10"/>
  <c r="B1075" i="10" s="1"/>
  <c r="B1440" i="10" s="1"/>
  <c r="B1805" i="10" s="1"/>
  <c r="B2170" i="10" s="1"/>
  <c r="A711" i="10"/>
  <c r="B711" i="10"/>
  <c r="A712" i="10"/>
  <c r="A1077" i="10" s="1"/>
  <c r="B712" i="10"/>
  <c r="A713" i="10"/>
  <c r="A1078" i="10" s="1"/>
  <c r="B713" i="10"/>
  <c r="B1078" i="10" s="1"/>
  <c r="B1443" i="10" s="1"/>
  <c r="B1808" i="10" s="1"/>
  <c r="B2173" i="10" s="1"/>
  <c r="A714" i="10"/>
  <c r="B714" i="10"/>
  <c r="B1079" i="10" s="1"/>
  <c r="B1444" i="10" s="1"/>
  <c r="B1809" i="10" s="1"/>
  <c r="B2174" i="10" s="1"/>
  <c r="A715" i="10"/>
  <c r="B715" i="10"/>
  <c r="A716" i="10"/>
  <c r="A1081" i="10" s="1"/>
  <c r="B716" i="10"/>
  <c r="A717" i="10"/>
  <c r="A1082" i="10" s="1"/>
  <c r="A1447" i="10" s="1"/>
  <c r="A1812" i="10" s="1"/>
  <c r="A2177" i="10" s="1"/>
  <c r="B717" i="10"/>
  <c r="B1082" i="10" s="1"/>
  <c r="B1447" i="10" s="1"/>
  <c r="B1812" i="10" s="1"/>
  <c r="B2177" i="10" s="1"/>
  <c r="A718" i="10"/>
  <c r="B718" i="10"/>
  <c r="B1083" i="10" s="1"/>
  <c r="B1448" i="10" s="1"/>
  <c r="B1813" i="10" s="1"/>
  <c r="B2178" i="10" s="1"/>
  <c r="A719" i="10"/>
  <c r="B719" i="10"/>
  <c r="A720" i="10"/>
  <c r="A1085" i="10" s="1"/>
  <c r="A1450" i="10" s="1"/>
  <c r="A1815" i="10" s="1"/>
  <c r="A2180" i="10" s="1"/>
  <c r="B720" i="10"/>
  <c r="A721" i="10"/>
  <c r="A1086" i="10" s="1"/>
  <c r="A1451" i="10" s="1"/>
  <c r="A1816" i="10" s="1"/>
  <c r="A2181" i="10" s="1"/>
  <c r="B721" i="10"/>
  <c r="B1086" i="10" s="1"/>
  <c r="B1451" i="10" s="1"/>
  <c r="B1816" i="10" s="1"/>
  <c r="B2181" i="10" s="1"/>
  <c r="A722" i="10"/>
  <c r="B722" i="10"/>
  <c r="B1087" i="10" s="1"/>
  <c r="B1452" i="10" s="1"/>
  <c r="B1817" i="10" s="1"/>
  <c r="B2182" i="10" s="1"/>
  <c r="A723" i="10"/>
  <c r="B723" i="10"/>
  <c r="A724" i="10"/>
  <c r="A1089" i="10" s="1"/>
  <c r="A1454" i="10" s="1"/>
  <c r="A1819" i="10" s="1"/>
  <c r="A2184" i="10" s="1"/>
  <c r="B724" i="10"/>
  <c r="A725" i="10"/>
  <c r="A1090" i="10" s="1"/>
  <c r="A1455" i="10" s="1"/>
  <c r="A1820" i="10" s="1"/>
  <c r="A2185" i="10" s="1"/>
  <c r="B725" i="10"/>
  <c r="A726" i="10"/>
  <c r="B726" i="10"/>
  <c r="B1091" i="10" s="1"/>
  <c r="B1456" i="10" s="1"/>
  <c r="B1821" i="10" s="1"/>
  <c r="B2186" i="10" s="1"/>
  <c r="A727" i="10"/>
  <c r="B727" i="10"/>
  <c r="A728" i="10"/>
  <c r="A1093" i="10" s="1"/>
  <c r="A1458" i="10" s="1"/>
  <c r="A1823" i="10" s="1"/>
  <c r="A2188" i="10" s="1"/>
  <c r="B728" i="10"/>
  <c r="A729" i="10"/>
  <c r="B729" i="10"/>
  <c r="B1094" i="10" s="1"/>
  <c r="B1459" i="10" s="1"/>
  <c r="B1824" i="10" s="1"/>
  <c r="B2189" i="10" s="1"/>
  <c r="A730" i="10"/>
  <c r="B730" i="10"/>
  <c r="B1095" i="10" s="1"/>
  <c r="B1460" i="10" s="1"/>
  <c r="B1825" i="10" s="1"/>
  <c r="B2190" i="10" s="1"/>
  <c r="A731" i="10"/>
  <c r="B731" i="10"/>
  <c r="A733" i="10"/>
  <c r="A1098" i="10" s="1"/>
  <c r="A1463" i="10" s="1"/>
  <c r="A1828" i="10" s="1"/>
  <c r="B733" i="10"/>
  <c r="B734" i="10"/>
  <c r="B1099" i="10" s="1"/>
  <c r="B1464" i="10" s="1"/>
  <c r="B1829" i="10" s="1"/>
  <c r="A735" i="10"/>
  <c r="A1100" i="10" s="1"/>
  <c r="A736" i="10"/>
  <c r="B736" i="10"/>
  <c r="B1101" i="10" s="1"/>
  <c r="B1466" i="10" s="1"/>
  <c r="B1831" i="10" s="1"/>
  <c r="B737" i="10"/>
  <c r="A740" i="10"/>
  <c r="A1105" i="10" s="1"/>
  <c r="A1470" i="10" s="1"/>
  <c r="A1835" i="10" s="1"/>
  <c r="B740" i="10"/>
  <c r="B1105" i="10" s="1"/>
  <c r="A741" i="10"/>
  <c r="A1106" i="10" s="1"/>
  <c r="A1471" i="10" s="1"/>
  <c r="A1836" i="10" s="1"/>
  <c r="B741" i="10"/>
  <c r="A742" i="10"/>
  <c r="A743" i="10"/>
  <c r="A1108" i="10" s="1"/>
  <c r="A1473" i="10" s="1"/>
  <c r="A1838" i="10" s="1"/>
  <c r="A744" i="10"/>
  <c r="A1109" i="10" s="1"/>
  <c r="B744" i="10"/>
  <c r="B745" i="10"/>
  <c r="B1110" i="10" s="1"/>
  <c r="B1475" i="10" s="1"/>
  <c r="B1840" i="10" s="1"/>
  <c r="B746" i="10"/>
  <c r="A747" i="10"/>
  <c r="A1112" i="10" s="1"/>
  <c r="A1477" i="10" s="1"/>
  <c r="A1842" i="10" s="1"/>
  <c r="A748" i="10"/>
  <c r="A1113" i="10" s="1"/>
  <c r="A1478" i="10" s="1"/>
  <c r="A1843" i="10" s="1"/>
  <c r="B748" i="10"/>
  <c r="B1113" i="10" s="1"/>
  <c r="B1478" i="10" s="1"/>
  <c r="B1843" i="10" s="1"/>
  <c r="B749" i="10"/>
  <c r="B1114" i="10" s="1"/>
  <c r="B1479" i="10" s="1"/>
  <c r="B1844" i="10" s="1"/>
  <c r="A750" i="10"/>
  <c r="A1115" i="10" s="1"/>
  <c r="A1480" i="10" s="1"/>
  <c r="A1845" i="10" s="1"/>
  <c r="A752" i="10"/>
  <c r="A1117" i="10" s="1"/>
  <c r="A1482" i="10" s="1"/>
  <c r="A1847" i="10" s="1"/>
  <c r="B752" i="10"/>
  <c r="B753" i="10"/>
  <c r="B1118" i="10" s="1"/>
  <c r="B1483" i="10" s="1"/>
  <c r="B1848" i="10" s="1"/>
  <c r="A755" i="10"/>
  <c r="A756" i="10"/>
  <c r="A1121" i="10" s="1"/>
  <c r="A1486" i="10" s="1"/>
  <c r="A1851" i="10" s="1"/>
  <c r="B756" i="10"/>
  <c r="B1121" i="10" s="1"/>
  <c r="B1486" i="10" s="1"/>
  <c r="B1851" i="10" s="1"/>
  <c r="B757" i="10"/>
  <c r="B1122" i="10" s="1"/>
  <c r="B1487" i="10" s="1"/>
  <c r="B1852" i="10" s="1"/>
  <c r="B758" i="10"/>
  <c r="B1123" i="10" s="1"/>
  <c r="B1488" i="10" s="1"/>
  <c r="B1853" i="10" s="1"/>
  <c r="A759" i="10"/>
  <c r="A760" i="10"/>
  <c r="B760" i="10"/>
  <c r="B1125" i="10" s="1"/>
  <c r="B1490" i="10" s="1"/>
  <c r="B1855" i="10" s="1"/>
  <c r="B761" i="10"/>
  <c r="A762" i="10"/>
  <c r="A763" i="10"/>
  <c r="A1128" i="10" s="1"/>
  <c r="A1493" i="10" s="1"/>
  <c r="A1858" i="10" s="1"/>
  <c r="A764" i="10"/>
  <c r="A1129" i="10" s="1"/>
  <c r="A1494" i="10" s="1"/>
  <c r="A1859" i="10" s="1"/>
  <c r="B764" i="10"/>
  <c r="B765" i="10"/>
  <c r="B1130" i="10" s="1"/>
  <c r="B1495" i="10" s="1"/>
  <c r="B1860" i="10" s="1"/>
  <c r="A768" i="10"/>
  <c r="A1133" i="10" s="1"/>
  <c r="A1498" i="10" s="1"/>
  <c r="A1863" i="10" s="1"/>
  <c r="B768" i="10"/>
  <c r="B1133" i="10" s="1"/>
  <c r="B1498" i="10" s="1"/>
  <c r="B1863" i="10" s="1"/>
  <c r="B769" i="10"/>
  <c r="B1134" i="10" s="1"/>
  <c r="B1499" i="10" s="1"/>
  <c r="B1864" i="10" s="1"/>
  <c r="B770" i="10"/>
  <c r="B1135" i="10" s="1"/>
  <c r="B1500" i="10" s="1"/>
  <c r="B1865" i="10" s="1"/>
  <c r="A771" i="10"/>
  <c r="A1136" i="10" s="1"/>
  <c r="A1501" i="10" s="1"/>
  <c r="A1866" i="10" s="1"/>
  <c r="A772" i="10"/>
  <c r="A1137" i="10" s="1"/>
  <c r="A1502" i="10" s="1"/>
  <c r="A1867" i="10" s="1"/>
  <c r="B772" i="10"/>
  <c r="B1137" i="10" s="1"/>
  <c r="B1502" i="10" s="1"/>
  <c r="B1867" i="10" s="1"/>
  <c r="A773" i="10"/>
  <c r="A1138" i="10" s="1"/>
  <c r="A1503" i="10" s="1"/>
  <c r="A1868" i="10" s="1"/>
  <c r="B773" i="10"/>
  <c r="B1138" i="10" s="1"/>
  <c r="B1503" i="10" s="1"/>
  <c r="B1868" i="10" s="1"/>
  <c r="A774" i="10"/>
  <c r="A1139" i="10" s="1"/>
  <c r="A1504" i="10" s="1"/>
  <c r="A1869" i="10" s="1"/>
  <c r="A775" i="10"/>
  <c r="A776" i="10"/>
  <c r="A1141" i="10" s="1"/>
  <c r="A1506" i="10" s="1"/>
  <c r="A1871" i="10" s="1"/>
  <c r="B776" i="10"/>
  <c r="B777" i="10"/>
  <c r="B1142" i="10" s="1"/>
  <c r="B1507" i="10" s="1"/>
  <c r="B1872" i="10" s="1"/>
  <c r="A779" i="10"/>
  <c r="A780" i="10"/>
  <c r="B780" i="10"/>
  <c r="B1145" i="10" s="1"/>
  <c r="B1510" i="10" s="1"/>
  <c r="B1875" i="10" s="1"/>
  <c r="B781" i="10"/>
  <c r="B1146" i="10" s="1"/>
  <c r="B1511" i="10" s="1"/>
  <c r="B1876" i="10" s="1"/>
  <c r="A783" i="10"/>
  <c r="A1148" i="10" s="1"/>
  <c r="A1513" i="10" s="1"/>
  <c r="A1878" i="10" s="1"/>
  <c r="A784" i="10"/>
  <c r="A1149" i="10" s="1"/>
  <c r="A1514" i="10" s="1"/>
  <c r="A1879" i="10" s="1"/>
  <c r="B784" i="10"/>
  <c r="A785" i="10"/>
  <c r="A1150" i="10" s="1"/>
  <c r="A1515" i="10" s="1"/>
  <c r="A1880" i="10" s="1"/>
  <c r="B785" i="10"/>
  <c r="B1150" i="10" s="1"/>
  <c r="B1515" i="10" s="1"/>
  <c r="B1880" i="10" s="1"/>
  <c r="B786" i="10"/>
  <c r="B1151" i="10" s="1"/>
  <c r="B1516" i="10" s="1"/>
  <c r="B1881" i="10" s="1"/>
  <c r="A787" i="10"/>
  <c r="A788" i="10"/>
  <c r="A1153" i="10" s="1"/>
  <c r="A1518" i="10" s="1"/>
  <c r="A1883" i="10" s="1"/>
  <c r="B788" i="10"/>
  <c r="B1153" i="10" s="1"/>
  <c r="B1518" i="10" s="1"/>
  <c r="B1883" i="10" s="1"/>
  <c r="B789" i="10"/>
  <c r="B1154" i="10" s="1"/>
  <c r="B1519" i="10" s="1"/>
  <c r="B1884" i="10" s="1"/>
  <c r="A791" i="10"/>
  <c r="A1156" i="10" s="1"/>
  <c r="A1521" i="10" s="1"/>
  <c r="A1886" i="10" s="1"/>
  <c r="A792" i="10"/>
  <c r="B792" i="10"/>
  <c r="B1157" i="10" s="1"/>
  <c r="B1522" i="10" s="1"/>
  <c r="B1887" i="10" s="1"/>
  <c r="B793" i="10"/>
  <c r="A794" i="10"/>
  <c r="A795" i="10"/>
  <c r="A1160" i="10" s="1"/>
  <c r="A1525" i="10" s="1"/>
  <c r="A1890" i="10" s="1"/>
  <c r="A796" i="10"/>
  <c r="A1161" i="10" s="1"/>
  <c r="A1526" i="10" s="1"/>
  <c r="A1891" i="10" s="1"/>
  <c r="B796" i="10"/>
  <c r="B1161" i="10" s="1"/>
  <c r="B1526" i="10" s="1"/>
  <c r="B1891" i="10" s="1"/>
  <c r="A797" i="10"/>
  <c r="A1162" i="10" s="1"/>
  <c r="A1527" i="10" s="1"/>
  <c r="A1892" i="10" s="1"/>
  <c r="B797" i="10"/>
  <c r="B798" i="10"/>
  <c r="B1163" i="10" s="1"/>
  <c r="B1528" i="10" s="1"/>
  <c r="B1893" i="10" s="1"/>
  <c r="A800" i="10"/>
  <c r="A1165" i="10" s="1"/>
  <c r="A1530" i="10" s="1"/>
  <c r="A1895" i="10" s="1"/>
  <c r="B800" i="10"/>
  <c r="B801" i="10"/>
  <c r="B1166" i="10" s="1"/>
  <c r="B1531" i="10" s="1"/>
  <c r="B1896" i="10" s="1"/>
  <c r="B802" i="10"/>
  <c r="B1167" i="10" s="1"/>
  <c r="B1532" i="10" s="1"/>
  <c r="B1897" i="10" s="1"/>
  <c r="A803" i="10"/>
  <c r="A1168" i="10" s="1"/>
  <c r="A1533" i="10" s="1"/>
  <c r="A1898" i="10" s="1"/>
  <c r="A804" i="10"/>
  <c r="A1169" i="10" s="1"/>
  <c r="A1534" i="10" s="1"/>
  <c r="A1899" i="10" s="1"/>
  <c r="B804" i="10"/>
  <c r="B1169" i="10" s="1"/>
  <c r="B1534" i="10" s="1"/>
  <c r="B1899" i="10" s="1"/>
  <c r="A805" i="10"/>
  <c r="B805" i="10"/>
  <c r="B1170" i="10" s="1"/>
  <c r="B1535" i="10" s="1"/>
  <c r="B1900" i="10" s="1"/>
  <c r="A806" i="10"/>
  <c r="A1171" i="10" s="1"/>
  <c r="A1536" i="10" s="1"/>
  <c r="A1901" i="10" s="1"/>
  <c r="A807" i="10"/>
  <c r="A1172" i="10" s="1"/>
  <c r="A1537" i="10" s="1"/>
  <c r="A1902" i="10" s="1"/>
  <c r="A808" i="10"/>
  <c r="A1173" i="10" s="1"/>
  <c r="A1538" i="10" s="1"/>
  <c r="A1903" i="10" s="1"/>
  <c r="B808" i="10"/>
  <c r="B1173" i="10" s="1"/>
  <c r="B1538" i="10" s="1"/>
  <c r="B1903" i="10" s="1"/>
  <c r="B809" i="10"/>
  <c r="A811" i="10"/>
  <c r="A1176" i="10" s="1"/>
  <c r="A1541" i="10" s="1"/>
  <c r="A1906" i="10" s="1"/>
  <c r="A812" i="10"/>
  <c r="B812" i="10"/>
  <c r="B1177" i="10" s="1"/>
  <c r="B1542" i="10" s="1"/>
  <c r="B1907" i="10" s="1"/>
  <c r="B813" i="10"/>
  <c r="B1178" i="10" s="1"/>
  <c r="B1543" i="10" s="1"/>
  <c r="B1908" i="10" s="1"/>
  <c r="A814" i="10"/>
  <c r="A1179" i="10" s="1"/>
  <c r="A1544" i="10" s="1"/>
  <c r="A1909" i="10" s="1"/>
  <c r="B814" i="10"/>
  <c r="A815" i="10"/>
  <c r="A1180" i="10" s="1"/>
  <c r="A1545" i="10" s="1"/>
  <c r="A1910" i="10" s="1"/>
  <c r="A816" i="10"/>
  <c r="B816" i="10"/>
  <c r="B1181" i="10" s="1"/>
  <c r="B1546" i="10" s="1"/>
  <c r="B1911" i="10" s="1"/>
  <c r="A817" i="10"/>
  <c r="A1182" i="10" s="1"/>
  <c r="A1547" i="10" s="1"/>
  <c r="A1912" i="10" s="1"/>
  <c r="B817" i="10"/>
  <c r="B1182" i="10" s="1"/>
  <c r="B1547" i="10" s="1"/>
  <c r="B1912" i="10" s="1"/>
  <c r="B818" i="10"/>
  <c r="B1183" i="10" s="1"/>
  <c r="B1548" i="10" s="1"/>
  <c r="B1913" i="10" s="1"/>
  <c r="A819" i="10"/>
  <c r="A820" i="10"/>
  <c r="A1185" i="10" s="1"/>
  <c r="A1550" i="10" s="1"/>
  <c r="A1915" i="10" s="1"/>
  <c r="B820" i="10"/>
  <c r="B1185" i="10" s="1"/>
  <c r="B1550" i="10" s="1"/>
  <c r="B1915" i="10" s="1"/>
  <c r="B821" i="10"/>
  <c r="B1186" i="10" s="1"/>
  <c r="B1551" i="10" s="1"/>
  <c r="B1916" i="10" s="1"/>
  <c r="B822" i="10"/>
  <c r="B1187" i="10" s="1"/>
  <c r="B1552" i="10" s="1"/>
  <c r="B1917" i="10" s="1"/>
  <c r="A823" i="10"/>
  <c r="A1188" i="10" s="1"/>
  <c r="A1553" i="10" s="1"/>
  <c r="A1918" i="10" s="1"/>
  <c r="A824" i="10"/>
  <c r="B824" i="10"/>
  <c r="B1189" i="10" s="1"/>
  <c r="B1554" i="10" s="1"/>
  <c r="B1919" i="10" s="1"/>
  <c r="B825" i="10"/>
  <c r="B826" i="10"/>
  <c r="B1191" i="10" s="1"/>
  <c r="B1556" i="10" s="1"/>
  <c r="B1921" i="10" s="1"/>
  <c r="A827" i="10"/>
  <c r="A1192" i="10" s="1"/>
  <c r="A1557" i="10" s="1"/>
  <c r="A1922" i="10" s="1"/>
  <c r="A828" i="10"/>
  <c r="A1193" i="10" s="1"/>
  <c r="A1558" i="10" s="1"/>
  <c r="A1923" i="10" s="1"/>
  <c r="B828" i="10"/>
  <c r="B1193" i="10" s="1"/>
  <c r="B1558" i="10" s="1"/>
  <c r="B1923" i="10" s="1"/>
  <c r="A829" i="10"/>
  <c r="A1194" i="10" s="1"/>
  <c r="A1559" i="10" s="1"/>
  <c r="A1924" i="10" s="1"/>
  <c r="B829" i="10"/>
  <c r="B1194" i="10" s="1"/>
  <c r="B1559" i="10" s="1"/>
  <c r="B1924" i="10" s="1"/>
  <c r="B830" i="10"/>
  <c r="B1195" i="10" s="1"/>
  <c r="B1560" i="10" s="1"/>
  <c r="B1925" i="10" s="1"/>
  <c r="A831" i="10"/>
  <c r="A832" i="10"/>
  <c r="A1197" i="10" s="1"/>
  <c r="A1562" i="10" s="1"/>
  <c r="A1927" i="10" s="1"/>
  <c r="B832" i="10"/>
  <c r="B1197" i="10" s="1"/>
  <c r="B1562" i="10" s="1"/>
  <c r="B1927" i="10" s="1"/>
  <c r="B833" i="10"/>
  <c r="B834" i="10"/>
  <c r="B1199" i="10" s="1"/>
  <c r="B1564" i="10" s="1"/>
  <c r="B1929" i="10" s="1"/>
  <c r="A835" i="10"/>
  <c r="A1200" i="10" s="1"/>
  <c r="A1565" i="10" s="1"/>
  <c r="A1930" i="10" s="1"/>
  <c r="A836" i="10"/>
  <c r="B836" i="10"/>
  <c r="B1201" i="10" s="1"/>
  <c r="B1566" i="10" s="1"/>
  <c r="B1931" i="10" s="1"/>
  <c r="B837" i="10"/>
  <c r="B1202" i="10" s="1"/>
  <c r="B1567" i="10" s="1"/>
  <c r="B1932" i="10" s="1"/>
  <c r="A838" i="10"/>
  <c r="A1203" i="10" s="1"/>
  <c r="A1568" i="10" s="1"/>
  <c r="A1933" i="10" s="1"/>
  <c r="B838" i="10"/>
  <c r="B1203" i="10" s="1"/>
  <c r="B1568" i="10" s="1"/>
  <c r="B1933" i="10" s="1"/>
  <c r="A839" i="10"/>
  <c r="A840" i="10"/>
  <c r="A1205" i="10" s="1"/>
  <c r="A1570" i="10" s="1"/>
  <c r="A1935" i="10" s="1"/>
  <c r="B840" i="10"/>
  <c r="B841" i="10"/>
  <c r="B1206" i="10" s="1"/>
  <c r="B1571" i="10" s="1"/>
  <c r="B1936" i="10" s="1"/>
  <c r="B842" i="10"/>
  <c r="A843" i="10"/>
  <c r="A844" i="10"/>
  <c r="A1209" i="10" s="1"/>
  <c r="A1574" i="10" s="1"/>
  <c r="A1939" i="10" s="1"/>
  <c r="B844" i="10"/>
  <c r="B1209" i="10" s="1"/>
  <c r="B1574" i="10" s="1"/>
  <c r="B1939" i="10" s="1"/>
  <c r="B845" i="10"/>
  <c r="A846" i="10"/>
  <c r="A1211" i="10" s="1"/>
  <c r="A1576" i="10" s="1"/>
  <c r="A1941" i="10" s="1"/>
  <c r="A847" i="10"/>
  <c r="A1212" i="10" s="1"/>
  <c r="A1577" i="10" s="1"/>
  <c r="A1942" i="10" s="1"/>
  <c r="A848" i="10"/>
  <c r="A1213" i="10" s="1"/>
  <c r="A1578" i="10" s="1"/>
  <c r="A1943" i="10" s="1"/>
  <c r="B848" i="10"/>
  <c r="A849" i="10"/>
  <c r="A1214" i="10" s="1"/>
  <c r="A1579" i="10" s="1"/>
  <c r="A1944" i="10" s="1"/>
  <c r="B849" i="10"/>
  <c r="B1214" i="10" s="1"/>
  <c r="B1579" i="10" s="1"/>
  <c r="B1944" i="10" s="1"/>
  <c r="A851" i="10"/>
  <c r="A1216" i="10" s="1"/>
  <c r="A1581" i="10" s="1"/>
  <c r="A1946" i="10" s="1"/>
  <c r="A852" i="10"/>
  <c r="B852" i="10"/>
  <c r="B853" i="10"/>
  <c r="A855" i="10"/>
  <c r="A1220" i="10" s="1"/>
  <c r="A1585" i="10" s="1"/>
  <c r="A1950" i="10" s="1"/>
  <c r="A856" i="10"/>
  <c r="A1221" i="10" s="1"/>
  <c r="A1586" i="10" s="1"/>
  <c r="A1951" i="10" s="1"/>
  <c r="B856" i="10"/>
  <c r="B1221" i="10" s="1"/>
  <c r="B1586" i="10" s="1"/>
  <c r="B1951" i="10" s="1"/>
  <c r="B857" i="10"/>
  <c r="B1222" i="10" s="1"/>
  <c r="B1587" i="10" s="1"/>
  <c r="B1952" i="10" s="1"/>
  <c r="A859" i="10"/>
  <c r="A860" i="10"/>
  <c r="A1225" i="10" s="1"/>
  <c r="A1590" i="10" s="1"/>
  <c r="A1955" i="10" s="1"/>
  <c r="B860" i="10"/>
  <c r="B1225" i="10" s="1"/>
  <c r="B1590" i="10" s="1"/>
  <c r="B1955" i="10" s="1"/>
  <c r="B861" i="10"/>
  <c r="B1226" i="10" s="1"/>
  <c r="B1591" i="10" s="1"/>
  <c r="B1956" i="10" s="1"/>
  <c r="A863" i="10"/>
  <c r="A864" i="10"/>
  <c r="A1229" i="10" s="1"/>
  <c r="A1594" i="10" s="1"/>
  <c r="A1959" i="10" s="1"/>
  <c r="B864" i="10"/>
  <c r="B1229" i="10" s="1"/>
  <c r="B1594" i="10" s="1"/>
  <c r="B1959" i="10" s="1"/>
  <c r="B865" i="10"/>
  <c r="B1230" i="10" s="1"/>
  <c r="B1595" i="10" s="1"/>
  <c r="B1960" i="10" s="1"/>
  <c r="A867" i="10"/>
  <c r="A1232" i="10" s="1"/>
  <c r="A1597" i="10" s="1"/>
  <c r="A1962" i="10" s="1"/>
  <c r="A868" i="10"/>
  <c r="A1233" i="10" s="1"/>
  <c r="A1598" i="10" s="1"/>
  <c r="A1963" i="10" s="1"/>
  <c r="B868" i="10"/>
  <c r="B869" i="10"/>
  <c r="B870" i="10"/>
  <c r="B1235" i="10" s="1"/>
  <c r="B1600" i="10" s="1"/>
  <c r="B1965" i="10" s="1"/>
  <c r="A871" i="10"/>
  <c r="A872" i="10"/>
  <c r="A1237" i="10" s="1"/>
  <c r="A1602" i="10" s="1"/>
  <c r="A1967" i="10" s="1"/>
  <c r="B872" i="10"/>
  <c r="B1237" i="10" s="1"/>
  <c r="B1602" i="10" s="1"/>
  <c r="B1967" i="10" s="1"/>
  <c r="B873" i="10"/>
  <c r="B1238" i="10" s="1"/>
  <c r="B1603" i="10" s="1"/>
  <c r="B1968" i="10" s="1"/>
  <c r="B874" i="10"/>
  <c r="A875" i="10"/>
  <c r="A1240" i="10" s="1"/>
  <c r="A1605" i="10" s="1"/>
  <c r="A1970" i="10" s="1"/>
  <c r="A876" i="10"/>
  <c r="B876" i="10"/>
  <c r="B1241" i="10" s="1"/>
  <c r="B1606" i="10" s="1"/>
  <c r="B1971" i="10" s="1"/>
  <c r="B877" i="10"/>
  <c r="A879" i="10"/>
  <c r="A1244" i="10" s="1"/>
  <c r="A1609" i="10" s="1"/>
  <c r="A1974" i="10" s="1"/>
  <c r="A880" i="10"/>
  <c r="A1245" i="10" s="1"/>
  <c r="A1610" i="10" s="1"/>
  <c r="A1975" i="10" s="1"/>
  <c r="B880" i="10"/>
  <c r="B881" i="10"/>
  <c r="B1246" i="10" s="1"/>
  <c r="B1611" i="10" s="1"/>
  <c r="B1976" i="10" s="1"/>
  <c r="A883" i="10"/>
  <c r="A1248" i="10" s="1"/>
  <c r="A1613" i="10" s="1"/>
  <c r="A1978" i="10" s="1"/>
  <c r="A884" i="10"/>
  <c r="B884" i="10"/>
  <c r="B1249" i="10" s="1"/>
  <c r="B1614" i="10" s="1"/>
  <c r="B1979" i="10" s="1"/>
  <c r="B885" i="10"/>
  <c r="B1250" i="10" s="1"/>
  <c r="B1615" i="10" s="1"/>
  <c r="B1980" i="10" s="1"/>
  <c r="A887" i="10"/>
  <c r="A1252" i="10" s="1"/>
  <c r="A1617" i="10" s="1"/>
  <c r="A1982" i="10" s="1"/>
  <c r="A888" i="10"/>
  <c r="A1253" i="10" s="1"/>
  <c r="A1618" i="10" s="1"/>
  <c r="A1983" i="10" s="1"/>
  <c r="B888" i="10"/>
  <c r="B1253" i="10" s="1"/>
  <c r="B1618" i="10" s="1"/>
  <c r="B1983" i="10" s="1"/>
  <c r="B889" i="10"/>
  <c r="B1254" i="10" s="1"/>
  <c r="B1619" i="10" s="1"/>
  <c r="B1984" i="10" s="1"/>
  <c r="A891" i="10"/>
  <c r="A1256" i="10" s="1"/>
  <c r="A1621" i="10" s="1"/>
  <c r="A1986" i="10" s="1"/>
  <c r="A892" i="10"/>
  <c r="B892" i="10"/>
  <c r="B1257" i="10" s="1"/>
  <c r="B1622" i="10" s="1"/>
  <c r="B1987" i="10" s="1"/>
  <c r="B893" i="10"/>
  <c r="A895" i="10"/>
  <c r="A1260" i="10" s="1"/>
  <c r="A1625" i="10" s="1"/>
  <c r="A1990" i="10" s="1"/>
  <c r="A896" i="10"/>
  <c r="B896" i="10"/>
  <c r="B1261" i="10" s="1"/>
  <c r="B1626" i="10" s="1"/>
  <c r="B1991" i="10" s="1"/>
  <c r="B897" i="10"/>
  <c r="B1262" i="10" s="1"/>
  <c r="B1627" i="10" s="1"/>
  <c r="B1992" i="10" s="1"/>
  <c r="A899" i="10"/>
  <c r="A1264" i="10" s="1"/>
  <c r="A1629" i="10" s="1"/>
  <c r="A1994" i="10" s="1"/>
  <c r="A900" i="10"/>
  <c r="A1265" i="10" s="1"/>
  <c r="A1630" i="10" s="1"/>
  <c r="A1995" i="10" s="1"/>
  <c r="B900" i="10"/>
  <c r="B1265" i="10" s="1"/>
  <c r="B1630" i="10" s="1"/>
  <c r="B1995" i="10" s="1"/>
  <c r="A901" i="10"/>
  <c r="A1266" i="10" s="1"/>
  <c r="A1631" i="10" s="1"/>
  <c r="A1996" i="10" s="1"/>
  <c r="B901" i="10"/>
  <c r="A903" i="10"/>
  <c r="A1268" i="10" s="1"/>
  <c r="A1633" i="10" s="1"/>
  <c r="A1998" i="10" s="1"/>
  <c r="A904" i="10"/>
  <c r="A1269" i="10" s="1"/>
  <c r="A1634" i="10" s="1"/>
  <c r="A1999" i="10" s="1"/>
  <c r="B904" i="10"/>
  <c r="B1269" i="10" s="1"/>
  <c r="B1634" i="10" s="1"/>
  <c r="B1999" i="10" s="1"/>
  <c r="B905" i="10"/>
  <c r="B1270" i="10" s="1"/>
  <c r="B1635" i="10" s="1"/>
  <c r="B2000" i="10" s="1"/>
  <c r="A907" i="10"/>
  <c r="A1272" i="10" s="1"/>
  <c r="A1637" i="10" s="1"/>
  <c r="A2002" i="10" s="1"/>
  <c r="A908" i="10"/>
  <c r="A1273" i="10" s="1"/>
  <c r="A1638" i="10" s="1"/>
  <c r="A2003" i="10" s="1"/>
  <c r="B908" i="10"/>
  <c r="B1273" i="10" s="1"/>
  <c r="B1638" i="10" s="1"/>
  <c r="B2003" i="10" s="1"/>
  <c r="B909" i="10"/>
  <c r="B1274" i="10" s="1"/>
  <c r="B1639" i="10" s="1"/>
  <c r="B2004" i="10" s="1"/>
  <c r="A911" i="10"/>
  <c r="A1276" i="10" s="1"/>
  <c r="A1641" i="10" s="1"/>
  <c r="A2006" i="10" s="1"/>
  <c r="A912" i="10"/>
  <c r="B912" i="10"/>
  <c r="B913" i="10"/>
  <c r="B1278" i="10" s="1"/>
  <c r="B1643" i="10" s="1"/>
  <c r="B2008" i="10" s="1"/>
  <c r="A915" i="10"/>
  <c r="A916" i="10"/>
  <c r="A1281" i="10" s="1"/>
  <c r="A1646" i="10" s="1"/>
  <c r="A2011" i="10" s="1"/>
  <c r="B916" i="10"/>
  <c r="B917" i="10"/>
  <c r="B1282" i="10" s="1"/>
  <c r="B1647" i="10" s="1"/>
  <c r="B2012" i="10" s="1"/>
  <c r="A919" i="10"/>
  <c r="A1284" i="10" s="1"/>
  <c r="A1649" i="10" s="1"/>
  <c r="A2014" i="10" s="1"/>
  <c r="A920" i="10"/>
  <c r="A1285" i="10" s="1"/>
  <c r="A1650" i="10" s="1"/>
  <c r="A2015" i="10" s="1"/>
  <c r="B920" i="10"/>
  <c r="B921" i="10"/>
  <c r="B1286" i="10" s="1"/>
  <c r="B1651" i="10" s="1"/>
  <c r="B2016" i="10" s="1"/>
  <c r="A923" i="10"/>
  <c r="A1288" i="10" s="1"/>
  <c r="A1653" i="10" s="1"/>
  <c r="A2018" i="10" s="1"/>
  <c r="A924" i="10"/>
  <c r="A1289" i="10" s="1"/>
  <c r="A1654" i="10" s="1"/>
  <c r="A2019" i="10" s="1"/>
  <c r="B924" i="10"/>
  <c r="A925" i="10"/>
  <c r="A1290" i="10" s="1"/>
  <c r="A1655" i="10" s="1"/>
  <c r="A2020" i="10" s="1"/>
  <c r="B925" i="10"/>
  <c r="A927" i="10"/>
  <c r="A928" i="10"/>
  <c r="A1293" i="10" s="1"/>
  <c r="A1658" i="10" s="1"/>
  <c r="A2023" i="10" s="1"/>
  <c r="B928" i="10"/>
  <c r="B1293" i="10" s="1"/>
  <c r="B1658" i="10" s="1"/>
  <c r="B2023" i="10" s="1"/>
  <c r="B929" i="10"/>
  <c r="B1294" i="10" s="1"/>
  <c r="B1659" i="10" s="1"/>
  <c r="B2024" i="10" s="1"/>
  <c r="A931" i="10"/>
  <c r="A1296" i="10" s="1"/>
  <c r="A1661" i="10" s="1"/>
  <c r="A2026" i="10" s="1"/>
  <c r="A932" i="10"/>
  <c r="A1297" i="10" s="1"/>
  <c r="A1662" i="10" s="1"/>
  <c r="A2027" i="10" s="1"/>
  <c r="B932" i="10"/>
  <c r="B1297" i="10" s="1"/>
  <c r="B1662" i="10" s="1"/>
  <c r="B2027" i="10" s="1"/>
  <c r="B933" i="10"/>
  <c r="A934" i="10"/>
  <c r="A1299" i="10" s="1"/>
  <c r="A1664" i="10" s="1"/>
  <c r="A2029" i="10" s="1"/>
  <c r="A935" i="10"/>
  <c r="A1300" i="10" s="1"/>
  <c r="A1665" i="10" s="1"/>
  <c r="A2030" i="10" s="1"/>
  <c r="A936" i="10"/>
  <c r="A1301" i="10" s="1"/>
  <c r="A1666" i="10" s="1"/>
  <c r="A2031" i="10" s="1"/>
  <c r="B936" i="10"/>
  <c r="B937" i="10"/>
  <c r="B1302" i="10" s="1"/>
  <c r="B1667" i="10" s="1"/>
  <c r="B2032" i="10" s="1"/>
  <c r="B938" i="10"/>
  <c r="B1303" i="10" s="1"/>
  <c r="B1668" i="10" s="1"/>
  <c r="B2033" i="10" s="1"/>
  <c r="A939" i="10"/>
  <c r="A940" i="10"/>
  <c r="A1305" i="10" s="1"/>
  <c r="A1670" i="10" s="1"/>
  <c r="A2035" i="10" s="1"/>
  <c r="B940" i="10"/>
  <c r="B1305" i="10" s="1"/>
  <c r="B1670" i="10" s="1"/>
  <c r="B2035" i="10" s="1"/>
  <c r="B941" i="10"/>
  <c r="B1306" i="10" s="1"/>
  <c r="B1671" i="10" s="1"/>
  <c r="B2036" i="10" s="1"/>
  <c r="A942" i="10"/>
  <c r="A1307" i="10" s="1"/>
  <c r="A1672" i="10" s="1"/>
  <c r="A2037" i="10" s="1"/>
  <c r="A943" i="10"/>
  <c r="A1308" i="10" s="1"/>
  <c r="A1673" i="10" s="1"/>
  <c r="A2038" i="10" s="1"/>
  <c r="A944" i="10"/>
  <c r="A1309" i="10" s="1"/>
  <c r="A1674" i="10" s="1"/>
  <c r="A2039" i="10" s="1"/>
  <c r="B944" i="10"/>
  <c r="B945" i="10"/>
  <c r="B1310" i="10" s="1"/>
  <c r="B1675" i="10" s="1"/>
  <c r="B2040" i="10" s="1"/>
  <c r="A947" i="10"/>
  <c r="A1312" i="10" s="1"/>
  <c r="A1677" i="10" s="1"/>
  <c r="A2042" i="10" s="1"/>
  <c r="A948" i="10"/>
  <c r="A1313" i="10" s="1"/>
  <c r="A1678" i="10" s="1"/>
  <c r="A2043" i="10" s="1"/>
  <c r="B948" i="10"/>
  <c r="B949" i="10"/>
  <c r="B1314" i="10" s="1"/>
  <c r="B1679" i="10" s="1"/>
  <c r="B2044" i="10" s="1"/>
  <c r="A951" i="10"/>
  <c r="A1316" i="10" s="1"/>
  <c r="A1681" i="10" s="1"/>
  <c r="A2046" i="10" s="1"/>
  <c r="A952" i="10"/>
  <c r="A1317" i="10" s="1"/>
  <c r="A1682" i="10" s="1"/>
  <c r="A2047" i="10" s="1"/>
  <c r="B952" i="10"/>
  <c r="B953" i="10"/>
  <c r="B1318" i="10" s="1"/>
  <c r="B1683" i="10" s="1"/>
  <c r="B2048" i="10" s="1"/>
  <c r="A955" i="10"/>
  <c r="A956" i="10"/>
  <c r="A1321" i="10" s="1"/>
  <c r="A1686" i="10" s="1"/>
  <c r="A2051" i="10" s="1"/>
  <c r="B956" i="10"/>
  <c r="A957" i="10"/>
  <c r="A1322" i="10" s="1"/>
  <c r="A1687" i="10" s="1"/>
  <c r="A2052" i="10" s="1"/>
  <c r="B957" i="10"/>
  <c r="B1322" i="10" s="1"/>
  <c r="B1687" i="10" s="1"/>
  <c r="B2052" i="10" s="1"/>
  <c r="A959" i="10"/>
  <c r="A960" i="10"/>
  <c r="B960" i="10"/>
  <c r="B961" i="10"/>
  <c r="A963" i="10"/>
  <c r="A1328" i="10" s="1"/>
  <c r="A1693" i="10" s="1"/>
  <c r="A2058" i="10" s="1"/>
  <c r="A964" i="10"/>
  <c r="A1329" i="10" s="1"/>
  <c r="A1694" i="10" s="1"/>
  <c r="A2059" i="10" s="1"/>
  <c r="B964" i="10"/>
  <c r="B965" i="10"/>
  <c r="B1330" i="10" s="1"/>
  <c r="B1695" i="10" s="1"/>
  <c r="B2060" i="10" s="1"/>
  <c r="A967" i="10"/>
  <c r="A968" i="10"/>
  <c r="A1333" i="10" s="1"/>
  <c r="A1698" i="10" s="1"/>
  <c r="A2063" i="10" s="1"/>
  <c r="B968" i="10"/>
  <c r="B1333" i="10" s="1"/>
  <c r="B1698" i="10" s="1"/>
  <c r="B2063" i="10" s="1"/>
  <c r="B969" i="10"/>
  <c r="B1334" i="10" s="1"/>
  <c r="B1699" i="10" s="1"/>
  <c r="B2064" i="10" s="1"/>
  <c r="A971" i="10"/>
  <c r="A1336" i="10" s="1"/>
  <c r="A1701" i="10" s="1"/>
  <c r="A2066" i="10" s="1"/>
  <c r="A972" i="10"/>
  <c r="A1337" i="10" s="1"/>
  <c r="A1702" i="10" s="1"/>
  <c r="A2067" i="10" s="1"/>
  <c r="B972" i="10"/>
  <c r="B973" i="10"/>
  <c r="B1338" i="10" s="1"/>
  <c r="B1703" i="10" s="1"/>
  <c r="B2068" i="10" s="1"/>
  <c r="B974" i="10"/>
  <c r="A975" i="10"/>
  <c r="A1340" i="10" s="1"/>
  <c r="A1705" i="10" s="1"/>
  <c r="A2070" i="10" s="1"/>
  <c r="A976" i="10"/>
  <c r="B976" i="10"/>
  <c r="B1341" i="10" s="1"/>
  <c r="B1706" i="10" s="1"/>
  <c r="B2071" i="10" s="1"/>
  <c r="B977" i="10"/>
  <c r="B1342" i="10" s="1"/>
  <c r="B1707" i="10" s="1"/>
  <c r="B2072" i="10" s="1"/>
  <c r="B978" i="10"/>
  <c r="B1343" i="10" s="1"/>
  <c r="B1708" i="10" s="1"/>
  <c r="B2073" i="10" s="1"/>
  <c r="A979" i="10"/>
  <c r="A980" i="10"/>
  <c r="A1345" i="10" s="1"/>
  <c r="A1710" i="10" s="1"/>
  <c r="A2075" i="10" s="1"/>
  <c r="B980" i="10"/>
  <c r="B981" i="10"/>
  <c r="B982" i="10"/>
  <c r="B1347" i="10" s="1"/>
  <c r="B1712" i="10" s="1"/>
  <c r="B2077" i="10" s="1"/>
  <c r="A983" i="10"/>
  <c r="A1348" i="10" s="1"/>
  <c r="A1713" i="10" s="1"/>
  <c r="A2078" i="10" s="1"/>
  <c r="A984" i="10"/>
  <c r="A1349" i="10" s="1"/>
  <c r="A1714" i="10" s="1"/>
  <c r="A2079" i="10" s="1"/>
  <c r="B984" i="10"/>
  <c r="B1349" i="10" s="1"/>
  <c r="B1714" i="10" s="1"/>
  <c r="B2079" i="10" s="1"/>
  <c r="B985" i="10"/>
  <c r="B1350" i="10" s="1"/>
  <c r="B1715" i="10" s="1"/>
  <c r="B2080" i="10" s="1"/>
  <c r="B986" i="10"/>
  <c r="B1351" i="10" s="1"/>
  <c r="B1716" i="10" s="1"/>
  <c r="B2081" i="10" s="1"/>
  <c r="A987" i="10"/>
  <c r="A1352" i="10" s="1"/>
  <c r="A1717" i="10" s="1"/>
  <c r="A2082" i="10" s="1"/>
  <c r="A988" i="10"/>
  <c r="B988" i="10"/>
  <c r="B1353" i="10" s="1"/>
  <c r="B1718" i="10" s="1"/>
  <c r="B2083" i="10" s="1"/>
  <c r="B989" i="10"/>
  <c r="A991" i="10"/>
  <c r="A1356" i="10" s="1"/>
  <c r="A1721" i="10" s="1"/>
  <c r="A2086" i="10" s="1"/>
  <c r="A992" i="10"/>
  <c r="B992" i="10"/>
  <c r="B993" i="10"/>
  <c r="B1358" i="10" s="1"/>
  <c r="B1723" i="10" s="1"/>
  <c r="B2088" i="10" s="1"/>
  <c r="A995" i="10"/>
  <c r="A1360" i="10" s="1"/>
  <c r="A1725" i="10" s="1"/>
  <c r="A2090" i="10" s="1"/>
  <c r="A996" i="10"/>
  <c r="B996" i="10"/>
  <c r="B1361" i="10" s="1"/>
  <c r="B1726" i="10" s="1"/>
  <c r="B2091" i="10" s="1"/>
  <c r="B997" i="10"/>
  <c r="B1362" i="10" s="1"/>
  <c r="B1727" i="10" s="1"/>
  <c r="B2092" i="10" s="1"/>
  <c r="A999" i="10"/>
  <c r="A1364" i="10" s="1"/>
  <c r="A1729" i="10" s="1"/>
  <c r="A2094" i="10" s="1"/>
  <c r="A1000" i="10"/>
  <c r="A1365" i="10" s="1"/>
  <c r="A1730" i="10" s="1"/>
  <c r="A2095" i="10" s="1"/>
  <c r="B1000" i="10"/>
  <c r="B1365" i="10" s="1"/>
  <c r="B1730" i="10" s="1"/>
  <c r="B2095" i="10" s="1"/>
  <c r="B1001" i="10"/>
  <c r="B1366" i="10" s="1"/>
  <c r="B1731" i="10" s="1"/>
  <c r="B2096" i="10" s="1"/>
  <c r="A1003" i="10"/>
  <c r="A1004" i="10"/>
  <c r="A1369" i="10" s="1"/>
  <c r="A1734" i="10" s="1"/>
  <c r="A2099" i="10" s="1"/>
  <c r="B1004" i="10"/>
  <c r="B1005" i="10"/>
  <c r="B1370" i="10" s="1"/>
  <c r="B1735" i="10" s="1"/>
  <c r="B2100" i="10" s="1"/>
  <c r="B1006" i="10"/>
  <c r="B1371" i="10" s="1"/>
  <c r="B1736" i="10" s="1"/>
  <c r="B2101" i="10" s="1"/>
  <c r="A1007" i="10"/>
  <c r="A1372" i="10" s="1"/>
  <c r="A1737" i="10" s="1"/>
  <c r="A2102" i="10" s="1"/>
  <c r="A1008" i="10"/>
  <c r="A1373" i="10" s="1"/>
  <c r="A1738" i="10" s="1"/>
  <c r="A2103" i="10" s="1"/>
  <c r="B1008" i="10"/>
  <c r="B1373" i="10" s="1"/>
  <c r="B1738" i="10" s="1"/>
  <c r="B2103" i="10" s="1"/>
  <c r="B1009" i="10"/>
  <c r="A1011" i="10"/>
  <c r="A1012" i="10"/>
  <c r="A1377" i="10" s="1"/>
  <c r="A1742" i="10" s="1"/>
  <c r="A2107" i="10" s="1"/>
  <c r="B1012" i="10"/>
  <c r="B1377" i="10" s="1"/>
  <c r="B1742" i="10" s="1"/>
  <c r="B2107" i="10" s="1"/>
  <c r="B1013" i="10"/>
  <c r="A1015" i="10"/>
  <c r="A1016" i="10"/>
  <c r="A1381" i="10" s="1"/>
  <c r="A1746" i="10" s="1"/>
  <c r="A2111" i="10" s="1"/>
  <c r="B1016" i="10"/>
  <c r="B1381" i="10" s="1"/>
  <c r="B1746" i="10" s="1"/>
  <c r="B2111" i="10" s="1"/>
  <c r="B1017" i="10"/>
  <c r="B1018" i="10"/>
  <c r="B1383" i="10" s="1"/>
  <c r="B1748" i="10" s="1"/>
  <c r="B2113" i="10" s="1"/>
  <c r="A1019" i="10"/>
  <c r="A1020" i="10"/>
  <c r="A1385" i="10" s="1"/>
  <c r="A1750" i="10" s="1"/>
  <c r="A2115" i="10" s="1"/>
  <c r="B1020" i="10"/>
  <c r="B1021" i="10"/>
  <c r="A1023" i="10"/>
  <c r="A1024" i="10"/>
  <c r="A1389" i="10" s="1"/>
  <c r="A1754" i="10" s="1"/>
  <c r="A2119" i="10" s="1"/>
  <c r="B1024" i="10"/>
  <c r="B1389" i="10" s="1"/>
  <c r="B1754" i="10" s="1"/>
  <c r="B2119" i="10" s="1"/>
  <c r="B1025" i="10"/>
  <c r="B1390" i="10" s="1"/>
  <c r="B1755" i="10" s="1"/>
  <c r="B2120" i="10" s="1"/>
  <c r="A1027" i="10"/>
  <c r="A1028" i="10"/>
  <c r="A1393" i="10" s="1"/>
  <c r="A1758" i="10" s="1"/>
  <c r="A2123" i="10" s="1"/>
  <c r="B1028" i="10"/>
  <c r="B1029" i="10"/>
  <c r="B1030" i="10"/>
  <c r="B1395" i="10" s="1"/>
  <c r="B1760" i="10" s="1"/>
  <c r="B2125" i="10" s="1"/>
  <c r="A1031" i="10"/>
  <c r="A1032" i="10"/>
  <c r="B1032" i="10"/>
  <c r="B1397" i="10" s="1"/>
  <c r="B1762" i="10" s="1"/>
  <c r="B2127" i="10" s="1"/>
  <c r="B1033" i="10"/>
  <c r="B1034" i="10"/>
  <c r="B1399" i="10" s="1"/>
  <c r="B1764" i="10" s="1"/>
  <c r="B2129" i="10" s="1"/>
  <c r="A1035" i="10"/>
  <c r="A1036" i="10"/>
  <c r="B1036" i="10"/>
  <c r="B1401" i="10" s="1"/>
  <c r="B1766" i="10" s="1"/>
  <c r="B2131" i="10" s="1"/>
  <c r="B1037" i="10"/>
  <c r="A1039" i="10"/>
  <c r="A1404" i="10" s="1"/>
  <c r="A1769" i="10" s="1"/>
  <c r="A2134" i="10" s="1"/>
  <c r="A1040" i="10"/>
  <c r="B1040" i="10"/>
  <c r="B1405" i="10" s="1"/>
  <c r="B1770" i="10" s="1"/>
  <c r="B2135" i="10" s="1"/>
  <c r="B1041" i="10"/>
  <c r="B1406" i="10" s="1"/>
  <c r="B1771" i="10" s="1"/>
  <c r="B2136" i="10" s="1"/>
  <c r="B1042" i="10"/>
  <c r="B1407" i="10" s="1"/>
  <c r="B1772" i="10" s="1"/>
  <c r="B2137" i="10" s="1"/>
  <c r="A1043" i="10"/>
  <c r="A1408" i="10" s="1"/>
  <c r="A1773" i="10" s="1"/>
  <c r="A2138" i="10" s="1"/>
  <c r="A1044" i="10"/>
  <c r="B1044" i="10"/>
  <c r="B1409" i="10" s="1"/>
  <c r="B1774" i="10" s="1"/>
  <c r="B2139" i="10" s="1"/>
  <c r="B1045" i="10"/>
  <c r="A1047" i="10"/>
  <c r="A1412" i="10" s="1"/>
  <c r="A1777" i="10" s="1"/>
  <c r="A2142" i="10" s="1"/>
  <c r="A1048" i="10"/>
  <c r="A1413" i="10" s="1"/>
  <c r="A1778" i="10" s="1"/>
  <c r="A2143" i="10" s="1"/>
  <c r="B1048" i="10"/>
  <c r="B1413" i="10" s="1"/>
  <c r="B1778" i="10" s="1"/>
  <c r="B2143" i="10" s="1"/>
  <c r="B1049" i="10"/>
  <c r="B1414" i="10" s="1"/>
  <c r="B1779" i="10" s="1"/>
  <c r="B2144" i="10" s="1"/>
  <c r="B1050" i="10"/>
  <c r="B1415" i="10" s="1"/>
  <c r="B1780" i="10" s="1"/>
  <c r="B2145" i="10" s="1"/>
  <c r="A1051" i="10"/>
  <c r="A1052" i="10"/>
  <c r="A1417" i="10" s="1"/>
  <c r="A1782" i="10" s="1"/>
  <c r="A2147" i="10" s="1"/>
  <c r="B1052" i="10"/>
  <c r="B1053" i="10"/>
  <c r="B1418" i="10" s="1"/>
  <c r="B1783" i="10" s="1"/>
  <c r="B2148" i="10" s="1"/>
  <c r="B1054" i="10"/>
  <c r="B1419" i="10" s="1"/>
  <c r="B1784" i="10" s="1"/>
  <c r="B2149" i="10" s="1"/>
  <c r="A1055" i="10"/>
  <c r="A1056" i="10"/>
  <c r="A1421" i="10" s="1"/>
  <c r="A1786" i="10" s="1"/>
  <c r="A2151" i="10" s="1"/>
  <c r="B1056" i="10"/>
  <c r="B1421" i="10" s="1"/>
  <c r="B1786" i="10" s="1"/>
  <c r="B2151" i="10" s="1"/>
  <c r="B1057" i="10"/>
  <c r="B1422" i="10" s="1"/>
  <c r="B1787" i="10" s="1"/>
  <c r="B2152" i="10" s="1"/>
  <c r="A1059" i="10"/>
  <c r="A1424" i="10" s="1"/>
  <c r="A1789" i="10" s="1"/>
  <c r="A2154" i="10" s="1"/>
  <c r="A1060" i="10"/>
  <c r="B1060" i="10"/>
  <c r="B1425" i="10" s="1"/>
  <c r="B1790" i="10" s="1"/>
  <c r="B2155" i="10" s="1"/>
  <c r="B1061" i="10"/>
  <c r="A1063" i="10"/>
  <c r="A1064" i="10"/>
  <c r="A1429" i="10" s="1"/>
  <c r="A1794" i="10" s="1"/>
  <c r="A2159" i="10" s="1"/>
  <c r="B1064" i="10"/>
  <c r="B1065" i="10"/>
  <c r="B1430" i="10" s="1"/>
  <c r="B1795" i="10" s="1"/>
  <c r="B2160" i="10" s="1"/>
  <c r="A1067" i="10"/>
  <c r="A1068" i="10"/>
  <c r="B1068" i="10"/>
  <c r="B1433" i="10" s="1"/>
  <c r="B1798" i="10" s="1"/>
  <c r="B2163" i="10" s="1"/>
  <c r="B1069" i="10"/>
  <c r="B1070" i="10"/>
  <c r="A1071" i="10"/>
  <c r="A1436" i="10" s="1"/>
  <c r="A1801" i="10" s="1"/>
  <c r="A2166" i="10" s="1"/>
  <c r="A1072" i="10"/>
  <c r="B1072" i="10"/>
  <c r="B1437" i="10" s="1"/>
  <c r="B1802" i="10" s="1"/>
  <c r="B2167" i="10" s="1"/>
  <c r="B1073" i="10"/>
  <c r="B1438" i="10" s="1"/>
  <c r="B1803" i="10" s="1"/>
  <c r="B2168" i="10" s="1"/>
  <c r="A1075" i="10"/>
  <c r="A1076" i="10"/>
  <c r="A1441" i="10" s="1"/>
  <c r="A1806" i="10" s="1"/>
  <c r="A2171" i="10" s="1"/>
  <c r="B1076" i="10"/>
  <c r="B1077" i="10"/>
  <c r="B1442" i="10" s="1"/>
  <c r="B1807" i="10" s="1"/>
  <c r="B2172" i="10" s="1"/>
  <c r="A1079" i="10"/>
  <c r="A1080" i="10"/>
  <c r="A1445" i="10" s="1"/>
  <c r="A1810" i="10" s="1"/>
  <c r="A2175" i="10" s="1"/>
  <c r="B1080" i="10"/>
  <c r="B1081" i="10"/>
  <c r="B1446" i="10" s="1"/>
  <c r="B1811" i="10" s="1"/>
  <c r="B2176" i="10" s="1"/>
  <c r="A1083" i="10"/>
  <c r="A1084" i="10"/>
  <c r="B1084" i="10"/>
  <c r="B1449" i="10" s="1"/>
  <c r="B1814" i="10" s="1"/>
  <c r="B2179" i="10" s="1"/>
  <c r="B1085" i="10"/>
  <c r="A1087" i="10"/>
  <c r="A1088" i="10"/>
  <c r="A1453" i="10" s="1"/>
  <c r="A1818" i="10" s="1"/>
  <c r="A2183" i="10" s="1"/>
  <c r="B1088" i="10"/>
  <c r="B1453" i="10" s="1"/>
  <c r="B1818" i="10" s="1"/>
  <c r="B2183" i="10" s="1"/>
  <c r="B1089" i="10"/>
  <c r="B1090" i="10"/>
  <c r="B1455" i="10" s="1"/>
  <c r="B1820" i="10" s="1"/>
  <c r="B2185" i="10" s="1"/>
  <c r="A1091" i="10"/>
  <c r="A1456" i="10" s="1"/>
  <c r="A1821" i="10" s="1"/>
  <c r="A2186" i="10" s="1"/>
  <c r="A1092" i="10"/>
  <c r="A1457" i="10" s="1"/>
  <c r="A1822" i="10" s="1"/>
  <c r="A2187" i="10" s="1"/>
  <c r="B1092" i="10"/>
  <c r="B1093" i="10"/>
  <c r="A1094" i="10"/>
  <c r="A1459" i="10" s="1"/>
  <c r="A1824" i="10" s="1"/>
  <c r="A2189" i="10" s="1"/>
  <c r="A1095" i="10"/>
  <c r="A1096" i="10"/>
  <c r="A1461" i="10" s="1"/>
  <c r="A1826" i="10" s="1"/>
  <c r="A2191" i="10" s="1"/>
  <c r="B1096" i="10"/>
  <c r="B1461" i="10" s="1"/>
  <c r="B1826" i="10" s="1"/>
  <c r="B2191" i="10" s="1"/>
  <c r="B1098" i="10"/>
  <c r="B1463" i="10" s="1"/>
  <c r="B1828" i="10" s="1"/>
  <c r="A1101" i="10"/>
  <c r="A1466" i="10" s="1"/>
  <c r="A1831" i="10" s="1"/>
  <c r="B1102" i="10"/>
  <c r="B1467" i="10" s="1"/>
  <c r="B1832" i="10" s="1"/>
  <c r="B1106" i="10"/>
  <c r="A1107" i="10"/>
  <c r="A1472" i="10" s="1"/>
  <c r="A1837" i="10" s="1"/>
  <c r="B1109" i="10"/>
  <c r="A1110" i="10"/>
  <c r="A1475" i="10" s="1"/>
  <c r="A1840" i="10" s="1"/>
  <c r="B1111" i="10"/>
  <c r="B1476" i="10" s="1"/>
  <c r="B1841" i="10" s="1"/>
  <c r="B1117" i="10"/>
  <c r="B1482" i="10" s="1"/>
  <c r="B1847" i="10" s="1"/>
  <c r="A1119" i="10"/>
  <c r="A1484" i="10" s="1"/>
  <c r="A1849" i="10" s="1"/>
  <c r="A1120" i="10"/>
  <c r="A1485" i="10" s="1"/>
  <c r="A1850" i="10" s="1"/>
  <c r="A1122" i="10"/>
  <c r="A1487" i="10" s="1"/>
  <c r="A1852" i="10" s="1"/>
  <c r="A1124" i="10"/>
  <c r="A1489" i="10" s="1"/>
  <c r="A1854" i="10" s="1"/>
  <c r="A1125" i="10"/>
  <c r="A1490" i="10" s="1"/>
  <c r="A1855" i="10" s="1"/>
  <c r="A1126" i="10"/>
  <c r="A1491" i="10" s="1"/>
  <c r="A1856" i="10" s="1"/>
  <c r="B1126" i="10"/>
  <c r="B1491" i="10" s="1"/>
  <c r="B1856" i="10" s="1"/>
  <c r="A1127" i="10"/>
  <c r="A1492" i="10" s="1"/>
  <c r="A1857" i="10" s="1"/>
  <c r="B1129" i="10"/>
  <c r="B1494" i="10" s="1"/>
  <c r="B1859" i="10" s="1"/>
  <c r="A1134" i="10"/>
  <c r="A1499" i="10" s="1"/>
  <c r="A1864" i="10" s="1"/>
  <c r="A1140" i="10"/>
  <c r="A1505" i="10" s="1"/>
  <c r="A1870" i="10" s="1"/>
  <c r="B1141" i="10"/>
  <c r="B1506" i="10" s="1"/>
  <c r="B1871" i="10" s="1"/>
  <c r="A1143" i="10"/>
  <c r="A1508" i="10" s="1"/>
  <c r="A1873" i="10" s="1"/>
  <c r="A1144" i="10"/>
  <c r="A1509" i="10" s="1"/>
  <c r="A1874" i="10" s="1"/>
  <c r="A1145" i="10"/>
  <c r="A1510" i="10" s="1"/>
  <c r="A1875" i="10" s="1"/>
  <c r="A1146" i="10"/>
  <c r="A1511" i="10" s="1"/>
  <c r="A1876" i="10" s="1"/>
  <c r="B1149" i="10"/>
  <c r="B1514" i="10" s="1"/>
  <c r="B1879" i="10" s="1"/>
  <c r="A1152" i="10"/>
  <c r="A1517" i="10" s="1"/>
  <c r="A1882" i="10" s="1"/>
  <c r="A1154" i="10"/>
  <c r="A1519" i="10" s="1"/>
  <c r="A1884" i="10" s="1"/>
  <c r="A1155" i="10"/>
  <c r="A1520" i="10" s="1"/>
  <c r="A1885" i="10" s="1"/>
  <c r="A1157" i="10"/>
  <c r="A1522" i="10" s="1"/>
  <c r="A1887" i="10" s="1"/>
  <c r="B1158" i="10"/>
  <c r="B1523" i="10" s="1"/>
  <c r="B1888" i="10" s="1"/>
  <c r="A1159" i="10"/>
  <c r="A1524" i="10" s="1"/>
  <c r="A1889" i="10" s="1"/>
  <c r="B1162" i="10"/>
  <c r="B1527" i="10" s="1"/>
  <c r="B1892" i="10" s="1"/>
  <c r="B1165" i="10"/>
  <c r="B1530" i="10" s="1"/>
  <c r="B1895" i="10" s="1"/>
  <c r="A1167" i="10"/>
  <c r="A1532" i="10" s="1"/>
  <c r="A1897" i="10" s="1"/>
  <c r="A1170" i="10"/>
  <c r="A1535" i="10" s="1"/>
  <c r="A1900" i="10" s="1"/>
  <c r="B1171" i="10"/>
  <c r="B1536" i="10" s="1"/>
  <c r="B1901" i="10" s="1"/>
  <c r="B1174" i="10"/>
  <c r="B1539" i="10" s="1"/>
  <c r="B1904" i="10" s="1"/>
  <c r="A1177" i="10"/>
  <c r="A1542" i="10" s="1"/>
  <c r="A1907" i="10" s="1"/>
  <c r="A1178" i="10"/>
  <c r="A1543" i="10" s="1"/>
  <c r="A1908" i="10" s="1"/>
  <c r="B1179" i="10"/>
  <c r="B1544" i="10" s="1"/>
  <c r="B1909" i="10" s="1"/>
  <c r="A1181" i="10"/>
  <c r="A1546" i="10" s="1"/>
  <c r="A1911" i="10" s="1"/>
  <c r="A1184" i="10"/>
  <c r="A1549" i="10" s="1"/>
  <c r="A1914" i="10" s="1"/>
  <c r="A1187" i="10"/>
  <c r="A1552" i="10" s="1"/>
  <c r="A1917" i="10" s="1"/>
  <c r="A1189" i="10"/>
  <c r="A1554" i="10" s="1"/>
  <c r="A1919" i="10" s="1"/>
  <c r="B1190" i="10"/>
  <c r="B1555" i="10" s="1"/>
  <c r="B1920" i="10" s="1"/>
  <c r="A1195" i="10"/>
  <c r="A1560" i="10" s="1"/>
  <c r="A1925" i="10" s="1"/>
  <c r="A1196" i="10"/>
  <c r="A1561" i="10" s="1"/>
  <c r="A1926" i="10" s="1"/>
  <c r="B1198" i="10"/>
  <c r="B1563" i="10" s="1"/>
  <c r="B1928" i="10" s="1"/>
  <c r="A1201" i="10"/>
  <c r="A1566" i="10" s="1"/>
  <c r="A1931" i="10" s="1"/>
  <c r="A1204" i="10"/>
  <c r="A1569" i="10" s="1"/>
  <c r="A1934" i="10" s="1"/>
  <c r="B1205" i="10"/>
  <c r="B1570" i="10" s="1"/>
  <c r="B1935" i="10" s="1"/>
  <c r="B1207" i="10"/>
  <c r="B1572" i="10" s="1"/>
  <c r="B1937" i="10" s="1"/>
  <c r="A1208" i="10"/>
  <c r="A1573" i="10" s="1"/>
  <c r="A1938" i="10" s="1"/>
  <c r="B1210" i="10"/>
  <c r="B1575" i="10" s="1"/>
  <c r="B1940" i="10" s="1"/>
  <c r="B1211" i="10"/>
  <c r="B1576" i="10" s="1"/>
  <c r="B1941" i="10" s="1"/>
  <c r="B1213" i="10"/>
  <c r="B1578" i="10" s="1"/>
  <c r="B1943" i="10" s="1"/>
  <c r="A1217" i="10"/>
  <c r="A1582" i="10" s="1"/>
  <c r="A1947" i="10" s="1"/>
  <c r="B1217" i="10"/>
  <c r="B1582" i="10" s="1"/>
  <c r="B1947" i="10" s="1"/>
  <c r="B1218" i="10"/>
  <c r="B1583" i="10" s="1"/>
  <c r="B1948" i="10" s="1"/>
  <c r="A1222" i="10"/>
  <c r="A1587" i="10" s="1"/>
  <c r="A1952" i="10" s="1"/>
  <c r="A1224" i="10"/>
  <c r="A1589" i="10" s="1"/>
  <c r="A1954" i="10" s="1"/>
  <c r="A1228" i="10"/>
  <c r="A1593" i="10" s="1"/>
  <c r="A1958" i="10" s="1"/>
  <c r="B1233" i="10"/>
  <c r="B1598" i="10" s="1"/>
  <c r="B1963" i="10" s="1"/>
  <c r="B1234" i="10"/>
  <c r="B1599" i="10" s="1"/>
  <c r="B1964" i="10" s="1"/>
  <c r="A1236" i="10"/>
  <c r="A1601" i="10" s="1"/>
  <c r="A1966" i="10" s="1"/>
  <c r="A1238" i="10"/>
  <c r="A1603" i="10" s="1"/>
  <c r="A1968" i="10" s="1"/>
  <c r="B1239" i="10"/>
  <c r="B1604" i="10" s="1"/>
  <c r="B1969" i="10" s="1"/>
  <c r="A1241" i="10"/>
  <c r="A1606" i="10" s="1"/>
  <c r="A1971" i="10" s="1"/>
  <c r="B1242" i="10"/>
  <c r="B1607" i="10" s="1"/>
  <c r="B1972" i="10" s="1"/>
  <c r="B1245" i="10"/>
  <c r="B1610" i="10" s="1"/>
  <c r="B1975" i="10" s="1"/>
  <c r="A1247" i="10"/>
  <c r="A1612" i="10" s="1"/>
  <c r="A1977" i="10" s="1"/>
  <c r="A1249" i="10"/>
  <c r="A1614" i="10" s="1"/>
  <c r="A1979" i="10" s="1"/>
  <c r="A1250" i="10"/>
  <c r="A1615" i="10" s="1"/>
  <c r="A1980" i="10" s="1"/>
  <c r="A1254" i="10"/>
  <c r="A1619" i="10" s="1"/>
  <c r="A1984" i="10" s="1"/>
  <c r="A1255" i="10"/>
  <c r="A1620" i="10" s="1"/>
  <c r="A1985" i="10" s="1"/>
  <c r="A1257" i="10"/>
  <c r="A1622" i="10" s="1"/>
  <c r="A1987" i="10" s="1"/>
  <c r="B1258" i="10"/>
  <c r="B1623" i="10" s="1"/>
  <c r="B1988" i="10" s="1"/>
  <c r="A1261" i="10"/>
  <c r="A1626" i="10" s="1"/>
  <c r="A1991" i="10" s="1"/>
  <c r="A1262" i="10"/>
  <c r="A1627" i="10" s="1"/>
  <c r="A1992" i="10" s="1"/>
  <c r="B1266" i="10"/>
  <c r="B1631" i="10" s="1"/>
  <c r="B1996" i="10" s="1"/>
  <c r="B1267" i="10"/>
  <c r="B1632" i="10" s="1"/>
  <c r="B1997" i="10" s="1"/>
  <c r="A1271" i="10"/>
  <c r="A1636" i="10" s="1"/>
  <c r="A2001" i="10" s="1"/>
  <c r="A1274" i="10"/>
  <c r="A1639" i="10" s="1"/>
  <c r="A2004" i="10" s="1"/>
  <c r="B1275" i="10"/>
  <c r="B1640" i="10" s="1"/>
  <c r="B2005" i="10" s="1"/>
  <c r="A1277" i="10"/>
  <c r="A1642" i="10" s="1"/>
  <c r="A2007" i="10" s="1"/>
  <c r="B1277" i="10"/>
  <c r="B1642" i="10" s="1"/>
  <c r="B2007" i="10" s="1"/>
  <c r="A1280" i="10"/>
  <c r="A1645" i="10" s="1"/>
  <c r="A2010" i="10" s="1"/>
  <c r="B1281" i="10"/>
  <c r="B1646" i="10" s="1"/>
  <c r="B2011" i="10" s="1"/>
  <c r="A1282" i="10"/>
  <c r="A1647" i="10" s="1"/>
  <c r="A2012" i="10" s="1"/>
  <c r="B1285" i="10"/>
  <c r="B1650" i="10" s="1"/>
  <c r="B2015" i="10" s="1"/>
  <c r="B1287" i="10"/>
  <c r="B1652" i="10" s="1"/>
  <c r="B2017" i="10" s="1"/>
  <c r="B1289" i="10"/>
  <c r="B1654" i="10" s="1"/>
  <c r="B2019" i="10" s="1"/>
  <c r="B1290" i="10"/>
  <c r="B1655" i="10" s="1"/>
  <c r="B2020" i="10" s="1"/>
  <c r="A1291" i="10"/>
  <c r="A1656" i="10" s="1"/>
  <c r="A2021" i="10" s="1"/>
  <c r="A1292" i="10"/>
  <c r="A1657" i="10" s="1"/>
  <c r="A2022" i="10" s="1"/>
  <c r="A1295" i="10"/>
  <c r="A1660" i="10" s="1"/>
  <c r="A2025" i="10" s="1"/>
  <c r="B1298" i="10"/>
  <c r="B1663" i="10" s="1"/>
  <c r="B2028" i="10" s="1"/>
  <c r="B1301" i="10"/>
  <c r="B1666" i="10" s="1"/>
  <c r="B2031" i="10" s="1"/>
  <c r="A1303" i="10"/>
  <c r="A1668" i="10" s="1"/>
  <c r="A2033" i="10" s="1"/>
  <c r="A1304" i="10"/>
  <c r="A1669" i="10" s="1"/>
  <c r="A2034" i="10" s="1"/>
  <c r="A1306" i="10"/>
  <c r="A1671" i="10" s="1"/>
  <c r="A2036" i="10" s="1"/>
  <c r="B1307" i="10"/>
  <c r="B1672" i="10" s="1"/>
  <c r="B2037" i="10" s="1"/>
  <c r="B1309" i="10"/>
  <c r="B1674" i="10" s="1"/>
  <c r="B2039" i="10" s="1"/>
  <c r="B1311" i="10"/>
  <c r="B1676" i="10" s="1"/>
  <c r="B2041" i="10" s="1"/>
  <c r="B1313" i="10"/>
  <c r="B1678" i="10" s="1"/>
  <c r="B2043" i="10" s="1"/>
  <c r="A1315" i="10"/>
  <c r="A1680" i="10" s="1"/>
  <c r="A2045" i="10" s="1"/>
  <c r="B1317" i="10"/>
  <c r="B1682" i="10" s="1"/>
  <c r="B2047" i="10" s="1"/>
  <c r="A1318" i="10"/>
  <c r="A1683" i="10" s="1"/>
  <c r="A2048" i="10" s="1"/>
  <c r="B1319" i="10"/>
  <c r="B1684" i="10" s="1"/>
  <c r="B2049" i="10" s="1"/>
  <c r="A1320" i="10"/>
  <c r="A1685" i="10" s="1"/>
  <c r="A2050" i="10" s="1"/>
  <c r="B1321" i="10"/>
  <c r="B1686" i="10" s="1"/>
  <c r="B2051" i="10" s="1"/>
  <c r="A1323" i="10"/>
  <c r="A1688" i="10" s="1"/>
  <c r="A2053" i="10" s="1"/>
  <c r="A1324" i="10"/>
  <c r="A1689" i="10" s="1"/>
  <c r="A2054" i="10" s="1"/>
  <c r="A1325" i="10"/>
  <c r="A1690" i="10" s="1"/>
  <c r="A2055" i="10" s="1"/>
  <c r="B1325" i="10"/>
  <c r="B1690" i="10" s="1"/>
  <c r="B2055" i="10" s="1"/>
  <c r="B1326" i="10"/>
  <c r="B1691" i="10" s="1"/>
  <c r="B2056" i="10" s="1"/>
  <c r="A1327" i="10"/>
  <c r="A1692" i="10" s="1"/>
  <c r="A2057" i="10" s="1"/>
  <c r="B1327" i="10"/>
  <c r="B1692" i="10" s="1"/>
  <c r="B2057" i="10" s="1"/>
  <c r="B1329" i="10"/>
  <c r="B1694" i="10" s="1"/>
  <c r="B2059" i="10" s="1"/>
  <c r="A1332" i="10"/>
  <c r="A1697" i="10" s="1"/>
  <c r="A2062" i="10" s="1"/>
  <c r="A1335" i="10"/>
  <c r="A1700" i="10" s="1"/>
  <c r="A2065" i="10" s="1"/>
  <c r="B1337" i="10"/>
  <c r="B1702" i="10" s="1"/>
  <c r="B2067" i="10" s="1"/>
  <c r="A1338" i="10"/>
  <c r="A1703" i="10" s="1"/>
  <c r="A2068" i="10" s="1"/>
  <c r="B1339" i="10"/>
  <c r="B1704" i="10" s="1"/>
  <c r="B2069" i="10" s="1"/>
  <c r="A1341" i="10"/>
  <c r="A1706" i="10" s="1"/>
  <c r="A2071" i="10" s="1"/>
  <c r="A1344" i="10"/>
  <c r="A1709" i="10" s="1"/>
  <c r="A2074" i="10" s="1"/>
  <c r="B1345" i="10"/>
  <c r="B1710" i="10" s="1"/>
  <c r="B2075" i="10" s="1"/>
  <c r="A1346" i="10"/>
  <c r="A1711" i="10" s="1"/>
  <c r="A2076" i="10" s="1"/>
  <c r="B1346" i="10"/>
  <c r="B1711" i="10" s="1"/>
  <c r="B2076" i="10" s="1"/>
  <c r="A1350" i="10"/>
  <c r="A1715" i="10" s="1"/>
  <c r="A2080" i="10" s="1"/>
  <c r="A1353" i="10"/>
  <c r="A1718" i="10" s="1"/>
  <c r="A2083" i="10" s="1"/>
  <c r="B1354" i="10"/>
  <c r="B1719" i="10" s="1"/>
  <c r="B2084" i="10" s="1"/>
  <c r="A1357" i="10"/>
  <c r="A1722" i="10" s="1"/>
  <c r="A2087" i="10" s="1"/>
  <c r="B1357" i="10"/>
  <c r="B1722" i="10" s="1"/>
  <c r="B2087" i="10" s="1"/>
  <c r="A1358" i="10"/>
  <c r="A1723" i="10" s="1"/>
  <c r="A2088" i="10" s="1"/>
  <c r="B1359" i="10"/>
  <c r="B1724" i="10" s="1"/>
  <c r="B2089" i="10" s="1"/>
  <c r="A1361" i="10"/>
  <c r="A1726" i="10" s="1"/>
  <c r="A2091" i="10" s="1"/>
  <c r="B1363" i="10"/>
  <c r="B1728" i="10" s="1"/>
  <c r="B2093" i="10" s="1"/>
  <c r="A1366" i="10"/>
  <c r="A1731" i="10" s="1"/>
  <c r="A2096" i="10" s="1"/>
  <c r="A1368" i="10"/>
  <c r="A1733" i="10" s="1"/>
  <c r="A2098" i="10" s="1"/>
  <c r="B1369" i="10"/>
  <c r="B1734" i="10" s="1"/>
  <c r="B2099" i="10" s="1"/>
  <c r="A1370" i="10"/>
  <c r="A1735" i="10" s="1"/>
  <c r="A2100" i="10" s="1"/>
  <c r="B1374" i="10"/>
  <c r="B1739" i="10" s="1"/>
  <c r="B2104" i="10" s="1"/>
  <c r="A1376" i="10"/>
  <c r="A1741" i="10" s="1"/>
  <c r="A2106" i="10" s="1"/>
  <c r="A1378" i="10"/>
  <c r="A1743" i="10" s="1"/>
  <c r="A2108" i="10" s="1"/>
  <c r="B1378" i="10"/>
  <c r="B1743" i="10" s="1"/>
  <c r="B2108" i="10" s="1"/>
  <c r="A1379" i="10"/>
  <c r="A1744" i="10" s="1"/>
  <c r="A2109" i="10" s="1"/>
  <c r="A1380" i="10"/>
  <c r="A1745" i="10" s="1"/>
  <c r="A2110" i="10" s="1"/>
  <c r="A1382" i="10"/>
  <c r="A1747" i="10" s="1"/>
  <c r="A2112" i="10" s="1"/>
  <c r="B1382" i="10"/>
  <c r="B1747" i="10" s="1"/>
  <c r="B2112" i="10" s="1"/>
  <c r="A1384" i="10"/>
  <c r="A1749" i="10" s="1"/>
  <c r="A2114" i="10" s="1"/>
  <c r="B1385" i="10"/>
  <c r="B1750" i="10" s="1"/>
  <c r="B2115" i="10" s="1"/>
  <c r="B1386" i="10"/>
  <c r="B1751" i="10" s="1"/>
  <c r="B2116" i="10" s="1"/>
  <c r="A1388" i="10"/>
  <c r="A1753" i="10" s="1"/>
  <c r="A2118" i="10" s="1"/>
  <c r="A1392" i="10"/>
  <c r="A1757" i="10" s="1"/>
  <c r="A2122" i="10" s="1"/>
  <c r="B1393" i="10"/>
  <c r="B1758" i="10" s="1"/>
  <c r="B2123" i="10" s="1"/>
  <c r="B1394" i="10"/>
  <c r="B1759" i="10" s="1"/>
  <c r="B2124" i="10" s="1"/>
  <c r="A1396" i="10"/>
  <c r="A1761" i="10" s="1"/>
  <c r="A2126" i="10" s="1"/>
  <c r="A1397" i="10"/>
  <c r="A1762" i="10" s="1"/>
  <c r="A2127" i="10" s="1"/>
  <c r="A1398" i="10"/>
  <c r="A1763" i="10" s="1"/>
  <c r="A2128" i="10" s="1"/>
  <c r="B1398" i="10"/>
  <c r="B1763" i="10" s="1"/>
  <c r="B2128" i="10" s="1"/>
  <c r="A1399" i="10"/>
  <c r="A1764" i="10" s="1"/>
  <c r="A2129" i="10" s="1"/>
  <c r="A1400" i="10"/>
  <c r="A1765" i="10" s="1"/>
  <c r="A2130" i="10" s="1"/>
  <c r="A1401" i="10"/>
  <c r="A1766" i="10" s="1"/>
  <c r="A2131" i="10" s="1"/>
  <c r="A1402" i="10"/>
  <c r="A1767" i="10" s="1"/>
  <c r="A2132" i="10" s="1"/>
  <c r="B1402" i="10"/>
  <c r="B1767" i="10" s="1"/>
  <c r="B2132" i="10" s="1"/>
  <c r="A1405" i="10"/>
  <c r="A1770" i="10" s="1"/>
  <c r="A2135" i="10" s="1"/>
  <c r="A1407" i="10"/>
  <c r="A1772" i="10" s="1"/>
  <c r="A2137" i="10" s="1"/>
  <c r="A1409" i="10"/>
  <c r="A1774" i="10" s="1"/>
  <c r="A2139" i="10" s="1"/>
  <c r="A1410" i="10"/>
  <c r="A1775" i="10" s="1"/>
  <c r="A2140" i="10" s="1"/>
  <c r="B1410" i="10"/>
  <c r="B1775" i="10" s="1"/>
  <c r="B2140" i="10" s="1"/>
  <c r="A1414" i="10"/>
  <c r="A1779" i="10" s="1"/>
  <c r="A2144" i="10" s="1"/>
  <c r="A1416" i="10"/>
  <c r="A1781" i="10" s="1"/>
  <c r="A2146" i="10" s="1"/>
  <c r="B1417" i="10"/>
  <c r="B1782" i="10" s="1"/>
  <c r="B2147" i="10" s="1"/>
  <c r="A1419" i="10"/>
  <c r="A1784" i="10" s="1"/>
  <c r="A2149" i="10" s="1"/>
  <c r="A1420" i="10"/>
  <c r="A1785" i="10" s="1"/>
  <c r="A2150" i="10" s="1"/>
  <c r="A1425" i="10"/>
  <c r="A1790" i="10" s="1"/>
  <c r="A2155" i="10" s="1"/>
  <c r="B1426" i="10"/>
  <c r="B1791" i="10" s="1"/>
  <c r="B2156" i="10" s="1"/>
  <c r="A1427" i="10"/>
  <c r="A1792" i="10" s="1"/>
  <c r="A2157" i="10" s="1"/>
  <c r="B1427" i="10"/>
  <c r="B1792" i="10" s="1"/>
  <c r="B2157" i="10" s="1"/>
  <c r="A1428" i="10"/>
  <c r="A1793" i="10" s="1"/>
  <c r="A2158" i="10" s="1"/>
  <c r="B1429" i="10"/>
  <c r="B1794" i="10" s="1"/>
  <c r="B2159" i="10" s="1"/>
  <c r="A1432" i="10"/>
  <c r="A1797" i="10" s="1"/>
  <c r="A2162" i="10" s="1"/>
  <c r="A1433" i="10"/>
  <c r="A1798" i="10" s="1"/>
  <c r="A2163" i="10" s="1"/>
  <c r="A1434" i="10"/>
  <c r="A1799" i="10" s="1"/>
  <c r="A2164" i="10" s="1"/>
  <c r="B1434" i="10"/>
  <c r="B1799" i="10" s="1"/>
  <c r="B2164" i="10" s="1"/>
  <c r="A1435" i="10"/>
  <c r="A1800" i="10" s="1"/>
  <c r="A2165" i="10" s="1"/>
  <c r="B1435" i="10"/>
  <c r="B1800" i="10" s="1"/>
  <c r="B2165" i="10" s="1"/>
  <c r="A1437" i="10"/>
  <c r="A1802" i="10" s="1"/>
  <c r="A2167" i="10" s="1"/>
  <c r="A1440" i="10"/>
  <c r="A1805" i="10" s="1"/>
  <c r="A2170" i="10" s="1"/>
  <c r="B1441" i="10"/>
  <c r="B1806" i="10" s="1"/>
  <c r="B2171" i="10" s="1"/>
  <c r="A1442" i="10"/>
  <c r="A1807" i="10" s="1"/>
  <c r="A2172" i="10" s="1"/>
  <c r="A1443" i="10"/>
  <c r="A1808" i="10" s="1"/>
  <c r="A2173" i="10" s="1"/>
  <c r="A1444" i="10"/>
  <c r="A1809" i="10" s="1"/>
  <c r="A2174" i="10" s="1"/>
  <c r="B1445" i="10"/>
  <c r="B1810" i="10" s="1"/>
  <c r="B2175" i="10" s="1"/>
  <c r="A1446" i="10"/>
  <c r="A1811" i="10" s="1"/>
  <c r="A2176" i="10" s="1"/>
  <c r="A1448" i="10"/>
  <c r="A1813" i="10" s="1"/>
  <c r="A2178" i="10" s="1"/>
  <c r="A1449" i="10"/>
  <c r="A1814" i="10" s="1"/>
  <c r="A2179" i="10" s="1"/>
  <c r="B1450" i="10"/>
  <c r="B1815" i="10" s="1"/>
  <c r="B2180" i="10" s="1"/>
  <c r="A1452" i="10"/>
  <c r="A1817" i="10" s="1"/>
  <c r="A2182" i="10" s="1"/>
  <c r="B1454" i="10"/>
  <c r="B1819" i="10" s="1"/>
  <c r="B2184" i="10" s="1"/>
  <c r="B1457" i="10"/>
  <c r="B1822" i="10" s="1"/>
  <c r="B2187" i="10" s="1"/>
  <c r="B1458" i="10"/>
  <c r="B1823" i="10" s="1"/>
  <c r="B2188" i="10" s="1"/>
  <c r="A1460" i="10"/>
  <c r="A1825" i="10" s="1"/>
  <c r="A2190" i="10" s="1"/>
  <c r="A1464" i="10"/>
  <c r="A1829" i="10" s="1"/>
  <c r="A1465" i="10"/>
  <c r="A1830" i="10" s="1"/>
  <c r="A1467" i="10"/>
  <c r="A1832" i="10" s="1"/>
  <c r="B1470" i="10"/>
  <c r="B1835" i="10" s="1"/>
  <c r="B1471" i="10"/>
  <c r="B1836" i="10" s="1"/>
  <c r="A1474" i="10"/>
  <c r="A1839" i="10" s="1"/>
  <c r="B1474" i="10"/>
  <c r="B1839" i="10" s="1"/>
  <c r="B367" i="10"/>
  <c r="B732" i="10" s="1"/>
  <c r="B1097" i="10" s="1"/>
  <c r="B1462" i="10" s="1"/>
  <c r="B1827" i="10" s="1"/>
  <c r="A367" i="10"/>
  <c r="A732" i="10" s="1"/>
  <c r="A1097" i="10" s="1"/>
  <c r="A1462" i="10" s="1"/>
  <c r="A1827" i="10" s="1"/>
</calcChain>
</file>

<file path=xl/sharedStrings.xml><?xml version="1.0" encoding="utf-8"?>
<sst xmlns="http://schemas.openxmlformats.org/spreadsheetml/2006/main" count="31" uniqueCount="15">
  <si>
    <t>Heat</t>
  </si>
  <si>
    <t>Elec</t>
  </si>
  <si>
    <t>Day</t>
  </si>
  <si>
    <t>Time</t>
  </si>
  <si>
    <t>Site 1</t>
  </si>
  <si>
    <t>Number of days</t>
  </si>
  <si>
    <t>Period</t>
  </si>
  <si>
    <t>Calendar_day</t>
  </si>
  <si>
    <t>CD_to_TD</t>
  </si>
  <si>
    <t>Site 2</t>
  </si>
  <si>
    <t>Source: Based on Iturralde et al. (2019), https://doi.org/10.5281/zenodo.3763249</t>
  </si>
  <si>
    <t>Source: Renewables.ninja (Reference: https://doi.org/10.1016/j.energy.2016.08.068)</t>
  </si>
  <si>
    <t>Lat 41 Long 5</t>
  </si>
  <si>
    <t>Onshore</t>
  </si>
  <si>
    <t>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</si>
</sst>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Energy_demand!$D$3:$D$98</c:f>
              <c:numCache>
                <c:formatCode>General</c:formatCode>
                <c:ptCount val="96"/>
                <c:pt idx="0">
                  <c:v>9.8820999999999994</c:v>
                </c:pt>
                <c:pt idx="1">
                  <c:v>9.3950999999999993</c:v>
                </c:pt>
                <c:pt idx="2">
                  <c:v>9.1183999999999994</c:v>
                </c:pt>
                <c:pt idx="3">
                  <c:v>8.9350000000000005</c:v>
                </c:pt>
                <c:pt idx="4">
                  <c:v>8.8363999999999994</c:v>
                </c:pt>
                <c:pt idx="5">
                  <c:v>9.5508000000000006</c:v>
                </c:pt>
                <c:pt idx="6">
                  <c:v>10.5152</c:v>
                </c:pt>
                <c:pt idx="7">
                  <c:v>11.040100000000001</c:v>
                </c:pt>
                <c:pt idx="8">
                  <c:v>11.2301</c:v>
                </c:pt>
                <c:pt idx="9">
                  <c:v>11.321899999999999</c:v>
                </c:pt>
                <c:pt idx="10">
                  <c:v>11.3626</c:v>
                </c:pt>
                <c:pt idx="11">
                  <c:v>11.441599999999999</c:v>
                </c:pt>
                <c:pt idx="12">
                  <c:v>11.5723</c:v>
                </c:pt>
                <c:pt idx="13">
                  <c:v>11.681100000000001</c:v>
                </c:pt>
                <c:pt idx="14">
                  <c:v>11.879200000000001</c:v>
                </c:pt>
                <c:pt idx="15">
                  <c:v>12.332000000000001</c:v>
                </c:pt>
                <c:pt idx="16">
                  <c:v>13.077299999999999</c:v>
                </c:pt>
                <c:pt idx="17">
                  <c:v>13.8538</c:v>
                </c:pt>
                <c:pt idx="18">
                  <c:v>14.5274</c:v>
                </c:pt>
                <c:pt idx="19">
                  <c:v>14.4191</c:v>
                </c:pt>
                <c:pt idx="20">
                  <c:v>13.5783</c:v>
                </c:pt>
                <c:pt idx="21">
                  <c:v>12.604100000000001</c:v>
                </c:pt>
                <c:pt idx="22">
                  <c:v>11.7334</c:v>
                </c:pt>
                <c:pt idx="23">
                  <c:v>10.913</c:v>
                </c:pt>
                <c:pt idx="24">
                  <c:v>8.1454000000000004</c:v>
                </c:pt>
                <c:pt idx="25">
                  <c:v>7.7016</c:v>
                </c:pt>
                <c:pt idx="26">
                  <c:v>7.4531999999999998</c:v>
                </c:pt>
                <c:pt idx="27">
                  <c:v>7.3404999999999996</c:v>
                </c:pt>
                <c:pt idx="28">
                  <c:v>7.2464000000000004</c:v>
                </c:pt>
                <c:pt idx="29">
                  <c:v>7.8311000000000002</c:v>
                </c:pt>
                <c:pt idx="30">
                  <c:v>8.7495999999999992</c:v>
                </c:pt>
                <c:pt idx="31">
                  <c:v>9.3140999999999998</c:v>
                </c:pt>
                <c:pt idx="32">
                  <c:v>9.6588999999999992</c:v>
                </c:pt>
                <c:pt idx="33">
                  <c:v>9.9568999999999992</c:v>
                </c:pt>
                <c:pt idx="34">
                  <c:v>10.1631</c:v>
                </c:pt>
                <c:pt idx="35">
                  <c:v>10.3004</c:v>
                </c:pt>
                <c:pt idx="36">
                  <c:v>10.385</c:v>
                </c:pt>
                <c:pt idx="37">
                  <c:v>10.347099999999999</c:v>
                </c:pt>
                <c:pt idx="38">
                  <c:v>10.2601</c:v>
                </c:pt>
                <c:pt idx="39">
                  <c:v>10.283899999999999</c:v>
                </c:pt>
                <c:pt idx="40">
                  <c:v>10.573700000000001</c:v>
                </c:pt>
                <c:pt idx="41">
                  <c:v>11.005100000000001</c:v>
                </c:pt>
                <c:pt idx="42">
                  <c:v>11.4476</c:v>
                </c:pt>
                <c:pt idx="43">
                  <c:v>11.3171</c:v>
                </c:pt>
                <c:pt idx="44">
                  <c:v>10.7</c:v>
                </c:pt>
                <c:pt idx="45">
                  <c:v>10.063499999999999</c:v>
                </c:pt>
                <c:pt idx="46">
                  <c:v>9.6423000000000005</c:v>
                </c:pt>
                <c:pt idx="47">
                  <c:v>9.0821000000000005</c:v>
                </c:pt>
                <c:pt idx="48">
                  <c:v>8.3322000000000003</c:v>
                </c:pt>
                <c:pt idx="49">
                  <c:v>7.8787000000000003</c:v>
                </c:pt>
                <c:pt idx="50">
                  <c:v>7.6325000000000003</c:v>
                </c:pt>
                <c:pt idx="51">
                  <c:v>7.5648</c:v>
                </c:pt>
                <c:pt idx="52">
                  <c:v>7.5338000000000003</c:v>
                </c:pt>
                <c:pt idx="53">
                  <c:v>8.1822999999999997</c:v>
                </c:pt>
                <c:pt idx="54">
                  <c:v>9.1591000000000005</c:v>
                </c:pt>
                <c:pt idx="55">
                  <c:v>9.7384000000000004</c:v>
                </c:pt>
                <c:pt idx="56">
                  <c:v>10.0627</c:v>
                </c:pt>
                <c:pt idx="57">
                  <c:v>10.332700000000001</c:v>
                </c:pt>
                <c:pt idx="58">
                  <c:v>10.514200000000001</c:v>
                </c:pt>
                <c:pt idx="59">
                  <c:v>10.632099999999999</c:v>
                </c:pt>
                <c:pt idx="60">
                  <c:v>10.707000000000001</c:v>
                </c:pt>
                <c:pt idx="61">
                  <c:v>10.683400000000001</c:v>
                </c:pt>
                <c:pt idx="62">
                  <c:v>10.6264</c:v>
                </c:pt>
                <c:pt idx="63">
                  <c:v>10.6858</c:v>
                </c:pt>
                <c:pt idx="64">
                  <c:v>11.0174</c:v>
                </c:pt>
                <c:pt idx="65">
                  <c:v>11.492900000000001</c:v>
                </c:pt>
                <c:pt idx="66">
                  <c:v>11.959</c:v>
                </c:pt>
                <c:pt idx="67">
                  <c:v>11.840199999999999</c:v>
                </c:pt>
                <c:pt idx="68">
                  <c:v>11.1997</c:v>
                </c:pt>
                <c:pt idx="69">
                  <c:v>10.484500000000001</c:v>
                </c:pt>
                <c:pt idx="70">
                  <c:v>9.9600000000000009</c:v>
                </c:pt>
                <c:pt idx="71">
                  <c:v>9.2875999999999994</c:v>
                </c:pt>
                <c:pt idx="72">
                  <c:v>9.3010999999999999</c:v>
                </c:pt>
                <c:pt idx="73">
                  <c:v>8.8529999999999998</c:v>
                </c:pt>
                <c:pt idx="74">
                  <c:v>8.6122999999999994</c:v>
                </c:pt>
                <c:pt idx="75">
                  <c:v>8.4918999999999993</c:v>
                </c:pt>
                <c:pt idx="76">
                  <c:v>8.4636999999999993</c:v>
                </c:pt>
                <c:pt idx="77">
                  <c:v>9.2047000000000008</c:v>
                </c:pt>
                <c:pt idx="78">
                  <c:v>10.209</c:v>
                </c:pt>
                <c:pt idx="79">
                  <c:v>10.748900000000001</c:v>
                </c:pt>
                <c:pt idx="80">
                  <c:v>10.922700000000001</c:v>
                </c:pt>
                <c:pt idx="81">
                  <c:v>11.005100000000001</c:v>
                </c:pt>
                <c:pt idx="82">
                  <c:v>11.0326</c:v>
                </c:pt>
                <c:pt idx="83">
                  <c:v>11.0998</c:v>
                </c:pt>
                <c:pt idx="84">
                  <c:v>11.217000000000001</c:v>
                </c:pt>
                <c:pt idx="85">
                  <c:v>11.326599999999999</c:v>
                </c:pt>
                <c:pt idx="86">
                  <c:v>11.518700000000001</c:v>
                </c:pt>
                <c:pt idx="87">
                  <c:v>11.957800000000001</c:v>
                </c:pt>
                <c:pt idx="88">
                  <c:v>12.6759</c:v>
                </c:pt>
                <c:pt idx="89">
                  <c:v>13.4108</c:v>
                </c:pt>
                <c:pt idx="90">
                  <c:v>14.0425</c:v>
                </c:pt>
                <c:pt idx="91">
                  <c:v>13.943199999999999</c:v>
                </c:pt>
                <c:pt idx="92">
                  <c:v>13.137600000000001</c:v>
                </c:pt>
                <c:pt idx="93">
                  <c:v>12.1433</c:v>
                </c:pt>
                <c:pt idx="94">
                  <c:v>11.1996</c:v>
                </c:pt>
                <c:pt idx="95">
                  <c:v>10.351800000000001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E-4DD2-8A25-11E13036B6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Energy_demand!$E$3:$E$98</c:f>
              <c:numCache>
                <c:formatCode>General</c:formatCode>
                <c:ptCount val="96"/>
                <c:pt idx="0">
                  <c:v>4.6486349999999996</c:v>
                </c:pt>
                <c:pt idx="1">
                  <c:v>4.75</c:v>
                </c:pt>
                <c:pt idx="2">
                  <c:v>5.06027</c:v>
                </c:pt>
                <c:pt idx="3">
                  <c:v>5.5848599999999999</c:v>
                </c:pt>
                <c:pt idx="4">
                  <c:v>7.2000499999999992</c:v>
                </c:pt>
                <c:pt idx="5">
                  <c:v>8.2289949999999994</c:v>
                </c:pt>
                <c:pt idx="6">
                  <c:v>7.8510850000000003</c:v>
                </c:pt>
                <c:pt idx="7">
                  <c:v>7.9826599999999992</c:v>
                </c:pt>
                <c:pt idx="8">
                  <c:v>7.6567149999999993</c:v>
                </c:pt>
                <c:pt idx="9">
                  <c:v>7.3248799999999994</c:v>
                </c:pt>
                <c:pt idx="10">
                  <c:v>7.1062849999999997</c:v>
                </c:pt>
                <c:pt idx="11">
                  <c:v>6.9122949999999994</c:v>
                </c:pt>
                <c:pt idx="12">
                  <c:v>6.9179949999999995</c:v>
                </c:pt>
                <c:pt idx="13">
                  <c:v>6.94754</c:v>
                </c:pt>
                <c:pt idx="14">
                  <c:v>7.1384899999999991</c:v>
                </c:pt>
                <c:pt idx="15">
                  <c:v>7.3899549999999996</c:v>
                </c:pt>
                <c:pt idx="16">
                  <c:v>7.54129</c:v>
                </c:pt>
                <c:pt idx="17">
                  <c:v>7.5069949999999999</c:v>
                </c:pt>
                <c:pt idx="18">
                  <c:v>7.3977449999999996</c:v>
                </c:pt>
                <c:pt idx="19">
                  <c:v>7.1029599999999995</c:v>
                </c:pt>
                <c:pt idx="20">
                  <c:v>6.517855</c:v>
                </c:pt>
                <c:pt idx="21">
                  <c:v>5.6046199999999997</c:v>
                </c:pt>
                <c:pt idx="22">
                  <c:v>4.7662449999999996</c:v>
                </c:pt>
                <c:pt idx="23">
                  <c:v>4.5731099999999998</c:v>
                </c:pt>
                <c:pt idx="24">
                  <c:v>1.2141</c:v>
                </c:pt>
                <c:pt idx="25">
                  <c:v>1.3555550000000001</c:v>
                </c:pt>
                <c:pt idx="26">
                  <c:v>1.6167099999999999</c:v>
                </c:pt>
                <c:pt idx="27">
                  <c:v>2.0998799999999997</c:v>
                </c:pt>
                <c:pt idx="28">
                  <c:v>2.4247799999999997</c:v>
                </c:pt>
                <c:pt idx="29">
                  <c:v>2.3202799999999999</c:v>
                </c:pt>
                <c:pt idx="30">
                  <c:v>2.4032149999999999</c:v>
                </c:pt>
                <c:pt idx="31">
                  <c:v>2.2364899999999999</c:v>
                </c:pt>
                <c:pt idx="32">
                  <c:v>2.0747049999999998</c:v>
                </c:pt>
                <c:pt idx="33">
                  <c:v>1.9619399999999998</c:v>
                </c:pt>
                <c:pt idx="34">
                  <c:v>1.89411</c:v>
                </c:pt>
                <c:pt idx="35">
                  <c:v>1.9416100000000001</c:v>
                </c:pt>
                <c:pt idx="36">
                  <c:v>1.9405649999999999</c:v>
                </c:pt>
                <c:pt idx="37">
                  <c:v>2.0255899999999998</c:v>
                </c:pt>
                <c:pt idx="38">
                  <c:v>2.1274299999999999</c:v>
                </c:pt>
                <c:pt idx="39">
                  <c:v>2.1882299999999999</c:v>
                </c:pt>
                <c:pt idx="40">
                  <c:v>2.2562500000000001</c:v>
                </c:pt>
                <c:pt idx="41">
                  <c:v>2.2714499999999997</c:v>
                </c:pt>
                <c:pt idx="42">
                  <c:v>2.1904149999999998</c:v>
                </c:pt>
                <c:pt idx="43">
                  <c:v>2.0084899999999997</c:v>
                </c:pt>
                <c:pt idx="44">
                  <c:v>1.59904</c:v>
                </c:pt>
                <c:pt idx="45">
                  <c:v>1.27338</c:v>
                </c:pt>
                <c:pt idx="46">
                  <c:v>1.1112149999999998</c:v>
                </c:pt>
                <c:pt idx="47">
                  <c:v>1.1488350000000001</c:v>
                </c:pt>
                <c:pt idx="48">
                  <c:v>0.44668999999999998</c:v>
                </c:pt>
                <c:pt idx="49">
                  <c:v>0.51974500000000001</c:v>
                </c:pt>
                <c:pt idx="50">
                  <c:v>0.63878000000000001</c:v>
                </c:pt>
                <c:pt idx="51">
                  <c:v>0.83277000000000001</c:v>
                </c:pt>
                <c:pt idx="52">
                  <c:v>0.98885499999999993</c:v>
                </c:pt>
                <c:pt idx="53">
                  <c:v>0.92216500000000001</c:v>
                </c:pt>
                <c:pt idx="54">
                  <c:v>0.98372500000000007</c:v>
                </c:pt>
                <c:pt idx="55">
                  <c:v>0.90288000000000002</c:v>
                </c:pt>
                <c:pt idx="56">
                  <c:v>0.80635999999999997</c:v>
                </c:pt>
                <c:pt idx="57">
                  <c:v>0.74214000000000002</c:v>
                </c:pt>
                <c:pt idx="58">
                  <c:v>0.70803499999999997</c:v>
                </c:pt>
                <c:pt idx="59">
                  <c:v>0.75125999999999993</c:v>
                </c:pt>
                <c:pt idx="60">
                  <c:v>0.73539500000000002</c:v>
                </c:pt>
                <c:pt idx="61">
                  <c:v>0.77729000000000004</c:v>
                </c:pt>
                <c:pt idx="62">
                  <c:v>0.82440999999999998</c:v>
                </c:pt>
                <c:pt idx="63">
                  <c:v>0.84150999999999998</c:v>
                </c:pt>
                <c:pt idx="64">
                  <c:v>0.89242999999999995</c:v>
                </c:pt>
                <c:pt idx="65">
                  <c:v>0.923875</c:v>
                </c:pt>
                <c:pt idx="66">
                  <c:v>0.89214499999999997</c:v>
                </c:pt>
                <c:pt idx="67">
                  <c:v>0.83210499999999998</c:v>
                </c:pt>
                <c:pt idx="68">
                  <c:v>0.64780499999999996</c:v>
                </c:pt>
                <c:pt idx="69">
                  <c:v>0.49456999999999995</c:v>
                </c:pt>
                <c:pt idx="70">
                  <c:v>0.44194</c:v>
                </c:pt>
                <c:pt idx="71">
                  <c:v>0.44174999999999998</c:v>
                </c:pt>
                <c:pt idx="72">
                  <c:v>3.5216499999999997</c:v>
                </c:pt>
                <c:pt idx="73">
                  <c:v>3.6448649999999998</c:v>
                </c:pt>
                <c:pt idx="74">
                  <c:v>3.9561799999999994</c:v>
                </c:pt>
                <c:pt idx="75">
                  <c:v>4.5331149999999996</c:v>
                </c:pt>
                <c:pt idx="76">
                  <c:v>5.7053200000000004</c:v>
                </c:pt>
                <c:pt idx="77">
                  <c:v>6.3223449999999994</c:v>
                </c:pt>
                <c:pt idx="78">
                  <c:v>6.1203749999999992</c:v>
                </c:pt>
                <c:pt idx="79">
                  <c:v>6.1391849999999994</c:v>
                </c:pt>
                <c:pt idx="80">
                  <c:v>5.8636849999999994</c:v>
                </c:pt>
                <c:pt idx="81">
                  <c:v>5.6027199999999997</c:v>
                </c:pt>
                <c:pt idx="82">
                  <c:v>5.4226000000000001</c:v>
                </c:pt>
                <c:pt idx="83">
                  <c:v>5.3127799999999992</c:v>
                </c:pt>
                <c:pt idx="84">
                  <c:v>5.3293099999999995</c:v>
                </c:pt>
                <c:pt idx="85">
                  <c:v>5.3889699999999996</c:v>
                </c:pt>
                <c:pt idx="86">
                  <c:v>5.5593049999999993</c:v>
                </c:pt>
                <c:pt idx="87">
                  <c:v>5.7529149999999998</c:v>
                </c:pt>
                <c:pt idx="88">
                  <c:v>5.87005</c:v>
                </c:pt>
                <c:pt idx="89">
                  <c:v>5.852949999999999</c:v>
                </c:pt>
                <c:pt idx="90">
                  <c:v>5.746834999999999</c:v>
                </c:pt>
                <c:pt idx="91">
                  <c:v>5.4714299999999998</c:v>
                </c:pt>
                <c:pt idx="92">
                  <c:v>4.9167250000000005</c:v>
                </c:pt>
                <c:pt idx="93">
                  <c:v>4.1633750000000003</c:v>
                </c:pt>
                <c:pt idx="94">
                  <c:v>3.5723799999999999</c:v>
                </c:pt>
                <c:pt idx="95">
                  <c:v>3.5072100000000002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E-4DD2-8A25-11E13036B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747232"/>
        <c:axId val="1450742432"/>
      </c:lineChart>
      <c:catAx>
        <c:axId val="14507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42432"/>
        <c:crosses val="autoZero"/>
        <c:auto val="1"/>
        <c:lblAlgn val="ctr"/>
        <c:lblOffset val="100"/>
        <c:noMultiLvlLbl val="0"/>
      </c:catAx>
      <c:valAx>
        <c:axId val="14507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75</xdr:row>
      <xdr:rowOff>166687</xdr:rowOff>
    </xdr:from>
    <xdr:to>
      <xdr:col>13</xdr:col>
      <xdr:colOff>266700</xdr:colOff>
      <xdr:row>90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C85DC-0A0C-09D6-5023-0919AE1E2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D394-D01E-4BC8-AF4F-69C5F30C5D40}">
  <sheetPr codeName="Sheet2"/>
  <dimension ref="A1:I579"/>
  <sheetViews>
    <sheetView workbookViewId="0">
      <selection activeCell="O16" sqref="O16"/>
    </sheetView>
  </sheetViews>
  <sheetFormatPr defaultRowHeight="15" x14ac:dyDescent="0.25"/>
  <cols>
    <col min="1" max="1" width="6.85546875" bestFit="1" customWidth="1"/>
    <col min="2" max="2" width="4.28515625" bestFit="1" customWidth="1"/>
    <col min="3" max="3" width="5.42578125" bestFit="1" customWidth="1"/>
    <col min="4" max="7" width="7.140625" customWidth="1"/>
    <col min="9" max="9" width="10.7109375" bestFit="1" customWidth="1"/>
  </cols>
  <sheetData>
    <row r="1" spans="1:9" x14ac:dyDescent="0.25">
      <c r="D1" t="s">
        <v>1</v>
      </c>
      <c r="E1" t="s">
        <v>0</v>
      </c>
      <c r="F1" t="s">
        <v>0</v>
      </c>
      <c r="G1" t="s">
        <v>1</v>
      </c>
      <c r="I1" t="s">
        <v>10</v>
      </c>
    </row>
    <row r="2" spans="1:9" x14ac:dyDescent="0.25">
      <c r="A2" t="s">
        <v>6</v>
      </c>
      <c r="B2" t="s">
        <v>2</v>
      </c>
      <c r="C2" t="s">
        <v>3</v>
      </c>
      <c r="D2" t="s">
        <v>4</v>
      </c>
      <c r="E2" t="s">
        <v>4</v>
      </c>
      <c r="F2" t="s">
        <v>9</v>
      </c>
      <c r="G2" t="s">
        <v>9</v>
      </c>
    </row>
    <row r="3" spans="1:9" x14ac:dyDescent="0.25">
      <c r="A3">
        <v>1</v>
      </c>
      <c r="B3">
        <v>1</v>
      </c>
      <c r="C3">
        <v>1</v>
      </c>
      <c r="D3">
        <v>9.8820999999999994</v>
      </c>
      <c r="E3">
        <v>4.6486349999999996</v>
      </c>
      <c r="F3">
        <v>0</v>
      </c>
      <c r="G3">
        <v>0</v>
      </c>
    </row>
    <row r="4" spans="1:9" x14ac:dyDescent="0.25">
      <c r="A4">
        <v>1</v>
      </c>
      <c r="B4">
        <v>1</v>
      </c>
      <c r="C4">
        <v>2</v>
      </c>
      <c r="D4">
        <v>9.3950999999999993</v>
      </c>
      <c r="E4">
        <v>4.75</v>
      </c>
      <c r="F4">
        <v>0</v>
      </c>
      <c r="G4">
        <v>0</v>
      </c>
    </row>
    <row r="5" spans="1:9" x14ac:dyDescent="0.25">
      <c r="A5">
        <v>1</v>
      </c>
      <c r="B5">
        <v>1</v>
      </c>
      <c r="C5">
        <v>3</v>
      </c>
      <c r="D5">
        <v>9.1183999999999994</v>
      </c>
      <c r="E5">
        <v>5.06027</v>
      </c>
      <c r="F5">
        <v>0</v>
      </c>
      <c r="G5">
        <v>0</v>
      </c>
    </row>
    <row r="6" spans="1:9" x14ac:dyDescent="0.25">
      <c r="A6">
        <v>1</v>
      </c>
      <c r="B6">
        <v>1</v>
      </c>
      <c r="C6">
        <v>4</v>
      </c>
      <c r="D6">
        <v>8.9350000000000005</v>
      </c>
      <c r="E6">
        <v>5.5848599999999999</v>
      </c>
      <c r="F6">
        <v>0</v>
      </c>
      <c r="G6">
        <v>0</v>
      </c>
    </row>
    <row r="7" spans="1:9" x14ac:dyDescent="0.25">
      <c r="A7">
        <v>1</v>
      </c>
      <c r="B7">
        <v>1</v>
      </c>
      <c r="C7">
        <v>5</v>
      </c>
      <c r="D7">
        <v>8.8363999999999994</v>
      </c>
      <c r="E7">
        <v>7.2000499999999992</v>
      </c>
      <c r="F7">
        <v>0</v>
      </c>
      <c r="G7">
        <v>0</v>
      </c>
    </row>
    <row r="8" spans="1:9" x14ac:dyDescent="0.25">
      <c r="A8">
        <v>1</v>
      </c>
      <c r="B8">
        <v>1</v>
      </c>
      <c r="C8">
        <v>6</v>
      </c>
      <c r="D8">
        <v>9.5508000000000006</v>
      </c>
      <c r="E8">
        <v>8.2289949999999994</v>
      </c>
      <c r="F8">
        <v>0</v>
      </c>
      <c r="G8">
        <v>0</v>
      </c>
    </row>
    <row r="9" spans="1:9" x14ac:dyDescent="0.25">
      <c r="A9">
        <v>1</v>
      </c>
      <c r="B9">
        <v>1</v>
      </c>
      <c r="C9">
        <v>7</v>
      </c>
      <c r="D9">
        <v>10.5152</v>
      </c>
      <c r="E9">
        <v>7.8510850000000003</v>
      </c>
      <c r="F9">
        <v>0</v>
      </c>
      <c r="G9">
        <v>0</v>
      </c>
    </row>
    <row r="10" spans="1:9" x14ac:dyDescent="0.25">
      <c r="A10">
        <v>1</v>
      </c>
      <c r="B10">
        <v>1</v>
      </c>
      <c r="C10">
        <v>8</v>
      </c>
      <c r="D10">
        <v>11.040100000000001</v>
      </c>
      <c r="E10">
        <v>7.9826599999999992</v>
      </c>
      <c r="F10">
        <v>0</v>
      </c>
      <c r="G10">
        <v>0</v>
      </c>
    </row>
    <row r="11" spans="1:9" x14ac:dyDescent="0.25">
      <c r="A11">
        <v>1</v>
      </c>
      <c r="B11">
        <v>1</v>
      </c>
      <c r="C11">
        <v>9</v>
      </c>
      <c r="D11">
        <v>11.2301</v>
      </c>
      <c r="E11">
        <v>7.6567149999999993</v>
      </c>
      <c r="F11">
        <v>0</v>
      </c>
      <c r="G11">
        <v>0</v>
      </c>
    </row>
    <row r="12" spans="1:9" x14ac:dyDescent="0.25">
      <c r="A12">
        <v>1</v>
      </c>
      <c r="B12">
        <v>1</v>
      </c>
      <c r="C12">
        <v>10</v>
      </c>
      <c r="D12">
        <v>11.321899999999999</v>
      </c>
      <c r="E12">
        <v>7.3248799999999994</v>
      </c>
      <c r="F12">
        <v>0</v>
      </c>
      <c r="G12">
        <v>0</v>
      </c>
    </row>
    <row r="13" spans="1:9" x14ac:dyDescent="0.25">
      <c r="A13">
        <v>1</v>
      </c>
      <c r="B13">
        <v>1</v>
      </c>
      <c r="C13">
        <v>11</v>
      </c>
      <c r="D13">
        <v>11.3626</v>
      </c>
      <c r="E13">
        <v>7.1062849999999997</v>
      </c>
      <c r="F13">
        <v>0</v>
      </c>
      <c r="G13">
        <v>0</v>
      </c>
    </row>
    <row r="14" spans="1:9" x14ac:dyDescent="0.25">
      <c r="A14">
        <v>1</v>
      </c>
      <c r="B14">
        <v>1</v>
      </c>
      <c r="C14">
        <v>12</v>
      </c>
      <c r="D14">
        <v>11.441599999999999</v>
      </c>
      <c r="E14">
        <v>6.9122949999999994</v>
      </c>
      <c r="F14">
        <v>0</v>
      </c>
      <c r="G14">
        <v>0</v>
      </c>
    </row>
    <row r="15" spans="1:9" x14ac:dyDescent="0.25">
      <c r="A15">
        <v>1</v>
      </c>
      <c r="B15">
        <v>1</v>
      </c>
      <c r="C15">
        <v>13</v>
      </c>
      <c r="D15">
        <v>11.5723</v>
      </c>
      <c r="E15">
        <v>6.9179949999999995</v>
      </c>
      <c r="F15">
        <v>0</v>
      </c>
      <c r="G15">
        <v>0</v>
      </c>
    </row>
    <row r="16" spans="1:9" x14ac:dyDescent="0.25">
      <c r="A16">
        <v>1</v>
      </c>
      <c r="B16">
        <v>1</v>
      </c>
      <c r="C16">
        <v>14</v>
      </c>
      <c r="D16">
        <v>11.681100000000001</v>
      </c>
      <c r="E16">
        <v>6.94754</v>
      </c>
      <c r="F16">
        <v>0</v>
      </c>
      <c r="G16">
        <v>0</v>
      </c>
    </row>
    <row r="17" spans="1:7" x14ac:dyDescent="0.25">
      <c r="A17">
        <v>1</v>
      </c>
      <c r="B17">
        <v>1</v>
      </c>
      <c r="C17">
        <v>15</v>
      </c>
      <c r="D17">
        <v>11.879200000000001</v>
      </c>
      <c r="E17">
        <v>7.1384899999999991</v>
      </c>
      <c r="F17">
        <v>0</v>
      </c>
      <c r="G17">
        <v>0</v>
      </c>
    </row>
    <row r="18" spans="1:7" x14ac:dyDescent="0.25">
      <c r="A18">
        <v>1</v>
      </c>
      <c r="B18">
        <v>1</v>
      </c>
      <c r="C18">
        <v>16</v>
      </c>
      <c r="D18">
        <v>12.332000000000001</v>
      </c>
      <c r="E18">
        <v>7.3899549999999996</v>
      </c>
      <c r="F18">
        <v>0</v>
      </c>
      <c r="G18">
        <v>0</v>
      </c>
    </row>
    <row r="19" spans="1:7" x14ac:dyDescent="0.25">
      <c r="A19">
        <v>1</v>
      </c>
      <c r="B19">
        <v>1</v>
      </c>
      <c r="C19">
        <v>17</v>
      </c>
      <c r="D19">
        <v>13.077299999999999</v>
      </c>
      <c r="E19">
        <v>7.54129</v>
      </c>
      <c r="F19">
        <v>0</v>
      </c>
      <c r="G19">
        <v>0</v>
      </c>
    </row>
    <row r="20" spans="1:7" x14ac:dyDescent="0.25">
      <c r="A20">
        <v>1</v>
      </c>
      <c r="B20">
        <v>1</v>
      </c>
      <c r="C20">
        <v>18</v>
      </c>
      <c r="D20">
        <v>13.8538</v>
      </c>
      <c r="E20">
        <v>7.5069949999999999</v>
      </c>
      <c r="F20">
        <v>0</v>
      </c>
      <c r="G20">
        <v>0</v>
      </c>
    </row>
    <row r="21" spans="1:7" x14ac:dyDescent="0.25">
      <c r="A21">
        <v>1</v>
      </c>
      <c r="B21">
        <v>1</v>
      </c>
      <c r="C21">
        <v>19</v>
      </c>
      <c r="D21">
        <v>14.5274</v>
      </c>
      <c r="E21">
        <v>7.3977449999999996</v>
      </c>
      <c r="F21">
        <v>0</v>
      </c>
      <c r="G21">
        <v>0</v>
      </c>
    </row>
    <row r="22" spans="1:7" x14ac:dyDescent="0.25">
      <c r="A22">
        <v>1</v>
      </c>
      <c r="B22">
        <v>1</v>
      </c>
      <c r="C22">
        <v>20</v>
      </c>
      <c r="D22">
        <v>14.4191</v>
      </c>
      <c r="E22">
        <v>7.1029599999999995</v>
      </c>
      <c r="F22">
        <v>0</v>
      </c>
      <c r="G22">
        <v>0</v>
      </c>
    </row>
    <row r="23" spans="1:7" x14ac:dyDescent="0.25">
      <c r="A23">
        <v>1</v>
      </c>
      <c r="B23">
        <v>1</v>
      </c>
      <c r="C23">
        <v>21</v>
      </c>
      <c r="D23">
        <v>13.5783</v>
      </c>
      <c r="E23">
        <v>6.517855</v>
      </c>
      <c r="F23">
        <v>0</v>
      </c>
      <c r="G23">
        <v>0</v>
      </c>
    </row>
    <row r="24" spans="1:7" x14ac:dyDescent="0.25">
      <c r="A24">
        <v>1</v>
      </c>
      <c r="B24">
        <v>1</v>
      </c>
      <c r="C24">
        <v>22</v>
      </c>
      <c r="D24">
        <v>12.604100000000001</v>
      </c>
      <c r="E24">
        <v>5.6046199999999997</v>
      </c>
      <c r="F24">
        <v>0</v>
      </c>
      <c r="G24">
        <v>0</v>
      </c>
    </row>
    <row r="25" spans="1:7" x14ac:dyDescent="0.25">
      <c r="A25">
        <v>1</v>
      </c>
      <c r="B25">
        <v>1</v>
      </c>
      <c r="C25">
        <v>23</v>
      </c>
      <c r="D25">
        <v>11.7334</v>
      </c>
      <c r="E25">
        <v>4.7662449999999996</v>
      </c>
      <c r="F25">
        <v>0</v>
      </c>
      <c r="G25">
        <v>0</v>
      </c>
    </row>
    <row r="26" spans="1:7" x14ac:dyDescent="0.25">
      <c r="A26">
        <v>1</v>
      </c>
      <c r="B26">
        <v>1</v>
      </c>
      <c r="C26">
        <v>24</v>
      </c>
      <c r="D26">
        <v>10.913</v>
      </c>
      <c r="E26">
        <v>4.5731099999999998</v>
      </c>
      <c r="F26">
        <v>0</v>
      </c>
      <c r="G26">
        <v>0</v>
      </c>
    </row>
    <row r="27" spans="1:7" x14ac:dyDescent="0.25">
      <c r="A27">
        <v>1</v>
      </c>
      <c r="B27">
        <v>2</v>
      </c>
      <c r="C27">
        <v>1</v>
      </c>
      <c r="D27">
        <v>8.1454000000000004</v>
      </c>
      <c r="E27">
        <v>1.2141</v>
      </c>
      <c r="F27">
        <v>0</v>
      </c>
      <c r="G27">
        <v>0</v>
      </c>
    </row>
    <row r="28" spans="1:7" x14ac:dyDescent="0.25">
      <c r="A28">
        <v>1</v>
      </c>
      <c r="B28">
        <v>2</v>
      </c>
      <c r="C28">
        <v>2</v>
      </c>
      <c r="D28">
        <v>7.7016</v>
      </c>
      <c r="E28">
        <v>1.3555550000000001</v>
      </c>
      <c r="F28">
        <v>0</v>
      </c>
      <c r="G28">
        <v>0</v>
      </c>
    </row>
    <row r="29" spans="1:7" x14ac:dyDescent="0.25">
      <c r="A29">
        <v>1</v>
      </c>
      <c r="B29">
        <v>2</v>
      </c>
      <c r="C29">
        <v>3</v>
      </c>
      <c r="D29">
        <v>7.4531999999999998</v>
      </c>
      <c r="E29">
        <v>1.6167099999999999</v>
      </c>
      <c r="F29">
        <v>0</v>
      </c>
      <c r="G29">
        <v>0</v>
      </c>
    </row>
    <row r="30" spans="1:7" x14ac:dyDescent="0.25">
      <c r="A30">
        <v>1</v>
      </c>
      <c r="B30">
        <v>2</v>
      </c>
      <c r="C30">
        <v>4</v>
      </c>
      <c r="D30">
        <v>7.3404999999999996</v>
      </c>
      <c r="E30">
        <v>2.0998799999999997</v>
      </c>
      <c r="F30">
        <v>0</v>
      </c>
      <c r="G30">
        <v>0</v>
      </c>
    </row>
    <row r="31" spans="1:7" x14ac:dyDescent="0.25">
      <c r="A31">
        <v>1</v>
      </c>
      <c r="B31">
        <v>2</v>
      </c>
      <c r="C31">
        <v>5</v>
      </c>
      <c r="D31">
        <v>7.2464000000000004</v>
      </c>
      <c r="E31">
        <v>2.4247799999999997</v>
      </c>
      <c r="F31">
        <v>0</v>
      </c>
      <c r="G31">
        <v>0</v>
      </c>
    </row>
    <row r="32" spans="1:7" x14ac:dyDescent="0.25">
      <c r="A32">
        <v>1</v>
      </c>
      <c r="B32">
        <v>2</v>
      </c>
      <c r="C32">
        <v>6</v>
      </c>
      <c r="D32">
        <v>7.8311000000000002</v>
      </c>
      <c r="E32">
        <v>2.3202799999999999</v>
      </c>
      <c r="F32">
        <v>0</v>
      </c>
      <c r="G32">
        <v>0</v>
      </c>
    </row>
    <row r="33" spans="1:7" x14ac:dyDescent="0.25">
      <c r="A33">
        <v>1</v>
      </c>
      <c r="B33">
        <v>2</v>
      </c>
      <c r="C33">
        <v>7</v>
      </c>
      <c r="D33">
        <v>8.7495999999999992</v>
      </c>
      <c r="E33">
        <v>2.4032149999999999</v>
      </c>
      <c r="F33">
        <v>0</v>
      </c>
      <c r="G33">
        <v>0</v>
      </c>
    </row>
    <row r="34" spans="1:7" x14ac:dyDescent="0.25">
      <c r="A34">
        <v>1</v>
      </c>
      <c r="B34">
        <v>2</v>
      </c>
      <c r="C34">
        <v>8</v>
      </c>
      <c r="D34">
        <v>9.3140999999999998</v>
      </c>
      <c r="E34">
        <v>2.2364899999999999</v>
      </c>
      <c r="F34">
        <v>0</v>
      </c>
      <c r="G34">
        <v>0</v>
      </c>
    </row>
    <row r="35" spans="1:7" x14ac:dyDescent="0.25">
      <c r="A35">
        <v>1</v>
      </c>
      <c r="B35">
        <v>2</v>
      </c>
      <c r="C35">
        <v>9</v>
      </c>
      <c r="D35">
        <v>9.6588999999999992</v>
      </c>
      <c r="E35">
        <v>2.0747049999999998</v>
      </c>
      <c r="F35">
        <v>0</v>
      </c>
      <c r="G35">
        <v>0</v>
      </c>
    </row>
    <row r="36" spans="1:7" x14ac:dyDescent="0.25">
      <c r="A36">
        <v>1</v>
      </c>
      <c r="B36">
        <v>2</v>
      </c>
      <c r="C36">
        <v>10</v>
      </c>
      <c r="D36">
        <v>9.9568999999999992</v>
      </c>
      <c r="E36">
        <v>1.9619399999999998</v>
      </c>
      <c r="F36">
        <v>0</v>
      </c>
      <c r="G36">
        <v>0</v>
      </c>
    </row>
    <row r="37" spans="1:7" x14ac:dyDescent="0.25">
      <c r="A37">
        <v>1</v>
      </c>
      <c r="B37">
        <v>2</v>
      </c>
      <c r="C37">
        <v>11</v>
      </c>
      <c r="D37">
        <v>10.1631</v>
      </c>
      <c r="E37">
        <v>1.89411</v>
      </c>
      <c r="F37">
        <v>0</v>
      </c>
      <c r="G37">
        <v>0</v>
      </c>
    </row>
    <row r="38" spans="1:7" x14ac:dyDescent="0.25">
      <c r="A38">
        <v>1</v>
      </c>
      <c r="B38">
        <v>2</v>
      </c>
      <c r="C38">
        <v>12</v>
      </c>
      <c r="D38">
        <v>10.3004</v>
      </c>
      <c r="E38">
        <v>1.9416100000000001</v>
      </c>
      <c r="F38">
        <v>0</v>
      </c>
      <c r="G38">
        <v>0</v>
      </c>
    </row>
    <row r="39" spans="1:7" x14ac:dyDescent="0.25">
      <c r="A39">
        <v>1</v>
      </c>
      <c r="B39">
        <v>2</v>
      </c>
      <c r="C39">
        <v>13</v>
      </c>
      <c r="D39">
        <v>10.385</v>
      </c>
      <c r="E39">
        <v>1.9405649999999999</v>
      </c>
      <c r="F39">
        <v>0</v>
      </c>
      <c r="G39">
        <v>0</v>
      </c>
    </row>
    <row r="40" spans="1:7" x14ac:dyDescent="0.25">
      <c r="A40">
        <v>1</v>
      </c>
      <c r="B40">
        <v>2</v>
      </c>
      <c r="C40">
        <v>14</v>
      </c>
      <c r="D40">
        <v>10.347099999999999</v>
      </c>
      <c r="E40">
        <v>2.0255899999999998</v>
      </c>
      <c r="F40">
        <v>0</v>
      </c>
      <c r="G40">
        <v>0</v>
      </c>
    </row>
    <row r="41" spans="1:7" x14ac:dyDescent="0.25">
      <c r="A41">
        <v>1</v>
      </c>
      <c r="B41">
        <v>2</v>
      </c>
      <c r="C41">
        <v>15</v>
      </c>
      <c r="D41">
        <v>10.2601</v>
      </c>
      <c r="E41">
        <v>2.1274299999999999</v>
      </c>
      <c r="F41">
        <v>0</v>
      </c>
      <c r="G41">
        <v>0</v>
      </c>
    </row>
    <row r="42" spans="1:7" x14ac:dyDescent="0.25">
      <c r="A42">
        <v>1</v>
      </c>
      <c r="B42">
        <v>2</v>
      </c>
      <c r="C42">
        <v>16</v>
      </c>
      <c r="D42">
        <v>10.283899999999999</v>
      </c>
      <c r="E42">
        <v>2.1882299999999999</v>
      </c>
      <c r="F42">
        <v>0</v>
      </c>
      <c r="G42">
        <v>0</v>
      </c>
    </row>
    <row r="43" spans="1:7" x14ac:dyDescent="0.25">
      <c r="A43">
        <v>1</v>
      </c>
      <c r="B43">
        <v>2</v>
      </c>
      <c r="C43">
        <v>17</v>
      </c>
      <c r="D43">
        <v>10.573700000000001</v>
      </c>
      <c r="E43">
        <v>2.2562500000000001</v>
      </c>
      <c r="F43">
        <v>0</v>
      </c>
      <c r="G43">
        <v>0</v>
      </c>
    </row>
    <row r="44" spans="1:7" x14ac:dyDescent="0.25">
      <c r="A44">
        <v>1</v>
      </c>
      <c r="B44">
        <v>2</v>
      </c>
      <c r="C44">
        <v>18</v>
      </c>
      <c r="D44">
        <v>11.005100000000001</v>
      </c>
      <c r="E44">
        <v>2.2714499999999997</v>
      </c>
      <c r="F44">
        <v>0</v>
      </c>
      <c r="G44">
        <v>0</v>
      </c>
    </row>
    <row r="45" spans="1:7" x14ac:dyDescent="0.25">
      <c r="A45">
        <v>1</v>
      </c>
      <c r="B45">
        <v>2</v>
      </c>
      <c r="C45">
        <v>19</v>
      </c>
      <c r="D45">
        <v>11.4476</v>
      </c>
      <c r="E45">
        <v>2.1904149999999998</v>
      </c>
      <c r="F45">
        <v>0</v>
      </c>
      <c r="G45">
        <v>0</v>
      </c>
    </row>
    <row r="46" spans="1:7" x14ac:dyDescent="0.25">
      <c r="A46">
        <v>1</v>
      </c>
      <c r="B46">
        <v>2</v>
      </c>
      <c r="C46">
        <v>20</v>
      </c>
      <c r="D46">
        <v>11.3171</v>
      </c>
      <c r="E46">
        <v>2.0084899999999997</v>
      </c>
      <c r="F46">
        <v>0</v>
      </c>
      <c r="G46">
        <v>0</v>
      </c>
    </row>
    <row r="47" spans="1:7" x14ac:dyDescent="0.25">
      <c r="A47">
        <v>1</v>
      </c>
      <c r="B47">
        <v>2</v>
      </c>
      <c r="C47">
        <v>21</v>
      </c>
      <c r="D47">
        <v>10.7</v>
      </c>
      <c r="E47">
        <v>1.59904</v>
      </c>
      <c r="F47">
        <v>0</v>
      </c>
      <c r="G47">
        <v>0</v>
      </c>
    </row>
    <row r="48" spans="1:7" x14ac:dyDescent="0.25">
      <c r="A48">
        <v>1</v>
      </c>
      <c r="B48">
        <v>2</v>
      </c>
      <c r="C48">
        <v>22</v>
      </c>
      <c r="D48">
        <v>10.063499999999999</v>
      </c>
      <c r="E48">
        <v>1.27338</v>
      </c>
      <c r="F48">
        <v>0</v>
      </c>
      <c r="G48">
        <v>0</v>
      </c>
    </row>
    <row r="49" spans="1:7" x14ac:dyDescent="0.25">
      <c r="A49">
        <v>1</v>
      </c>
      <c r="B49">
        <v>2</v>
      </c>
      <c r="C49">
        <v>23</v>
      </c>
      <c r="D49">
        <v>9.6423000000000005</v>
      </c>
      <c r="E49">
        <v>1.1112149999999998</v>
      </c>
      <c r="F49">
        <v>0</v>
      </c>
      <c r="G49">
        <v>0</v>
      </c>
    </row>
    <row r="50" spans="1:7" x14ac:dyDescent="0.25">
      <c r="A50">
        <v>1</v>
      </c>
      <c r="B50">
        <v>2</v>
      </c>
      <c r="C50">
        <v>24</v>
      </c>
      <c r="D50">
        <v>9.0821000000000005</v>
      </c>
      <c r="E50">
        <v>1.1488350000000001</v>
      </c>
      <c r="F50">
        <v>0</v>
      </c>
      <c r="G50">
        <v>0</v>
      </c>
    </row>
    <row r="51" spans="1:7" x14ac:dyDescent="0.25">
      <c r="A51">
        <v>1</v>
      </c>
      <c r="B51">
        <v>3</v>
      </c>
      <c r="C51">
        <v>1</v>
      </c>
      <c r="D51">
        <v>8.3322000000000003</v>
      </c>
      <c r="E51">
        <v>0.44668999999999998</v>
      </c>
      <c r="F51">
        <v>0</v>
      </c>
      <c r="G51">
        <v>0</v>
      </c>
    </row>
    <row r="52" spans="1:7" x14ac:dyDescent="0.25">
      <c r="A52">
        <v>1</v>
      </c>
      <c r="B52">
        <v>3</v>
      </c>
      <c r="C52">
        <v>2</v>
      </c>
      <c r="D52">
        <v>7.8787000000000003</v>
      </c>
      <c r="E52">
        <v>0.51974500000000001</v>
      </c>
      <c r="F52">
        <v>0</v>
      </c>
      <c r="G52">
        <v>0</v>
      </c>
    </row>
    <row r="53" spans="1:7" x14ac:dyDescent="0.25">
      <c r="A53">
        <v>1</v>
      </c>
      <c r="B53">
        <v>3</v>
      </c>
      <c r="C53">
        <v>3</v>
      </c>
      <c r="D53">
        <v>7.6325000000000003</v>
      </c>
      <c r="E53">
        <v>0.63878000000000001</v>
      </c>
      <c r="F53">
        <v>0</v>
      </c>
      <c r="G53">
        <v>0</v>
      </c>
    </row>
    <row r="54" spans="1:7" x14ac:dyDescent="0.25">
      <c r="A54">
        <v>1</v>
      </c>
      <c r="B54">
        <v>3</v>
      </c>
      <c r="C54">
        <v>4</v>
      </c>
      <c r="D54">
        <v>7.5648</v>
      </c>
      <c r="E54">
        <v>0.83277000000000001</v>
      </c>
      <c r="F54">
        <v>0</v>
      </c>
      <c r="G54">
        <v>0</v>
      </c>
    </row>
    <row r="55" spans="1:7" x14ac:dyDescent="0.25">
      <c r="A55">
        <v>1</v>
      </c>
      <c r="B55">
        <v>3</v>
      </c>
      <c r="C55">
        <v>5</v>
      </c>
      <c r="D55">
        <v>7.5338000000000003</v>
      </c>
      <c r="E55">
        <v>0.98885499999999993</v>
      </c>
      <c r="F55">
        <v>0</v>
      </c>
      <c r="G55">
        <v>0</v>
      </c>
    </row>
    <row r="56" spans="1:7" x14ac:dyDescent="0.25">
      <c r="A56">
        <v>1</v>
      </c>
      <c r="B56">
        <v>3</v>
      </c>
      <c r="C56">
        <v>6</v>
      </c>
      <c r="D56">
        <v>8.1822999999999997</v>
      </c>
      <c r="E56">
        <v>0.92216500000000001</v>
      </c>
      <c r="F56">
        <v>0</v>
      </c>
      <c r="G56">
        <v>0</v>
      </c>
    </row>
    <row r="57" spans="1:7" x14ac:dyDescent="0.25">
      <c r="A57">
        <v>1</v>
      </c>
      <c r="B57">
        <v>3</v>
      </c>
      <c r="C57">
        <v>7</v>
      </c>
      <c r="D57">
        <v>9.1591000000000005</v>
      </c>
      <c r="E57">
        <v>0.98372500000000007</v>
      </c>
      <c r="F57">
        <v>0</v>
      </c>
      <c r="G57">
        <v>0</v>
      </c>
    </row>
    <row r="58" spans="1:7" x14ac:dyDescent="0.25">
      <c r="A58">
        <v>1</v>
      </c>
      <c r="B58">
        <v>3</v>
      </c>
      <c r="C58">
        <v>8</v>
      </c>
      <c r="D58">
        <v>9.7384000000000004</v>
      </c>
      <c r="E58">
        <v>0.90288000000000002</v>
      </c>
      <c r="F58">
        <v>0</v>
      </c>
      <c r="G58">
        <v>0</v>
      </c>
    </row>
    <row r="59" spans="1:7" x14ac:dyDescent="0.25">
      <c r="A59">
        <v>1</v>
      </c>
      <c r="B59">
        <v>3</v>
      </c>
      <c r="C59">
        <v>9</v>
      </c>
      <c r="D59">
        <v>10.0627</v>
      </c>
      <c r="E59">
        <v>0.80635999999999997</v>
      </c>
      <c r="F59">
        <v>0</v>
      </c>
      <c r="G59">
        <v>0</v>
      </c>
    </row>
    <row r="60" spans="1:7" x14ac:dyDescent="0.25">
      <c r="A60">
        <v>1</v>
      </c>
      <c r="B60">
        <v>3</v>
      </c>
      <c r="C60">
        <v>10</v>
      </c>
      <c r="D60">
        <v>10.332700000000001</v>
      </c>
      <c r="E60">
        <v>0.74214000000000002</v>
      </c>
      <c r="F60">
        <v>0</v>
      </c>
      <c r="G60">
        <v>0</v>
      </c>
    </row>
    <row r="61" spans="1:7" x14ac:dyDescent="0.25">
      <c r="A61">
        <v>1</v>
      </c>
      <c r="B61">
        <v>3</v>
      </c>
      <c r="C61">
        <v>11</v>
      </c>
      <c r="D61">
        <v>10.514200000000001</v>
      </c>
      <c r="E61">
        <v>0.70803499999999997</v>
      </c>
      <c r="F61">
        <v>0</v>
      </c>
      <c r="G61">
        <v>0</v>
      </c>
    </row>
    <row r="62" spans="1:7" x14ac:dyDescent="0.25">
      <c r="A62">
        <v>1</v>
      </c>
      <c r="B62">
        <v>3</v>
      </c>
      <c r="C62">
        <v>12</v>
      </c>
      <c r="D62">
        <v>10.632099999999999</v>
      </c>
      <c r="E62">
        <v>0.75125999999999993</v>
      </c>
      <c r="F62">
        <v>0</v>
      </c>
      <c r="G62">
        <v>0</v>
      </c>
    </row>
    <row r="63" spans="1:7" x14ac:dyDescent="0.25">
      <c r="A63">
        <v>1</v>
      </c>
      <c r="B63">
        <v>3</v>
      </c>
      <c r="C63">
        <v>13</v>
      </c>
      <c r="D63">
        <v>10.707000000000001</v>
      </c>
      <c r="E63">
        <v>0.73539500000000002</v>
      </c>
      <c r="F63">
        <v>0</v>
      </c>
      <c r="G63">
        <v>0</v>
      </c>
    </row>
    <row r="64" spans="1:7" x14ac:dyDescent="0.25">
      <c r="A64">
        <v>1</v>
      </c>
      <c r="B64">
        <v>3</v>
      </c>
      <c r="C64">
        <v>14</v>
      </c>
      <c r="D64">
        <v>10.683400000000001</v>
      </c>
      <c r="E64">
        <v>0.77729000000000004</v>
      </c>
      <c r="F64">
        <v>0</v>
      </c>
      <c r="G64">
        <v>0</v>
      </c>
    </row>
    <row r="65" spans="1:7" x14ac:dyDescent="0.25">
      <c r="A65">
        <v>1</v>
      </c>
      <c r="B65">
        <v>3</v>
      </c>
      <c r="C65">
        <v>15</v>
      </c>
      <c r="D65">
        <v>10.6264</v>
      </c>
      <c r="E65">
        <v>0.82440999999999998</v>
      </c>
      <c r="F65">
        <v>0</v>
      </c>
      <c r="G65">
        <v>0</v>
      </c>
    </row>
    <row r="66" spans="1:7" x14ac:dyDescent="0.25">
      <c r="A66">
        <v>1</v>
      </c>
      <c r="B66">
        <v>3</v>
      </c>
      <c r="C66">
        <v>16</v>
      </c>
      <c r="D66">
        <v>10.6858</v>
      </c>
      <c r="E66">
        <v>0.84150999999999998</v>
      </c>
      <c r="F66">
        <v>0</v>
      </c>
      <c r="G66">
        <v>0</v>
      </c>
    </row>
    <row r="67" spans="1:7" x14ac:dyDescent="0.25">
      <c r="A67">
        <v>1</v>
      </c>
      <c r="B67">
        <v>3</v>
      </c>
      <c r="C67">
        <v>17</v>
      </c>
      <c r="D67">
        <v>11.0174</v>
      </c>
      <c r="E67">
        <v>0.89242999999999995</v>
      </c>
      <c r="F67">
        <v>0</v>
      </c>
      <c r="G67">
        <v>0</v>
      </c>
    </row>
    <row r="68" spans="1:7" x14ac:dyDescent="0.25">
      <c r="A68">
        <v>1</v>
      </c>
      <c r="B68">
        <v>3</v>
      </c>
      <c r="C68">
        <v>18</v>
      </c>
      <c r="D68">
        <v>11.492900000000001</v>
      </c>
      <c r="E68">
        <v>0.923875</v>
      </c>
      <c r="F68">
        <v>0</v>
      </c>
      <c r="G68">
        <v>0</v>
      </c>
    </row>
    <row r="69" spans="1:7" x14ac:dyDescent="0.25">
      <c r="A69">
        <v>1</v>
      </c>
      <c r="B69">
        <v>3</v>
      </c>
      <c r="C69">
        <v>19</v>
      </c>
      <c r="D69">
        <v>11.959</v>
      </c>
      <c r="E69">
        <v>0.89214499999999997</v>
      </c>
      <c r="F69">
        <v>0</v>
      </c>
      <c r="G69">
        <v>0</v>
      </c>
    </row>
    <row r="70" spans="1:7" x14ac:dyDescent="0.25">
      <c r="A70">
        <v>1</v>
      </c>
      <c r="B70">
        <v>3</v>
      </c>
      <c r="C70">
        <v>20</v>
      </c>
      <c r="D70">
        <v>11.840199999999999</v>
      </c>
      <c r="E70">
        <v>0.83210499999999998</v>
      </c>
      <c r="F70">
        <v>0</v>
      </c>
      <c r="G70">
        <v>0</v>
      </c>
    </row>
    <row r="71" spans="1:7" x14ac:dyDescent="0.25">
      <c r="A71">
        <v>1</v>
      </c>
      <c r="B71">
        <v>3</v>
      </c>
      <c r="C71">
        <v>21</v>
      </c>
      <c r="D71">
        <v>11.1997</v>
      </c>
      <c r="E71">
        <v>0.64780499999999996</v>
      </c>
      <c r="F71">
        <v>0</v>
      </c>
      <c r="G71">
        <v>0</v>
      </c>
    </row>
    <row r="72" spans="1:7" x14ac:dyDescent="0.25">
      <c r="A72">
        <v>1</v>
      </c>
      <c r="B72">
        <v>3</v>
      </c>
      <c r="C72">
        <v>22</v>
      </c>
      <c r="D72">
        <v>10.484500000000001</v>
      </c>
      <c r="E72">
        <v>0.49456999999999995</v>
      </c>
      <c r="F72">
        <v>0</v>
      </c>
      <c r="G72">
        <v>0</v>
      </c>
    </row>
    <row r="73" spans="1:7" x14ac:dyDescent="0.25">
      <c r="A73">
        <v>1</v>
      </c>
      <c r="B73">
        <v>3</v>
      </c>
      <c r="C73">
        <v>23</v>
      </c>
      <c r="D73">
        <v>9.9600000000000009</v>
      </c>
      <c r="E73">
        <v>0.44194</v>
      </c>
      <c r="F73">
        <v>0</v>
      </c>
      <c r="G73">
        <v>0</v>
      </c>
    </row>
    <row r="74" spans="1:7" x14ac:dyDescent="0.25">
      <c r="A74">
        <v>1</v>
      </c>
      <c r="B74">
        <v>3</v>
      </c>
      <c r="C74">
        <v>24</v>
      </c>
      <c r="D74">
        <v>9.2875999999999994</v>
      </c>
      <c r="E74">
        <v>0.44174999999999998</v>
      </c>
      <c r="F74">
        <v>0</v>
      </c>
      <c r="G74">
        <v>0</v>
      </c>
    </row>
    <row r="75" spans="1:7" x14ac:dyDescent="0.25">
      <c r="A75">
        <v>1</v>
      </c>
      <c r="B75">
        <v>4</v>
      </c>
      <c r="C75">
        <v>1</v>
      </c>
      <c r="D75">
        <v>9.3010999999999999</v>
      </c>
      <c r="E75">
        <v>3.5216499999999997</v>
      </c>
      <c r="F75">
        <v>0</v>
      </c>
      <c r="G75">
        <v>0</v>
      </c>
    </row>
    <row r="76" spans="1:7" x14ac:dyDescent="0.25">
      <c r="A76">
        <v>1</v>
      </c>
      <c r="B76">
        <v>4</v>
      </c>
      <c r="C76">
        <v>2</v>
      </c>
      <c r="D76">
        <v>8.8529999999999998</v>
      </c>
      <c r="E76">
        <v>3.6448649999999998</v>
      </c>
      <c r="F76">
        <v>0</v>
      </c>
      <c r="G76">
        <v>0</v>
      </c>
    </row>
    <row r="77" spans="1:7" x14ac:dyDescent="0.25">
      <c r="A77">
        <v>1</v>
      </c>
      <c r="B77">
        <v>4</v>
      </c>
      <c r="C77">
        <v>3</v>
      </c>
      <c r="D77">
        <v>8.6122999999999994</v>
      </c>
      <c r="E77">
        <v>3.9561799999999994</v>
      </c>
      <c r="F77">
        <v>0</v>
      </c>
      <c r="G77">
        <v>0</v>
      </c>
    </row>
    <row r="78" spans="1:7" x14ac:dyDescent="0.25">
      <c r="A78">
        <v>1</v>
      </c>
      <c r="B78">
        <v>4</v>
      </c>
      <c r="C78">
        <v>4</v>
      </c>
      <c r="D78">
        <v>8.4918999999999993</v>
      </c>
      <c r="E78">
        <v>4.5331149999999996</v>
      </c>
      <c r="F78">
        <v>0</v>
      </c>
      <c r="G78">
        <v>0</v>
      </c>
    </row>
    <row r="79" spans="1:7" x14ac:dyDescent="0.25">
      <c r="A79">
        <v>1</v>
      </c>
      <c r="B79">
        <v>4</v>
      </c>
      <c r="C79">
        <v>5</v>
      </c>
      <c r="D79">
        <v>8.4636999999999993</v>
      </c>
      <c r="E79">
        <v>5.7053200000000004</v>
      </c>
      <c r="F79">
        <v>0</v>
      </c>
      <c r="G79">
        <v>0</v>
      </c>
    </row>
    <row r="80" spans="1:7" x14ac:dyDescent="0.25">
      <c r="A80">
        <v>1</v>
      </c>
      <c r="B80">
        <v>4</v>
      </c>
      <c r="C80">
        <v>6</v>
      </c>
      <c r="D80">
        <v>9.2047000000000008</v>
      </c>
      <c r="E80">
        <v>6.3223449999999994</v>
      </c>
      <c r="F80">
        <v>0</v>
      </c>
      <c r="G80">
        <v>0</v>
      </c>
    </row>
    <row r="81" spans="1:7" x14ac:dyDescent="0.25">
      <c r="A81">
        <v>1</v>
      </c>
      <c r="B81">
        <v>4</v>
      </c>
      <c r="C81">
        <v>7</v>
      </c>
      <c r="D81">
        <v>10.209</v>
      </c>
      <c r="E81">
        <v>6.1203749999999992</v>
      </c>
      <c r="F81">
        <v>0</v>
      </c>
      <c r="G81">
        <v>0</v>
      </c>
    </row>
    <row r="82" spans="1:7" x14ac:dyDescent="0.25">
      <c r="A82">
        <v>1</v>
      </c>
      <c r="B82">
        <v>4</v>
      </c>
      <c r="C82">
        <v>8</v>
      </c>
      <c r="D82">
        <v>10.748900000000001</v>
      </c>
      <c r="E82">
        <v>6.1391849999999994</v>
      </c>
      <c r="F82">
        <v>0</v>
      </c>
      <c r="G82">
        <v>0</v>
      </c>
    </row>
    <row r="83" spans="1:7" x14ac:dyDescent="0.25">
      <c r="A83">
        <v>1</v>
      </c>
      <c r="B83">
        <v>4</v>
      </c>
      <c r="C83">
        <v>9</v>
      </c>
      <c r="D83">
        <v>10.922700000000001</v>
      </c>
      <c r="E83">
        <v>5.8636849999999994</v>
      </c>
      <c r="F83">
        <v>0</v>
      </c>
      <c r="G83">
        <v>0</v>
      </c>
    </row>
    <row r="84" spans="1:7" x14ac:dyDescent="0.25">
      <c r="A84">
        <v>1</v>
      </c>
      <c r="B84">
        <v>4</v>
      </c>
      <c r="C84">
        <v>10</v>
      </c>
      <c r="D84">
        <v>11.005100000000001</v>
      </c>
      <c r="E84">
        <v>5.6027199999999997</v>
      </c>
      <c r="F84">
        <v>0</v>
      </c>
      <c r="G84">
        <v>0</v>
      </c>
    </row>
    <row r="85" spans="1:7" x14ac:dyDescent="0.25">
      <c r="A85">
        <v>1</v>
      </c>
      <c r="B85">
        <v>4</v>
      </c>
      <c r="C85">
        <v>11</v>
      </c>
      <c r="D85">
        <v>11.0326</v>
      </c>
      <c r="E85">
        <v>5.4226000000000001</v>
      </c>
      <c r="F85">
        <v>0</v>
      </c>
      <c r="G85">
        <v>0</v>
      </c>
    </row>
    <row r="86" spans="1:7" x14ac:dyDescent="0.25">
      <c r="A86">
        <v>1</v>
      </c>
      <c r="B86">
        <v>4</v>
      </c>
      <c r="C86">
        <v>12</v>
      </c>
      <c r="D86">
        <v>11.0998</v>
      </c>
      <c r="E86">
        <v>5.3127799999999992</v>
      </c>
      <c r="F86">
        <v>0</v>
      </c>
      <c r="G86">
        <v>0</v>
      </c>
    </row>
    <row r="87" spans="1:7" x14ac:dyDescent="0.25">
      <c r="A87">
        <v>1</v>
      </c>
      <c r="B87">
        <v>4</v>
      </c>
      <c r="C87">
        <v>13</v>
      </c>
      <c r="D87">
        <v>11.217000000000001</v>
      </c>
      <c r="E87">
        <v>5.3293099999999995</v>
      </c>
      <c r="F87">
        <v>0</v>
      </c>
      <c r="G87">
        <v>0</v>
      </c>
    </row>
    <row r="88" spans="1:7" x14ac:dyDescent="0.25">
      <c r="A88">
        <v>1</v>
      </c>
      <c r="B88">
        <v>4</v>
      </c>
      <c r="C88">
        <v>14</v>
      </c>
      <c r="D88">
        <v>11.326599999999999</v>
      </c>
      <c r="E88">
        <v>5.3889699999999996</v>
      </c>
      <c r="F88">
        <v>0</v>
      </c>
      <c r="G88">
        <v>0</v>
      </c>
    </row>
    <row r="89" spans="1:7" x14ac:dyDescent="0.25">
      <c r="A89">
        <v>1</v>
      </c>
      <c r="B89">
        <v>4</v>
      </c>
      <c r="C89">
        <v>15</v>
      </c>
      <c r="D89">
        <v>11.518700000000001</v>
      </c>
      <c r="E89">
        <v>5.5593049999999993</v>
      </c>
      <c r="F89">
        <v>0</v>
      </c>
      <c r="G89">
        <v>0</v>
      </c>
    </row>
    <row r="90" spans="1:7" x14ac:dyDescent="0.25">
      <c r="A90">
        <v>1</v>
      </c>
      <c r="B90">
        <v>4</v>
      </c>
      <c r="C90">
        <v>16</v>
      </c>
      <c r="D90">
        <v>11.957800000000001</v>
      </c>
      <c r="E90">
        <v>5.7529149999999998</v>
      </c>
      <c r="F90">
        <v>0</v>
      </c>
      <c r="G90">
        <v>0</v>
      </c>
    </row>
    <row r="91" spans="1:7" x14ac:dyDescent="0.25">
      <c r="A91">
        <v>1</v>
      </c>
      <c r="B91">
        <v>4</v>
      </c>
      <c r="C91">
        <v>17</v>
      </c>
      <c r="D91">
        <v>12.6759</v>
      </c>
      <c r="E91">
        <v>5.87005</v>
      </c>
      <c r="F91">
        <v>0</v>
      </c>
      <c r="G91">
        <v>0</v>
      </c>
    </row>
    <row r="92" spans="1:7" x14ac:dyDescent="0.25">
      <c r="A92">
        <v>1</v>
      </c>
      <c r="B92">
        <v>4</v>
      </c>
      <c r="C92">
        <v>18</v>
      </c>
      <c r="D92">
        <v>13.4108</v>
      </c>
      <c r="E92">
        <v>5.852949999999999</v>
      </c>
      <c r="F92">
        <v>0</v>
      </c>
      <c r="G92">
        <v>0</v>
      </c>
    </row>
    <row r="93" spans="1:7" x14ac:dyDescent="0.25">
      <c r="A93">
        <v>1</v>
      </c>
      <c r="B93">
        <v>4</v>
      </c>
      <c r="C93">
        <v>19</v>
      </c>
      <c r="D93">
        <v>14.0425</v>
      </c>
      <c r="E93">
        <v>5.746834999999999</v>
      </c>
      <c r="F93">
        <v>0</v>
      </c>
      <c r="G93">
        <v>0</v>
      </c>
    </row>
    <row r="94" spans="1:7" x14ac:dyDescent="0.25">
      <c r="A94">
        <v>1</v>
      </c>
      <c r="B94">
        <v>4</v>
      </c>
      <c r="C94">
        <v>20</v>
      </c>
      <c r="D94">
        <v>13.943199999999999</v>
      </c>
      <c r="E94">
        <v>5.4714299999999998</v>
      </c>
      <c r="F94">
        <v>0</v>
      </c>
      <c r="G94">
        <v>0</v>
      </c>
    </row>
    <row r="95" spans="1:7" x14ac:dyDescent="0.25">
      <c r="A95">
        <v>1</v>
      </c>
      <c r="B95">
        <v>4</v>
      </c>
      <c r="C95">
        <v>21</v>
      </c>
      <c r="D95">
        <v>13.137600000000001</v>
      </c>
      <c r="E95">
        <v>4.9167250000000005</v>
      </c>
      <c r="F95">
        <v>0</v>
      </c>
      <c r="G95">
        <v>0</v>
      </c>
    </row>
    <row r="96" spans="1:7" x14ac:dyDescent="0.25">
      <c r="A96">
        <v>1</v>
      </c>
      <c r="B96">
        <v>4</v>
      </c>
      <c r="C96">
        <v>22</v>
      </c>
      <c r="D96">
        <v>12.1433</v>
      </c>
      <c r="E96">
        <v>4.1633750000000003</v>
      </c>
      <c r="F96">
        <v>0</v>
      </c>
      <c r="G96">
        <v>0</v>
      </c>
    </row>
    <row r="97" spans="1:7" x14ac:dyDescent="0.25">
      <c r="A97">
        <v>1</v>
      </c>
      <c r="B97">
        <v>4</v>
      </c>
      <c r="C97">
        <v>23</v>
      </c>
      <c r="D97">
        <v>11.1996</v>
      </c>
      <c r="E97">
        <v>3.5723799999999999</v>
      </c>
      <c r="F97">
        <v>0</v>
      </c>
      <c r="G97">
        <v>0</v>
      </c>
    </row>
    <row r="98" spans="1:7" x14ac:dyDescent="0.25">
      <c r="A98">
        <v>1</v>
      </c>
      <c r="B98">
        <v>4</v>
      </c>
      <c r="C98">
        <v>24</v>
      </c>
      <c r="D98">
        <v>10.351800000000001</v>
      </c>
      <c r="E98">
        <v>3.5072100000000002</v>
      </c>
      <c r="F98">
        <v>0</v>
      </c>
      <c r="G98">
        <v>0</v>
      </c>
    </row>
    <row r="99" spans="1:7" x14ac:dyDescent="0.25">
      <c r="A99">
        <v>2</v>
      </c>
      <c r="B99">
        <v>1</v>
      </c>
      <c r="C99">
        <v>1</v>
      </c>
      <c r="D99">
        <v>10.0238</v>
      </c>
      <c r="E99">
        <v>4.564845</v>
      </c>
      <c r="F99">
        <v>0</v>
      </c>
      <c r="G99">
        <v>0</v>
      </c>
    </row>
    <row r="100" spans="1:7" x14ac:dyDescent="0.25">
      <c r="A100">
        <v>2</v>
      </c>
      <c r="B100">
        <v>1</v>
      </c>
      <c r="C100">
        <v>2</v>
      </c>
      <c r="D100">
        <v>9.5877999999999997</v>
      </c>
      <c r="E100">
        <v>4.671244999999999</v>
      </c>
      <c r="F100">
        <v>0</v>
      </c>
      <c r="G100">
        <v>0</v>
      </c>
    </row>
    <row r="101" spans="1:7" x14ac:dyDescent="0.25">
      <c r="A101">
        <v>2</v>
      </c>
      <c r="B101">
        <v>1</v>
      </c>
      <c r="C101">
        <v>3</v>
      </c>
      <c r="D101">
        <v>9.3257999999999992</v>
      </c>
      <c r="E101">
        <v>4.9398099999999996</v>
      </c>
      <c r="F101">
        <v>0</v>
      </c>
      <c r="G101">
        <v>0</v>
      </c>
    </row>
    <row r="102" spans="1:7" x14ac:dyDescent="0.25">
      <c r="A102">
        <v>2</v>
      </c>
      <c r="B102">
        <v>1</v>
      </c>
      <c r="C102">
        <v>4</v>
      </c>
      <c r="D102">
        <v>9.1313999999999993</v>
      </c>
      <c r="E102">
        <v>5.4294399999999996</v>
      </c>
      <c r="F102">
        <v>0</v>
      </c>
      <c r="G102">
        <v>0</v>
      </c>
    </row>
    <row r="103" spans="1:7" x14ac:dyDescent="0.25">
      <c r="A103">
        <v>2</v>
      </c>
      <c r="B103">
        <v>1</v>
      </c>
      <c r="C103">
        <v>5</v>
      </c>
      <c r="D103">
        <v>9.0109999999999992</v>
      </c>
      <c r="E103">
        <v>6.851305</v>
      </c>
      <c r="F103">
        <v>0</v>
      </c>
      <c r="G103">
        <v>0</v>
      </c>
    </row>
    <row r="104" spans="1:7" x14ac:dyDescent="0.25">
      <c r="A104">
        <v>2</v>
      </c>
      <c r="B104">
        <v>1</v>
      </c>
      <c r="C104">
        <v>6</v>
      </c>
      <c r="D104">
        <v>9.6903000000000006</v>
      </c>
      <c r="E104">
        <v>7.9928250000000007</v>
      </c>
      <c r="F104">
        <v>0</v>
      </c>
      <c r="G104">
        <v>0</v>
      </c>
    </row>
    <row r="105" spans="1:7" x14ac:dyDescent="0.25">
      <c r="A105">
        <v>2</v>
      </c>
      <c r="B105">
        <v>1</v>
      </c>
      <c r="C105">
        <v>7</v>
      </c>
      <c r="D105">
        <v>10.6241</v>
      </c>
      <c r="E105">
        <v>7.874835</v>
      </c>
      <c r="F105">
        <v>0</v>
      </c>
      <c r="G105">
        <v>0</v>
      </c>
    </row>
    <row r="106" spans="1:7" x14ac:dyDescent="0.25">
      <c r="A106">
        <v>2</v>
      </c>
      <c r="B106">
        <v>1</v>
      </c>
      <c r="C106">
        <v>8</v>
      </c>
      <c r="D106">
        <v>11.126200000000001</v>
      </c>
      <c r="E106">
        <v>7.9237599999999997</v>
      </c>
      <c r="F106">
        <v>0</v>
      </c>
      <c r="G106">
        <v>0</v>
      </c>
    </row>
    <row r="107" spans="1:7" x14ac:dyDescent="0.25">
      <c r="A107">
        <v>2</v>
      </c>
      <c r="B107">
        <v>1</v>
      </c>
      <c r="C107">
        <v>9</v>
      </c>
      <c r="D107">
        <v>11.308400000000001</v>
      </c>
      <c r="E107">
        <v>7.6931000000000003</v>
      </c>
      <c r="F107">
        <v>0</v>
      </c>
      <c r="G107">
        <v>0</v>
      </c>
    </row>
    <row r="108" spans="1:7" x14ac:dyDescent="0.25">
      <c r="A108">
        <v>2</v>
      </c>
      <c r="B108">
        <v>1</v>
      </c>
      <c r="C108">
        <v>10</v>
      </c>
      <c r="D108">
        <v>11.3813</v>
      </c>
      <c r="E108">
        <v>7.3580350000000001</v>
      </c>
      <c r="F108">
        <v>0</v>
      </c>
      <c r="G108">
        <v>0</v>
      </c>
    </row>
    <row r="109" spans="1:7" x14ac:dyDescent="0.25">
      <c r="A109">
        <v>2</v>
      </c>
      <c r="B109">
        <v>1</v>
      </c>
      <c r="C109">
        <v>11</v>
      </c>
      <c r="D109">
        <v>11.412000000000001</v>
      </c>
      <c r="E109">
        <v>7.11341</v>
      </c>
      <c r="F109">
        <v>0</v>
      </c>
      <c r="G109">
        <v>0</v>
      </c>
    </row>
    <row r="110" spans="1:7" x14ac:dyDescent="0.25">
      <c r="A110">
        <v>2</v>
      </c>
      <c r="B110">
        <v>1</v>
      </c>
      <c r="C110">
        <v>12</v>
      </c>
      <c r="D110">
        <v>11.4786</v>
      </c>
      <c r="E110">
        <v>6.9060249999999996</v>
      </c>
      <c r="F110">
        <v>0</v>
      </c>
      <c r="G110">
        <v>0</v>
      </c>
    </row>
    <row r="111" spans="1:7" x14ac:dyDescent="0.25">
      <c r="A111">
        <v>2</v>
      </c>
      <c r="B111">
        <v>1</v>
      </c>
      <c r="C111">
        <v>13</v>
      </c>
      <c r="D111">
        <v>11.5989</v>
      </c>
      <c r="E111">
        <v>6.87249</v>
      </c>
      <c r="F111">
        <v>0</v>
      </c>
      <c r="G111">
        <v>0</v>
      </c>
    </row>
    <row r="112" spans="1:7" x14ac:dyDescent="0.25">
      <c r="A112">
        <v>2</v>
      </c>
      <c r="B112">
        <v>1</v>
      </c>
      <c r="C112">
        <v>14</v>
      </c>
      <c r="D112">
        <v>11.691000000000001</v>
      </c>
      <c r="E112">
        <v>6.9069750000000001</v>
      </c>
      <c r="F112">
        <v>0</v>
      </c>
      <c r="G112">
        <v>0</v>
      </c>
    </row>
    <row r="113" spans="1:7" x14ac:dyDescent="0.25">
      <c r="A113">
        <v>2</v>
      </c>
      <c r="B113">
        <v>1</v>
      </c>
      <c r="C113">
        <v>15</v>
      </c>
      <c r="D113">
        <v>11.8781</v>
      </c>
      <c r="E113">
        <v>7.0697099999999997</v>
      </c>
      <c r="F113">
        <v>0</v>
      </c>
      <c r="G113">
        <v>0</v>
      </c>
    </row>
    <row r="114" spans="1:7" x14ac:dyDescent="0.25">
      <c r="A114">
        <v>2</v>
      </c>
      <c r="B114">
        <v>1</v>
      </c>
      <c r="C114">
        <v>16</v>
      </c>
      <c r="D114">
        <v>12.3133</v>
      </c>
      <c r="E114">
        <v>7.3113899999999994</v>
      </c>
      <c r="F114">
        <v>0</v>
      </c>
      <c r="G114">
        <v>0</v>
      </c>
    </row>
    <row r="115" spans="1:7" x14ac:dyDescent="0.25">
      <c r="A115">
        <v>2</v>
      </c>
      <c r="B115">
        <v>1</v>
      </c>
      <c r="C115">
        <v>17</v>
      </c>
      <c r="D115">
        <v>13.004200000000001</v>
      </c>
      <c r="E115">
        <v>7.4884699999999995</v>
      </c>
      <c r="F115">
        <v>0</v>
      </c>
      <c r="G115">
        <v>0</v>
      </c>
    </row>
    <row r="116" spans="1:7" x14ac:dyDescent="0.25">
      <c r="A116">
        <v>2</v>
      </c>
      <c r="B116">
        <v>1</v>
      </c>
      <c r="C116">
        <v>18</v>
      </c>
      <c r="D116">
        <v>13.6905</v>
      </c>
      <c r="E116">
        <v>7.4938849999999997</v>
      </c>
      <c r="F116">
        <v>0</v>
      </c>
      <c r="G116">
        <v>0</v>
      </c>
    </row>
    <row r="117" spans="1:7" x14ac:dyDescent="0.25">
      <c r="A117">
        <v>2</v>
      </c>
      <c r="B117">
        <v>1</v>
      </c>
      <c r="C117">
        <v>19</v>
      </c>
      <c r="D117">
        <v>14.2873</v>
      </c>
      <c r="E117">
        <v>7.4109499999999997</v>
      </c>
      <c r="F117">
        <v>0</v>
      </c>
      <c r="G117">
        <v>0</v>
      </c>
    </row>
    <row r="118" spans="1:7" x14ac:dyDescent="0.25">
      <c r="A118">
        <v>2</v>
      </c>
      <c r="B118">
        <v>1</v>
      </c>
      <c r="C118">
        <v>20</v>
      </c>
      <c r="D118">
        <v>14.1335</v>
      </c>
      <c r="E118">
        <v>7.1508399999999996</v>
      </c>
      <c r="F118">
        <v>0</v>
      </c>
      <c r="G118">
        <v>0</v>
      </c>
    </row>
    <row r="119" spans="1:7" x14ac:dyDescent="0.25">
      <c r="A119">
        <v>2</v>
      </c>
      <c r="B119">
        <v>1</v>
      </c>
      <c r="C119">
        <v>21</v>
      </c>
      <c r="D119">
        <v>13.3558</v>
      </c>
      <c r="E119">
        <v>6.6246349999999996</v>
      </c>
      <c r="F119">
        <v>0</v>
      </c>
      <c r="G119">
        <v>0</v>
      </c>
    </row>
    <row r="120" spans="1:7" x14ac:dyDescent="0.25">
      <c r="A120">
        <v>2</v>
      </c>
      <c r="B120">
        <v>1</v>
      </c>
      <c r="C120">
        <v>22</v>
      </c>
      <c r="D120">
        <v>12.4849</v>
      </c>
      <c r="E120">
        <v>5.7681149999999999</v>
      </c>
      <c r="F120">
        <v>0</v>
      </c>
      <c r="G120">
        <v>0</v>
      </c>
    </row>
    <row r="121" spans="1:7" x14ac:dyDescent="0.25">
      <c r="A121">
        <v>2</v>
      </c>
      <c r="B121">
        <v>1</v>
      </c>
      <c r="C121">
        <v>23</v>
      </c>
      <c r="D121">
        <v>11.696300000000001</v>
      </c>
      <c r="E121">
        <v>4.8798649999999997</v>
      </c>
      <c r="F121">
        <v>0</v>
      </c>
      <c r="G121">
        <v>0</v>
      </c>
    </row>
    <row r="122" spans="1:7" x14ac:dyDescent="0.25">
      <c r="A122">
        <v>2</v>
      </c>
      <c r="B122">
        <v>1</v>
      </c>
      <c r="C122">
        <v>24</v>
      </c>
      <c r="D122">
        <v>10.9435</v>
      </c>
      <c r="E122">
        <v>4.5556299999999998</v>
      </c>
      <c r="F122">
        <v>0</v>
      </c>
      <c r="G122">
        <v>0</v>
      </c>
    </row>
    <row r="123" spans="1:7" x14ac:dyDescent="0.25">
      <c r="A123">
        <v>2</v>
      </c>
      <c r="B123">
        <v>2</v>
      </c>
      <c r="C123">
        <v>1</v>
      </c>
      <c r="D123">
        <v>8.2171000000000003</v>
      </c>
      <c r="E123">
        <v>1.1809450000000001</v>
      </c>
      <c r="F123">
        <v>0</v>
      </c>
      <c r="G123">
        <v>0</v>
      </c>
    </row>
    <row r="124" spans="1:7" x14ac:dyDescent="0.25">
      <c r="A124">
        <v>2</v>
      </c>
      <c r="B124">
        <v>2</v>
      </c>
      <c r="C124">
        <v>2</v>
      </c>
      <c r="D124">
        <v>7.8117999999999999</v>
      </c>
      <c r="E124">
        <v>1.3009299999999999</v>
      </c>
      <c r="F124">
        <v>0</v>
      </c>
      <c r="G124">
        <v>0</v>
      </c>
    </row>
    <row r="125" spans="1:7" x14ac:dyDescent="0.25">
      <c r="A125">
        <v>2</v>
      </c>
      <c r="B125">
        <v>2</v>
      </c>
      <c r="C125">
        <v>3</v>
      </c>
      <c r="D125">
        <v>7.5754000000000001</v>
      </c>
      <c r="E125">
        <v>1.537955</v>
      </c>
      <c r="F125">
        <v>0</v>
      </c>
      <c r="G125">
        <v>0</v>
      </c>
    </row>
    <row r="126" spans="1:7" x14ac:dyDescent="0.25">
      <c r="A126">
        <v>2</v>
      </c>
      <c r="B126">
        <v>2</v>
      </c>
      <c r="C126">
        <v>4</v>
      </c>
      <c r="D126">
        <v>7.4587000000000003</v>
      </c>
      <c r="E126">
        <v>1.9740999999999997</v>
      </c>
      <c r="F126">
        <v>0</v>
      </c>
      <c r="G126">
        <v>0</v>
      </c>
    </row>
    <row r="127" spans="1:7" x14ac:dyDescent="0.25">
      <c r="A127">
        <v>2</v>
      </c>
      <c r="B127">
        <v>2</v>
      </c>
      <c r="C127">
        <v>5</v>
      </c>
      <c r="D127">
        <v>7.3518999999999997</v>
      </c>
      <c r="E127">
        <v>2.3194249999999998</v>
      </c>
      <c r="F127">
        <v>0</v>
      </c>
      <c r="G127">
        <v>0</v>
      </c>
    </row>
    <row r="128" spans="1:7" x14ac:dyDescent="0.25">
      <c r="A128">
        <v>2</v>
      </c>
      <c r="B128">
        <v>2</v>
      </c>
      <c r="C128">
        <v>6</v>
      </c>
      <c r="D128">
        <v>7.9157000000000002</v>
      </c>
      <c r="E128">
        <v>2.3031799999999998</v>
      </c>
      <c r="F128">
        <v>0</v>
      </c>
      <c r="G128">
        <v>0</v>
      </c>
    </row>
    <row r="129" spans="1:7" x14ac:dyDescent="0.25">
      <c r="A129">
        <v>2</v>
      </c>
      <c r="B129">
        <v>2</v>
      </c>
      <c r="C129">
        <v>7</v>
      </c>
      <c r="D129">
        <v>8.8150999999999993</v>
      </c>
      <c r="E129">
        <v>2.3473549999999999</v>
      </c>
      <c r="F129">
        <v>0</v>
      </c>
      <c r="G129">
        <v>0</v>
      </c>
    </row>
    <row r="130" spans="1:7" x14ac:dyDescent="0.25">
      <c r="A130">
        <v>2</v>
      </c>
      <c r="B130">
        <v>2</v>
      </c>
      <c r="C130">
        <v>8</v>
      </c>
      <c r="D130">
        <v>9.3642000000000003</v>
      </c>
      <c r="E130">
        <v>2.2351599999999996</v>
      </c>
      <c r="F130">
        <v>0</v>
      </c>
      <c r="G130">
        <v>0</v>
      </c>
    </row>
    <row r="131" spans="1:7" x14ac:dyDescent="0.25">
      <c r="A131">
        <v>2</v>
      </c>
      <c r="B131">
        <v>2</v>
      </c>
      <c r="C131">
        <v>9</v>
      </c>
      <c r="D131">
        <v>9.7036999999999995</v>
      </c>
      <c r="E131">
        <v>2.0710000000000002</v>
      </c>
      <c r="F131">
        <v>0</v>
      </c>
      <c r="G131">
        <v>0</v>
      </c>
    </row>
    <row r="132" spans="1:7" x14ac:dyDescent="0.25">
      <c r="A132">
        <v>2</v>
      </c>
      <c r="B132">
        <v>2</v>
      </c>
      <c r="C132">
        <v>10</v>
      </c>
      <c r="D132">
        <v>9.9871999999999996</v>
      </c>
      <c r="E132">
        <v>1.9459799999999998</v>
      </c>
      <c r="F132">
        <v>0</v>
      </c>
      <c r="G132">
        <v>0</v>
      </c>
    </row>
    <row r="133" spans="1:7" x14ac:dyDescent="0.25">
      <c r="A133">
        <v>2</v>
      </c>
      <c r="B133">
        <v>2</v>
      </c>
      <c r="C133">
        <v>11</v>
      </c>
      <c r="D133">
        <v>10.185499999999999</v>
      </c>
      <c r="E133">
        <v>1.8674149999999998</v>
      </c>
      <c r="F133">
        <v>0</v>
      </c>
      <c r="G133">
        <v>0</v>
      </c>
    </row>
    <row r="134" spans="1:7" x14ac:dyDescent="0.25">
      <c r="A134">
        <v>2</v>
      </c>
      <c r="B134">
        <v>2</v>
      </c>
      <c r="C134">
        <v>12</v>
      </c>
      <c r="D134">
        <v>10.312900000000001</v>
      </c>
      <c r="E134">
        <v>1.89069</v>
      </c>
      <c r="F134">
        <v>0</v>
      </c>
      <c r="G134">
        <v>0</v>
      </c>
    </row>
    <row r="135" spans="1:7" x14ac:dyDescent="0.25">
      <c r="A135">
        <v>2</v>
      </c>
      <c r="B135">
        <v>2</v>
      </c>
      <c r="C135">
        <v>13</v>
      </c>
      <c r="D135">
        <v>10.389099999999999</v>
      </c>
      <c r="E135">
        <v>1.904085</v>
      </c>
      <c r="F135">
        <v>0</v>
      </c>
      <c r="G135">
        <v>0</v>
      </c>
    </row>
    <row r="136" spans="1:7" x14ac:dyDescent="0.25">
      <c r="A136">
        <v>2</v>
      </c>
      <c r="B136">
        <v>2</v>
      </c>
      <c r="C136">
        <v>14</v>
      </c>
      <c r="D136">
        <v>10.337899999999999</v>
      </c>
      <c r="E136">
        <v>1.9689699999999999</v>
      </c>
      <c r="F136">
        <v>0</v>
      </c>
      <c r="G136">
        <v>0</v>
      </c>
    </row>
    <row r="137" spans="1:7" x14ac:dyDescent="0.25">
      <c r="A137">
        <v>2</v>
      </c>
      <c r="B137">
        <v>2</v>
      </c>
      <c r="C137">
        <v>15</v>
      </c>
      <c r="D137">
        <v>10.2424</v>
      </c>
      <c r="E137">
        <v>2.0688150000000003</v>
      </c>
      <c r="F137">
        <v>0</v>
      </c>
      <c r="G137">
        <v>0</v>
      </c>
    </row>
    <row r="138" spans="1:7" x14ac:dyDescent="0.25">
      <c r="A138">
        <v>2</v>
      </c>
      <c r="B138">
        <v>2</v>
      </c>
      <c r="C138">
        <v>16</v>
      </c>
      <c r="D138">
        <v>10.251899999999999</v>
      </c>
      <c r="E138">
        <v>2.1364549999999998</v>
      </c>
      <c r="F138">
        <v>0</v>
      </c>
      <c r="G138">
        <v>0</v>
      </c>
    </row>
    <row r="139" spans="1:7" x14ac:dyDescent="0.25">
      <c r="A139">
        <v>2</v>
      </c>
      <c r="B139">
        <v>2</v>
      </c>
      <c r="C139">
        <v>17</v>
      </c>
      <c r="D139">
        <v>10.499700000000001</v>
      </c>
      <c r="E139">
        <v>2.2000099999999998</v>
      </c>
      <c r="F139">
        <v>0</v>
      </c>
      <c r="G139">
        <v>0</v>
      </c>
    </row>
    <row r="140" spans="1:7" x14ac:dyDescent="0.25">
      <c r="A140">
        <v>2</v>
      </c>
      <c r="B140">
        <v>2</v>
      </c>
      <c r="C140">
        <v>18</v>
      </c>
      <c r="D140">
        <v>10.862399999999999</v>
      </c>
      <c r="E140">
        <v>2.22946</v>
      </c>
      <c r="F140">
        <v>0</v>
      </c>
      <c r="G140">
        <v>0</v>
      </c>
    </row>
    <row r="141" spans="1:7" x14ac:dyDescent="0.25">
      <c r="A141">
        <v>2</v>
      </c>
      <c r="B141">
        <v>2</v>
      </c>
      <c r="C141">
        <v>19</v>
      </c>
      <c r="D141">
        <v>11.2445</v>
      </c>
      <c r="E141">
        <v>2.172555</v>
      </c>
      <c r="F141">
        <v>0</v>
      </c>
      <c r="G141">
        <v>0</v>
      </c>
    </row>
    <row r="142" spans="1:7" x14ac:dyDescent="0.25">
      <c r="A142">
        <v>2</v>
      </c>
      <c r="B142">
        <v>2</v>
      </c>
      <c r="C142">
        <v>20</v>
      </c>
      <c r="D142">
        <v>11.0785</v>
      </c>
      <c r="E142">
        <v>2.0111499999999998</v>
      </c>
      <c r="F142">
        <v>0</v>
      </c>
      <c r="G142">
        <v>0</v>
      </c>
    </row>
    <row r="143" spans="1:7" x14ac:dyDescent="0.25">
      <c r="A143">
        <v>2</v>
      </c>
      <c r="B143">
        <v>2</v>
      </c>
      <c r="C143">
        <v>21</v>
      </c>
      <c r="D143">
        <v>10.508900000000001</v>
      </c>
      <c r="E143">
        <v>1.653095</v>
      </c>
      <c r="F143">
        <v>0</v>
      </c>
      <c r="G143">
        <v>0</v>
      </c>
    </row>
    <row r="144" spans="1:7" x14ac:dyDescent="0.25">
      <c r="A144">
        <v>2</v>
      </c>
      <c r="B144">
        <v>2</v>
      </c>
      <c r="C144">
        <v>22</v>
      </c>
      <c r="D144">
        <v>9.9487000000000005</v>
      </c>
      <c r="E144">
        <v>1.3128049999999998</v>
      </c>
      <c r="F144">
        <v>0</v>
      </c>
      <c r="G144">
        <v>0</v>
      </c>
    </row>
    <row r="145" spans="1:7" x14ac:dyDescent="0.25">
      <c r="A145">
        <v>2</v>
      </c>
      <c r="B145">
        <v>2</v>
      </c>
      <c r="C145">
        <v>23</v>
      </c>
      <c r="D145">
        <v>9.5861999999999998</v>
      </c>
      <c r="E145">
        <v>1.1188149999999999</v>
      </c>
      <c r="F145">
        <v>0</v>
      </c>
      <c r="G145">
        <v>0</v>
      </c>
    </row>
    <row r="146" spans="1:7" x14ac:dyDescent="0.25">
      <c r="A146">
        <v>2</v>
      </c>
      <c r="B146">
        <v>2</v>
      </c>
      <c r="C146">
        <v>24</v>
      </c>
      <c r="D146">
        <v>9.0732999999999997</v>
      </c>
      <c r="E146">
        <v>1.1145399999999999</v>
      </c>
      <c r="F146">
        <v>0</v>
      </c>
      <c r="G146">
        <v>0</v>
      </c>
    </row>
    <row r="147" spans="1:7" x14ac:dyDescent="0.25">
      <c r="A147">
        <v>2</v>
      </c>
      <c r="B147">
        <v>3</v>
      </c>
      <c r="C147">
        <v>1</v>
      </c>
      <c r="D147">
        <v>8.4008000000000003</v>
      </c>
      <c r="E147">
        <v>0.42778499999999997</v>
      </c>
      <c r="F147">
        <v>0</v>
      </c>
      <c r="G147">
        <v>0</v>
      </c>
    </row>
    <row r="148" spans="1:7" x14ac:dyDescent="0.25">
      <c r="A148">
        <v>2</v>
      </c>
      <c r="B148">
        <v>3</v>
      </c>
      <c r="C148">
        <v>2</v>
      </c>
      <c r="D148">
        <v>7.9855999999999998</v>
      </c>
      <c r="E148">
        <v>0.48905999999999999</v>
      </c>
      <c r="F148">
        <v>0</v>
      </c>
      <c r="G148">
        <v>0</v>
      </c>
    </row>
    <row r="149" spans="1:7" x14ac:dyDescent="0.25">
      <c r="A149">
        <v>2</v>
      </c>
      <c r="B149">
        <v>3</v>
      </c>
      <c r="C149">
        <v>3</v>
      </c>
      <c r="D149">
        <v>7.7519</v>
      </c>
      <c r="E149">
        <v>0.59868999999999994</v>
      </c>
      <c r="F149">
        <v>0</v>
      </c>
      <c r="G149">
        <v>0</v>
      </c>
    </row>
    <row r="150" spans="1:7" x14ac:dyDescent="0.25">
      <c r="A150">
        <v>2</v>
      </c>
      <c r="B150">
        <v>3</v>
      </c>
      <c r="C150">
        <v>4</v>
      </c>
      <c r="D150">
        <v>7.6802000000000001</v>
      </c>
      <c r="E150">
        <v>0.77500999999999998</v>
      </c>
      <c r="F150">
        <v>0</v>
      </c>
      <c r="G150">
        <v>0</v>
      </c>
    </row>
    <row r="151" spans="1:7" x14ac:dyDescent="0.25">
      <c r="A151">
        <v>2</v>
      </c>
      <c r="B151">
        <v>3</v>
      </c>
      <c r="C151">
        <v>5</v>
      </c>
      <c r="D151">
        <v>7.6372</v>
      </c>
      <c r="E151">
        <v>0.93489499999999992</v>
      </c>
      <c r="F151">
        <v>0</v>
      </c>
      <c r="G151">
        <v>0</v>
      </c>
    </row>
    <row r="152" spans="1:7" x14ac:dyDescent="0.25">
      <c r="A152">
        <v>2</v>
      </c>
      <c r="B152">
        <v>3</v>
      </c>
      <c r="C152">
        <v>6</v>
      </c>
      <c r="D152">
        <v>8.2652999999999999</v>
      </c>
      <c r="E152">
        <v>0.90734499999999996</v>
      </c>
      <c r="F152">
        <v>0</v>
      </c>
      <c r="G152">
        <v>0</v>
      </c>
    </row>
    <row r="153" spans="1:7" x14ac:dyDescent="0.25">
      <c r="A153">
        <v>2</v>
      </c>
      <c r="B153">
        <v>3</v>
      </c>
      <c r="C153">
        <v>7</v>
      </c>
      <c r="D153">
        <v>9.2231000000000005</v>
      </c>
      <c r="E153">
        <v>0.94268499999999988</v>
      </c>
      <c r="F153">
        <v>0</v>
      </c>
      <c r="G153">
        <v>0</v>
      </c>
    </row>
    <row r="154" spans="1:7" x14ac:dyDescent="0.25">
      <c r="A154">
        <v>2</v>
      </c>
      <c r="B154">
        <v>3</v>
      </c>
      <c r="C154">
        <v>8</v>
      </c>
      <c r="D154">
        <v>9.7866</v>
      </c>
      <c r="E154">
        <v>0.89024499999999995</v>
      </c>
      <c r="F154">
        <v>0</v>
      </c>
      <c r="G154">
        <v>0</v>
      </c>
    </row>
    <row r="155" spans="1:7" x14ac:dyDescent="0.25">
      <c r="A155">
        <v>2</v>
      </c>
      <c r="B155">
        <v>3</v>
      </c>
      <c r="C155">
        <v>9</v>
      </c>
      <c r="D155">
        <v>10.1045</v>
      </c>
      <c r="E155">
        <v>0.80075499999999999</v>
      </c>
      <c r="F155">
        <v>0</v>
      </c>
      <c r="G155">
        <v>0</v>
      </c>
    </row>
    <row r="156" spans="1:7" x14ac:dyDescent="0.25">
      <c r="A156">
        <v>2</v>
      </c>
      <c r="B156">
        <v>3</v>
      </c>
      <c r="C156">
        <v>10</v>
      </c>
      <c r="D156">
        <v>10.3598</v>
      </c>
      <c r="E156">
        <v>0.72950499999999996</v>
      </c>
      <c r="F156">
        <v>0</v>
      </c>
      <c r="G156">
        <v>0</v>
      </c>
    </row>
    <row r="157" spans="1:7" x14ac:dyDescent="0.25">
      <c r="A157">
        <v>2</v>
      </c>
      <c r="B157">
        <v>3</v>
      </c>
      <c r="C157">
        <v>11</v>
      </c>
      <c r="D157">
        <v>10.534000000000001</v>
      </c>
      <c r="E157">
        <v>0.68969999999999998</v>
      </c>
      <c r="F157">
        <v>0</v>
      </c>
      <c r="G157">
        <v>0</v>
      </c>
    </row>
    <row r="158" spans="1:7" x14ac:dyDescent="0.25">
      <c r="A158">
        <v>2</v>
      </c>
      <c r="B158">
        <v>3</v>
      </c>
      <c r="C158">
        <v>12</v>
      </c>
      <c r="D158">
        <v>10.6426</v>
      </c>
      <c r="E158">
        <v>0.71896000000000004</v>
      </c>
      <c r="F158">
        <v>0</v>
      </c>
      <c r="G158">
        <v>0</v>
      </c>
    </row>
    <row r="159" spans="1:7" x14ac:dyDescent="0.25">
      <c r="A159">
        <v>2</v>
      </c>
      <c r="B159">
        <v>3</v>
      </c>
      <c r="C159">
        <v>13</v>
      </c>
      <c r="D159">
        <v>10.7094</v>
      </c>
      <c r="E159">
        <v>0.71477999999999997</v>
      </c>
      <c r="F159">
        <v>0</v>
      </c>
      <c r="G159">
        <v>0</v>
      </c>
    </row>
    <row r="160" spans="1:7" x14ac:dyDescent="0.25">
      <c r="A160">
        <v>2</v>
      </c>
      <c r="B160">
        <v>3</v>
      </c>
      <c r="C160">
        <v>14</v>
      </c>
      <c r="D160">
        <v>10.673</v>
      </c>
      <c r="E160">
        <v>0.74480000000000002</v>
      </c>
      <c r="F160">
        <v>0</v>
      </c>
      <c r="G160">
        <v>0</v>
      </c>
    </row>
    <row r="161" spans="1:7" x14ac:dyDescent="0.25">
      <c r="A161">
        <v>2</v>
      </c>
      <c r="B161">
        <v>3</v>
      </c>
      <c r="C161">
        <v>15</v>
      </c>
      <c r="D161">
        <v>10.607699999999999</v>
      </c>
      <c r="E161">
        <v>0.78840499999999991</v>
      </c>
      <c r="F161">
        <v>0</v>
      </c>
      <c r="G161">
        <v>0</v>
      </c>
    </row>
    <row r="162" spans="1:7" x14ac:dyDescent="0.25">
      <c r="A162">
        <v>2</v>
      </c>
      <c r="B162">
        <v>3</v>
      </c>
      <c r="C162">
        <v>16</v>
      </c>
      <c r="D162">
        <v>10.654199999999999</v>
      </c>
      <c r="E162">
        <v>0.81101499999999993</v>
      </c>
      <c r="F162">
        <v>0</v>
      </c>
      <c r="G162">
        <v>0</v>
      </c>
    </row>
    <row r="163" spans="1:7" x14ac:dyDescent="0.25">
      <c r="A163">
        <v>2</v>
      </c>
      <c r="B163">
        <v>3</v>
      </c>
      <c r="C163">
        <v>17</v>
      </c>
      <c r="D163">
        <v>10.944000000000001</v>
      </c>
      <c r="E163">
        <v>0.85347999999999991</v>
      </c>
      <c r="F163">
        <v>0</v>
      </c>
      <c r="G163">
        <v>0</v>
      </c>
    </row>
    <row r="164" spans="1:7" x14ac:dyDescent="0.25">
      <c r="A164">
        <v>2</v>
      </c>
      <c r="B164">
        <v>3</v>
      </c>
      <c r="C164">
        <v>18</v>
      </c>
      <c r="D164">
        <v>11.3504</v>
      </c>
      <c r="E164">
        <v>0.88824999999999998</v>
      </c>
      <c r="F164">
        <v>0</v>
      </c>
      <c r="G164">
        <v>0</v>
      </c>
    </row>
    <row r="165" spans="1:7" x14ac:dyDescent="0.25">
      <c r="A165">
        <v>2</v>
      </c>
      <c r="B165">
        <v>3</v>
      </c>
      <c r="C165">
        <v>19</v>
      </c>
      <c r="D165">
        <v>11.757300000000001</v>
      </c>
      <c r="E165">
        <v>0.86905999999999994</v>
      </c>
      <c r="F165">
        <v>0</v>
      </c>
      <c r="G165">
        <v>0</v>
      </c>
    </row>
    <row r="166" spans="1:7" x14ac:dyDescent="0.25">
      <c r="A166">
        <v>2</v>
      </c>
      <c r="B166">
        <v>3</v>
      </c>
      <c r="C166">
        <v>20</v>
      </c>
      <c r="D166">
        <v>11.603400000000001</v>
      </c>
      <c r="E166">
        <v>0.81680999999999993</v>
      </c>
      <c r="F166">
        <v>0</v>
      </c>
      <c r="G166">
        <v>0</v>
      </c>
    </row>
    <row r="167" spans="1:7" x14ac:dyDescent="0.25">
      <c r="A167">
        <v>2</v>
      </c>
      <c r="B167">
        <v>3</v>
      </c>
      <c r="C167">
        <v>21</v>
      </c>
      <c r="D167">
        <v>11.009399999999999</v>
      </c>
      <c r="E167">
        <v>0.65958499999999998</v>
      </c>
      <c r="F167">
        <v>0</v>
      </c>
      <c r="G167">
        <v>0</v>
      </c>
    </row>
    <row r="168" spans="1:7" x14ac:dyDescent="0.25">
      <c r="A168">
        <v>2</v>
      </c>
      <c r="B168">
        <v>3</v>
      </c>
      <c r="C168">
        <v>22</v>
      </c>
      <c r="D168">
        <v>10.369300000000001</v>
      </c>
      <c r="E168">
        <v>0.50634999999999997</v>
      </c>
      <c r="F168">
        <v>0</v>
      </c>
      <c r="G168">
        <v>0</v>
      </c>
    </row>
    <row r="169" spans="1:7" x14ac:dyDescent="0.25">
      <c r="A169">
        <v>2</v>
      </c>
      <c r="B169">
        <v>3</v>
      </c>
      <c r="C169">
        <v>23</v>
      </c>
      <c r="D169">
        <v>9.9032999999999998</v>
      </c>
      <c r="E169">
        <v>0.43785499999999994</v>
      </c>
      <c r="F169">
        <v>0</v>
      </c>
      <c r="G169">
        <v>0</v>
      </c>
    </row>
    <row r="170" spans="1:7" x14ac:dyDescent="0.25">
      <c r="A170">
        <v>2</v>
      </c>
      <c r="B170">
        <v>3</v>
      </c>
      <c r="C170">
        <v>24</v>
      </c>
      <c r="D170">
        <v>9.2767999999999997</v>
      </c>
      <c r="E170">
        <v>0.42787999999999998</v>
      </c>
      <c r="F170">
        <v>0</v>
      </c>
      <c r="G170">
        <v>0</v>
      </c>
    </row>
    <row r="171" spans="1:7" x14ac:dyDescent="0.25">
      <c r="A171">
        <v>2</v>
      </c>
      <c r="B171">
        <v>4</v>
      </c>
      <c r="C171">
        <v>1</v>
      </c>
      <c r="D171">
        <v>9.4124999999999996</v>
      </c>
      <c r="E171">
        <v>3.5285850000000001</v>
      </c>
      <c r="F171">
        <v>0</v>
      </c>
      <c r="G171">
        <v>0</v>
      </c>
    </row>
    <row r="172" spans="1:7" x14ac:dyDescent="0.25">
      <c r="A172">
        <v>2</v>
      </c>
      <c r="B172">
        <v>4</v>
      </c>
      <c r="C172">
        <v>2</v>
      </c>
      <c r="D172">
        <v>9.0091000000000001</v>
      </c>
      <c r="E172">
        <v>3.6472399999999996</v>
      </c>
      <c r="F172">
        <v>0</v>
      </c>
      <c r="G172">
        <v>0</v>
      </c>
    </row>
    <row r="173" spans="1:7" x14ac:dyDescent="0.25">
      <c r="A173">
        <v>2</v>
      </c>
      <c r="B173">
        <v>4</v>
      </c>
      <c r="C173">
        <v>3</v>
      </c>
      <c r="D173">
        <v>8.7819000000000003</v>
      </c>
      <c r="E173">
        <v>3.9228349999999996</v>
      </c>
      <c r="F173">
        <v>0</v>
      </c>
      <c r="G173">
        <v>0</v>
      </c>
    </row>
    <row r="174" spans="1:7" x14ac:dyDescent="0.25">
      <c r="A174">
        <v>2</v>
      </c>
      <c r="B174">
        <v>4</v>
      </c>
      <c r="C174">
        <v>4</v>
      </c>
      <c r="D174">
        <v>8.6536000000000008</v>
      </c>
      <c r="E174">
        <v>4.4595849999999997</v>
      </c>
      <c r="F174">
        <v>0</v>
      </c>
      <c r="G174">
        <v>0</v>
      </c>
    </row>
    <row r="175" spans="1:7" x14ac:dyDescent="0.25">
      <c r="A175">
        <v>2</v>
      </c>
      <c r="B175">
        <v>4</v>
      </c>
      <c r="C175">
        <v>5</v>
      </c>
      <c r="D175">
        <v>8.6075999999999997</v>
      </c>
      <c r="E175">
        <v>5.53451</v>
      </c>
      <c r="F175">
        <v>0</v>
      </c>
      <c r="G175">
        <v>0</v>
      </c>
    </row>
    <row r="176" spans="1:7" x14ac:dyDescent="0.25">
      <c r="A176">
        <v>2</v>
      </c>
      <c r="B176">
        <v>4</v>
      </c>
      <c r="C176">
        <v>6</v>
      </c>
      <c r="D176">
        <v>9.3206000000000007</v>
      </c>
      <c r="E176">
        <v>6.2868149999999998</v>
      </c>
      <c r="F176">
        <v>0</v>
      </c>
      <c r="G176">
        <v>0</v>
      </c>
    </row>
    <row r="177" spans="1:7" x14ac:dyDescent="0.25">
      <c r="A177">
        <v>2</v>
      </c>
      <c r="B177">
        <v>4</v>
      </c>
      <c r="C177">
        <v>7</v>
      </c>
      <c r="D177">
        <v>10.298999999999999</v>
      </c>
      <c r="E177">
        <v>6.2496699999999992</v>
      </c>
      <c r="F177">
        <v>0</v>
      </c>
      <c r="G177">
        <v>0</v>
      </c>
    </row>
    <row r="178" spans="1:7" x14ac:dyDescent="0.25">
      <c r="A178">
        <v>2</v>
      </c>
      <c r="B178">
        <v>4</v>
      </c>
      <c r="C178">
        <v>8</v>
      </c>
      <c r="D178">
        <v>10.8193</v>
      </c>
      <c r="E178">
        <v>6.2302900000000001</v>
      </c>
      <c r="F178">
        <v>0</v>
      </c>
      <c r="G178">
        <v>0</v>
      </c>
    </row>
    <row r="179" spans="1:7" x14ac:dyDescent="0.25">
      <c r="A179">
        <v>2</v>
      </c>
      <c r="B179">
        <v>4</v>
      </c>
      <c r="C179">
        <v>9</v>
      </c>
      <c r="D179">
        <v>10.9862</v>
      </c>
      <c r="E179">
        <v>6.0183449999999992</v>
      </c>
      <c r="F179">
        <v>0</v>
      </c>
      <c r="G179">
        <v>0</v>
      </c>
    </row>
    <row r="180" spans="1:7" x14ac:dyDescent="0.25">
      <c r="A180">
        <v>2</v>
      </c>
      <c r="B180">
        <v>4</v>
      </c>
      <c r="C180">
        <v>10</v>
      </c>
      <c r="D180">
        <v>11.0511</v>
      </c>
      <c r="E180">
        <v>5.7442699999999993</v>
      </c>
      <c r="F180">
        <v>0</v>
      </c>
      <c r="G180">
        <v>0</v>
      </c>
    </row>
    <row r="181" spans="1:7" x14ac:dyDescent="0.25">
      <c r="A181">
        <v>2</v>
      </c>
      <c r="B181">
        <v>4</v>
      </c>
      <c r="C181">
        <v>11</v>
      </c>
      <c r="D181">
        <v>11.0694</v>
      </c>
      <c r="E181">
        <v>5.5393549999999996</v>
      </c>
      <c r="F181">
        <v>0</v>
      </c>
      <c r="G181">
        <v>0</v>
      </c>
    </row>
    <row r="182" spans="1:7" x14ac:dyDescent="0.25">
      <c r="A182">
        <v>2</v>
      </c>
      <c r="B182">
        <v>4</v>
      </c>
      <c r="C182">
        <v>12</v>
      </c>
      <c r="D182">
        <v>11.1256</v>
      </c>
      <c r="E182">
        <v>5.4074</v>
      </c>
      <c r="F182">
        <v>0</v>
      </c>
      <c r="G182">
        <v>0</v>
      </c>
    </row>
    <row r="183" spans="1:7" x14ac:dyDescent="0.25">
      <c r="A183">
        <v>2</v>
      </c>
      <c r="B183">
        <v>4</v>
      </c>
      <c r="C183">
        <v>13</v>
      </c>
      <c r="D183">
        <v>11.233499999999999</v>
      </c>
      <c r="E183">
        <v>5.3959999999999999</v>
      </c>
      <c r="F183">
        <v>0</v>
      </c>
      <c r="G183">
        <v>0</v>
      </c>
    </row>
    <row r="184" spans="1:7" x14ac:dyDescent="0.25">
      <c r="A184">
        <v>2</v>
      </c>
      <c r="B184">
        <v>4</v>
      </c>
      <c r="C184">
        <v>14</v>
      </c>
      <c r="D184">
        <v>11.327999999999999</v>
      </c>
      <c r="E184">
        <v>5.4521449999999998</v>
      </c>
      <c r="F184">
        <v>0</v>
      </c>
      <c r="G184">
        <v>0</v>
      </c>
    </row>
    <row r="185" spans="1:7" x14ac:dyDescent="0.25">
      <c r="A185">
        <v>2</v>
      </c>
      <c r="B185">
        <v>4</v>
      </c>
      <c r="C185">
        <v>15</v>
      </c>
      <c r="D185">
        <v>11.5108</v>
      </c>
      <c r="E185">
        <v>5.6030999999999995</v>
      </c>
      <c r="F185">
        <v>0</v>
      </c>
      <c r="G185">
        <v>0</v>
      </c>
    </row>
    <row r="186" spans="1:7" x14ac:dyDescent="0.25">
      <c r="A186">
        <v>2</v>
      </c>
      <c r="B186">
        <v>4</v>
      </c>
      <c r="C186">
        <v>16</v>
      </c>
      <c r="D186">
        <v>11.9339</v>
      </c>
      <c r="E186">
        <v>5.7958549999999995</v>
      </c>
      <c r="F186">
        <v>0</v>
      </c>
      <c r="G186">
        <v>0</v>
      </c>
    </row>
    <row r="187" spans="1:7" x14ac:dyDescent="0.25">
      <c r="A187">
        <v>2</v>
      </c>
      <c r="B187">
        <v>4</v>
      </c>
      <c r="C187">
        <v>17</v>
      </c>
      <c r="D187">
        <v>12.6044</v>
      </c>
      <c r="E187">
        <v>5.9359799999999998</v>
      </c>
      <c r="F187">
        <v>0</v>
      </c>
      <c r="G187">
        <v>0</v>
      </c>
    </row>
    <row r="188" spans="1:7" x14ac:dyDescent="0.25">
      <c r="A188">
        <v>2</v>
      </c>
      <c r="B188">
        <v>4</v>
      </c>
      <c r="C188">
        <v>18</v>
      </c>
      <c r="D188">
        <v>13.2616</v>
      </c>
      <c r="E188">
        <v>5.95289</v>
      </c>
      <c r="F188">
        <v>0</v>
      </c>
      <c r="G188">
        <v>0</v>
      </c>
    </row>
    <row r="189" spans="1:7" x14ac:dyDescent="0.25">
      <c r="A189">
        <v>2</v>
      </c>
      <c r="B189">
        <v>4</v>
      </c>
      <c r="C189">
        <v>19</v>
      </c>
      <c r="D189">
        <v>13.825900000000001</v>
      </c>
      <c r="E189">
        <v>5.8741349999999999</v>
      </c>
      <c r="F189">
        <v>0</v>
      </c>
      <c r="G189">
        <v>0</v>
      </c>
    </row>
    <row r="190" spans="1:7" x14ac:dyDescent="0.25">
      <c r="A190">
        <v>2</v>
      </c>
      <c r="B190">
        <v>4</v>
      </c>
      <c r="C190">
        <v>20</v>
      </c>
      <c r="D190">
        <v>13.6869</v>
      </c>
      <c r="E190">
        <v>5.6297949999999997</v>
      </c>
      <c r="F190">
        <v>0</v>
      </c>
      <c r="G190">
        <v>0</v>
      </c>
    </row>
    <row r="191" spans="1:7" x14ac:dyDescent="0.25">
      <c r="A191">
        <v>2</v>
      </c>
      <c r="B191">
        <v>4</v>
      </c>
      <c r="C191">
        <v>21</v>
      </c>
      <c r="D191">
        <v>12.9366</v>
      </c>
      <c r="E191">
        <v>5.1272449999999994</v>
      </c>
      <c r="F191">
        <v>0</v>
      </c>
      <c r="G191">
        <v>0</v>
      </c>
    </row>
    <row r="192" spans="1:7" x14ac:dyDescent="0.25">
      <c r="A192">
        <v>2</v>
      </c>
      <c r="B192">
        <v>4</v>
      </c>
      <c r="C192">
        <v>22</v>
      </c>
      <c r="D192">
        <v>12.031000000000001</v>
      </c>
      <c r="E192">
        <v>4.3978349999999997</v>
      </c>
      <c r="F192">
        <v>0</v>
      </c>
      <c r="G192">
        <v>0</v>
      </c>
    </row>
    <row r="193" spans="1:7" x14ac:dyDescent="0.25">
      <c r="A193">
        <v>2</v>
      </c>
      <c r="B193">
        <v>4</v>
      </c>
      <c r="C193">
        <v>23</v>
      </c>
      <c r="D193">
        <v>11.157299999999999</v>
      </c>
      <c r="E193">
        <v>3.7359699999999996</v>
      </c>
      <c r="F193">
        <v>0</v>
      </c>
      <c r="G193">
        <v>0</v>
      </c>
    </row>
    <row r="194" spans="1:7" x14ac:dyDescent="0.25">
      <c r="A194">
        <v>2</v>
      </c>
      <c r="B194">
        <v>4</v>
      </c>
      <c r="C194">
        <v>24</v>
      </c>
      <c r="D194">
        <v>10.3682</v>
      </c>
      <c r="E194">
        <v>3.7347999999999999</v>
      </c>
      <c r="F194">
        <v>0</v>
      </c>
      <c r="G194">
        <v>0</v>
      </c>
    </row>
    <row r="195" spans="1:7" x14ac:dyDescent="0.25">
      <c r="A195">
        <v>3</v>
      </c>
      <c r="B195">
        <v>1</v>
      </c>
      <c r="C195">
        <v>1</v>
      </c>
      <c r="D195">
        <v>10.1654</v>
      </c>
      <c r="E195">
        <v>4.7168000000000001</v>
      </c>
      <c r="F195">
        <v>0</v>
      </c>
      <c r="G195">
        <v>0</v>
      </c>
    </row>
    <row r="196" spans="1:7" x14ac:dyDescent="0.25">
      <c r="A196">
        <v>3</v>
      </c>
      <c r="B196">
        <v>1</v>
      </c>
      <c r="C196">
        <v>2</v>
      </c>
      <c r="D196">
        <v>9.7805</v>
      </c>
      <c r="E196">
        <v>4.8342000000000001</v>
      </c>
      <c r="F196">
        <v>0</v>
      </c>
      <c r="G196">
        <v>0</v>
      </c>
    </row>
    <row r="197" spans="1:7" x14ac:dyDescent="0.25">
      <c r="A197">
        <v>3</v>
      </c>
      <c r="B197">
        <v>1</v>
      </c>
      <c r="C197">
        <v>3</v>
      </c>
      <c r="D197">
        <v>9.5330999999999992</v>
      </c>
      <c r="E197">
        <v>5.0728999999999997</v>
      </c>
      <c r="F197">
        <v>0</v>
      </c>
      <c r="G197">
        <v>0</v>
      </c>
    </row>
    <row r="198" spans="1:7" x14ac:dyDescent="0.25">
      <c r="A198">
        <v>3</v>
      </c>
      <c r="B198">
        <v>1</v>
      </c>
      <c r="C198">
        <v>4</v>
      </c>
      <c r="D198">
        <v>9.3278999999999996</v>
      </c>
      <c r="E198">
        <v>5.5517000000000003</v>
      </c>
      <c r="F198">
        <v>0</v>
      </c>
      <c r="G198">
        <v>0</v>
      </c>
    </row>
    <row r="199" spans="1:7" x14ac:dyDescent="0.25">
      <c r="A199">
        <v>3</v>
      </c>
      <c r="B199">
        <v>1</v>
      </c>
      <c r="C199">
        <v>5</v>
      </c>
      <c r="D199">
        <v>9.1856000000000009</v>
      </c>
      <c r="E199">
        <v>6.8448000000000002</v>
      </c>
      <c r="F199">
        <v>0</v>
      </c>
      <c r="G199">
        <v>0</v>
      </c>
    </row>
    <row r="200" spans="1:7" x14ac:dyDescent="0.25">
      <c r="A200">
        <v>3</v>
      </c>
      <c r="B200">
        <v>1</v>
      </c>
      <c r="C200">
        <v>6</v>
      </c>
      <c r="D200">
        <v>9.8298000000000005</v>
      </c>
      <c r="E200">
        <v>8.1647999999999996</v>
      </c>
      <c r="F200">
        <v>0</v>
      </c>
      <c r="G200">
        <v>0</v>
      </c>
    </row>
    <row r="201" spans="1:7" x14ac:dyDescent="0.25">
      <c r="A201">
        <v>3</v>
      </c>
      <c r="B201">
        <v>1</v>
      </c>
      <c r="C201">
        <v>7</v>
      </c>
      <c r="D201">
        <v>10.733000000000001</v>
      </c>
      <c r="E201">
        <v>8.3141999999999996</v>
      </c>
      <c r="F201">
        <v>0</v>
      </c>
      <c r="G201">
        <v>0</v>
      </c>
    </row>
    <row r="202" spans="1:7" x14ac:dyDescent="0.25">
      <c r="A202">
        <v>3</v>
      </c>
      <c r="B202">
        <v>1</v>
      </c>
      <c r="C202">
        <v>8</v>
      </c>
      <c r="D202">
        <v>11.212199999999999</v>
      </c>
      <c r="E202">
        <v>8.2788000000000004</v>
      </c>
      <c r="F202">
        <v>0</v>
      </c>
      <c r="G202">
        <v>0</v>
      </c>
    </row>
    <row r="203" spans="1:7" x14ac:dyDescent="0.25">
      <c r="A203">
        <v>3</v>
      </c>
      <c r="B203">
        <v>1</v>
      </c>
      <c r="C203">
        <v>9</v>
      </c>
      <c r="D203">
        <v>11.386699999999999</v>
      </c>
      <c r="E203">
        <v>8.1362000000000005</v>
      </c>
      <c r="F203">
        <v>0</v>
      </c>
      <c r="G203">
        <v>0</v>
      </c>
    </row>
    <row r="204" spans="1:7" x14ac:dyDescent="0.25">
      <c r="A204">
        <v>3</v>
      </c>
      <c r="B204">
        <v>1</v>
      </c>
      <c r="C204">
        <v>10</v>
      </c>
      <c r="D204">
        <v>11.4407</v>
      </c>
      <c r="E204">
        <v>7.7801999999999998</v>
      </c>
      <c r="F204">
        <v>0</v>
      </c>
      <c r="G204">
        <v>0</v>
      </c>
    </row>
    <row r="205" spans="1:7" x14ac:dyDescent="0.25">
      <c r="A205">
        <v>3</v>
      </c>
      <c r="B205">
        <v>1</v>
      </c>
      <c r="C205">
        <v>11</v>
      </c>
      <c r="D205">
        <v>11.4613</v>
      </c>
      <c r="E205">
        <v>7.4951999999999996</v>
      </c>
      <c r="F205">
        <v>0</v>
      </c>
      <c r="G205">
        <v>0</v>
      </c>
    </row>
    <row r="206" spans="1:7" x14ac:dyDescent="0.25">
      <c r="A206">
        <v>3</v>
      </c>
      <c r="B206">
        <v>1</v>
      </c>
      <c r="C206">
        <v>12</v>
      </c>
      <c r="D206">
        <v>11.515700000000001</v>
      </c>
      <c r="E206">
        <v>7.2629000000000001</v>
      </c>
      <c r="F206">
        <v>0</v>
      </c>
      <c r="G206">
        <v>0</v>
      </c>
    </row>
    <row r="207" spans="1:7" x14ac:dyDescent="0.25">
      <c r="A207">
        <v>3</v>
      </c>
      <c r="B207">
        <v>1</v>
      </c>
      <c r="C207">
        <v>13</v>
      </c>
      <c r="D207">
        <v>11.625500000000001</v>
      </c>
      <c r="E207">
        <v>7.1863000000000001</v>
      </c>
      <c r="F207">
        <v>0</v>
      </c>
      <c r="G207">
        <v>0</v>
      </c>
    </row>
    <row r="208" spans="1:7" x14ac:dyDescent="0.25">
      <c r="A208">
        <v>3</v>
      </c>
      <c r="B208">
        <v>1</v>
      </c>
      <c r="C208">
        <v>14</v>
      </c>
      <c r="D208">
        <v>11.701000000000001</v>
      </c>
      <c r="E208">
        <v>7.2279</v>
      </c>
      <c r="F208">
        <v>0</v>
      </c>
      <c r="G208">
        <v>0</v>
      </c>
    </row>
    <row r="209" spans="1:7" x14ac:dyDescent="0.25">
      <c r="A209">
        <v>3</v>
      </c>
      <c r="B209">
        <v>1</v>
      </c>
      <c r="C209">
        <v>15</v>
      </c>
      <c r="D209">
        <v>11.876899999999999</v>
      </c>
      <c r="E209">
        <v>7.3695000000000004</v>
      </c>
      <c r="F209">
        <v>0</v>
      </c>
      <c r="G209">
        <v>0</v>
      </c>
    </row>
    <row r="210" spans="1:7" x14ac:dyDescent="0.25">
      <c r="A210">
        <v>3</v>
      </c>
      <c r="B210">
        <v>1</v>
      </c>
      <c r="C210">
        <v>16</v>
      </c>
      <c r="D210">
        <v>12.294600000000001</v>
      </c>
      <c r="E210">
        <v>7.6135999999999999</v>
      </c>
      <c r="F210">
        <v>0</v>
      </c>
      <c r="G210">
        <v>0</v>
      </c>
    </row>
    <row r="211" spans="1:7" x14ac:dyDescent="0.25">
      <c r="A211">
        <v>3</v>
      </c>
      <c r="B211">
        <v>1</v>
      </c>
      <c r="C211">
        <v>17</v>
      </c>
      <c r="D211">
        <v>12.931100000000001</v>
      </c>
      <c r="E211">
        <v>7.827</v>
      </c>
      <c r="F211">
        <v>0</v>
      </c>
      <c r="G211">
        <v>0</v>
      </c>
    </row>
    <row r="212" spans="1:7" x14ac:dyDescent="0.25">
      <c r="A212">
        <v>3</v>
      </c>
      <c r="B212">
        <v>1</v>
      </c>
      <c r="C212">
        <v>18</v>
      </c>
      <c r="D212">
        <v>13.527200000000001</v>
      </c>
      <c r="E212">
        <v>7.8745000000000003</v>
      </c>
      <c r="F212">
        <v>0</v>
      </c>
      <c r="G212">
        <v>0</v>
      </c>
    </row>
    <row r="213" spans="1:7" x14ac:dyDescent="0.25">
      <c r="A213">
        <v>3</v>
      </c>
      <c r="B213">
        <v>1</v>
      </c>
      <c r="C213">
        <v>19</v>
      </c>
      <c r="D213">
        <v>14.0472</v>
      </c>
      <c r="E213">
        <v>7.8150000000000004</v>
      </c>
      <c r="F213">
        <v>0</v>
      </c>
      <c r="G213">
        <v>0</v>
      </c>
    </row>
    <row r="214" spans="1:7" x14ac:dyDescent="0.25">
      <c r="A214">
        <v>3</v>
      </c>
      <c r="B214">
        <v>1</v>
      </c>
      <c r="C214">
        <v>20</v>
      </c>
      <c r="D214">
        <v>13.848000000000001</v>
      </c>
      <c r="E214">
        <v>7.5774999999999997</v>
      </c>
      <c r="F214">
        <v>0</v>
      </c>
      <c r="G214">
        <v>0</v>
      </c>
    </row>
    <row r="215" spans="1:7" x14ac:dyDescent="0.25">
      <c r="A215">
        <v>3</v>
      </c>
      <c r="B215">
        <v>1</v>
      </c>
      <c r="C215">
        <v>21</v>
      </c>
      <c r="D215">
        <v>13.1333</v>
      </c>
      <c r="E215">
        <v>7.0856000000000003</v>
      </c>
      <c r="F215">
        <v>0</v>
      </c>
      <c r="G215">
        <v>0</v>
      </c>
    </row>
    <row r="216" spans="1:7" x14ac:dyDescent="0.25">
      <c r="A216">
        <v>3</v>
      </c>
      <c r="B216">
        <v>1</v>
      </c>
      <c r="C216">
        <v>22</v>
      </c>
      <c r="D216">
        <v>12.3657</v>
      </c>
      <c r="E216">
        <v>6.2438000000000002</v>
      </c>
      <c r="F216">
        <v>0</v>
      </c>
      <c r="G216">
        <v>0</v>
      </c>
    </row>
    <row r="217" spans="1:7" x14ac:dyDescent="0.25">
      <c r="A217">
        <v>3</v>
      </c>
      <c r="B217">
        <v>1</v>
      </c>
      <c r="C217">
        <v>23</v>
      </c>
      <c r="D217">
        <v>11.6593</v>
      </c>
      <c r="E217">
        <v>5.2564000000000002</v>
      </c>
      <c r="F217">
        <v>0</v>
      </c>
      <c r="G217">
        <v>0</v>
      </c>
    </row>
    <row r="218" spans="1:7" x14ac:dyDescent="0.25">
      <c r="A218">
        <v>3</v>
      </c>
      <c r="B218">
        <v>1</v>
      </c>
      <c r="C218">
        <v>24</v>
      </c>
      <c r="D218">
        <v>10.9741</v>
      </c>
      <c r="E218">
        <v>4.7770000000000001</v>
      </c>
      <c r="F218">
        <v>0</v>
      </c>
      <c r="G218">
        <v>0</v>
      </c>
    </row>
    <row r="219" spans="1:7" x14ac:dyDescent="0.25">
      <c r="A219">
        <v>3</v>
      </c>
      <c r="B219">
        <v>2</v>
      </c>
      <c r="C219">
        <v>1</v>
      </c>
      <c r="D219">
        <v>8.2888999999999999</v>
      </c>
      <c r="E219">
        <v>1.2081</v>
      </c>
      <c r="F219">
        <v>0</v>
      </c>
      <c r="G219">
        <v>0</v>
      </c>
    </row>
    <row r="220" spans="1:7" x14ac:dyDescent="0.25">
      <c r="A220">
        <v>3</v>
      </c>
      <c r="B220">
        <v>2</v>
      </c>
      <c r="C220">
        <v>2</v>
      </c>
      <c r="D220">
        <v>7.9221000000000004</v>
      </c>
      <c r="E220">
        <v>1.3119000000000001</v>
      </c>
      <c r="F220">
        <v>0</v>
      </c>
      <c r="G220">
        <v>0</v>
      </c>
    </row>
    <row r="221" spans="1:7" x14ac:dyDescent="0.25">
      <c r="A221">
        <v>3</v>
      </c>
      <c r="B221">
        <v>2</v>
      </c>
      <c r="C221">
        <v>3</v>
      </c>
      <c r="D221">
        <v>7.6977000000000002</v>
      </c>
      <c r="E221">
        <v>1.5359</v>
      </c>
      <c r="F221">
        <v>0</v>
      </c>
      <c r="G221">
        <v>0</v>
      </c>
    </row>
    <row r="222" spans="1:7" x14ac:dyDescent="0.25">
      <c r="A222">
        <v>3</v>
      </c>
      <c r="B222">
        <v>2</v>
      </c>
      <c r="C222">
        <v>4</v>
      </c>
      <c r="D222">
        <v>7.5768000000000004</v>
      </c>
      <c r="E222">
        <v>1.9456</v>
      </c>
      <c r="F222">
        <v>0</v>
      </c>
      <c r="G222">
        <v>0</v>
      </c>
    </row>
    <row r="223" spans="1:7" x14ac:dyDescent="0.25">
      <c r="A223">
        <v>3</v>
      </c>
      <c r="B223">
        <v>2</v>
      </c>
      <c r="C223">
        <v>5</v>
      </c>
      <c r="D223">
        <v>7.4573999999999998</v>
      </c>
      <c r="E223">
        <v>2.3306</v>
      </c>
      <c r="F223">
        <v>0</v>
      </c>
      <c r="G223">
        <v>0</v>
      </c>
    </row>
    <row r="224" spans="1:7" x14ac:dyDescent="0.25">
      <c r="A224">
        <v>3</v>
      </c>
      <c r="B224">
        <v>2</v>
      </c>
      <c r="C224">
        <v>6</v>
      </c>
      <c r="D224">
        <v>8.0002999999999993</v>
      </c>
      <c r="E224">
        <v>2.4064999999999999</v>
      </c>
      <c r="F224">
        <v>0</v>
      </c>
      <c r="G224">
        <v>0</v>
      </c>
    </row>
    <row r="225" spans="1:7" x14ac:dyDescent="0.25">
      <c r="A225">
        <v>3</v>
      </c>
      <c r="B225">
        <v>2</v>
      </c>
      <c r="C225">
        <v>7</v>
      </c>
      <c r="D225">
        <v>8.8805999999999994</v>
      </c>
      <c r="E225">
        <v>2.4121000000000001</v>
      </c>
      <c r="F225">
        <v>0</v>
      </c>
      <c r="G225">
        <v>0</v>
      </c>
    </row>
    <row r="226" spans="1:7" x14ac:dyDescent="0.25">
      <c r="A226">
        <v>3</v>
      </c>
      <c r="B226">
        <v>2</v>
      </c>
      <c r="C226">
        <v>8</v>
      </c>
      <c r="D226">
        <v>9.4143000000000008</v>
      </c>
      <c r="E226">
        <v>2.3515000000000001</v>
      </c>
      <c r="F226">
        <v>0</v>
      </c>
      <c r="G226">
        <v>0</v>
      </c>
    </row>
    <row r="227" spans="1:7" x14ac:dyDescent="0.25">
      <c r="A227">
        <v>3</v>
      </c>
      <c r="B227">
        <v>2</v>
      </c>
      <c r="C227">
        <v>9</v>
      </c>
      <c r="D227">
        <v>9.7485999999999997</v>
      </c>
      <c r="E227">
        <v>2.1760999999999999</v>
      </c>
      <c r="F227">
        <v>0</v>
      </c>
      <c r="G227">
        <v>0</v>
      </c>
    </row>
    <row r="228" spans="1:7" x14ac:dyDescent="0.25">
      <c r="A228">
        <v>3</v>
      </c>
      <c r="B228">
        <v>2</v>
      </c>
      <c r="C228">
        <v>10</v>
      </c>
      <c r="D228">
        <v>10.0175</v>
      </c>
      <c r="E228">
        <v>2.0316000000000001</v>
      </c>
      <c r="F228">
        <v>0</v>
      </c>
      <c r="G228">
        <v>0</v>
      </c>
    </row>
    <row r="229" spans="1:7" x14ac:dyDescent="0.25">
      <c r="A229">
        <v>3</v>
      </c>
      <c r="B229">
        <v>2</v>
      </c>
      <c r="C229">
        <v>11</v>
      </c>
      <c r="D229">
        <v>10.2079</v>
      </c>
      <c r="E229">
        <v>1.9376</v>
      </c>
      <c r="F229">
        <v>0</v>
      </c>
      <c r="G229">
        <v>0</v>
      </c>
    </row>
    <row r="230" spans="1:7" x14ac:dyDescent="0.25">
      <c r="A230">
        <v>3</v>
      </c>
      <c r="B230">
        <v>2</v>
      </c>
      <c r="C230">
        <v>12</v>
      </c>
      <c r="D230">
        <v>10.3255</v>
      </c>
      <c r="E230">
        <v>1.9366000000000001</v>
      </c>
      <c r="F230">
        <v>0</v>
      </c>
      <c r="G230">
        <v>0</v>
      </c>
    </row>
    <row r="231" spans="1:7" x14ac:dyDescent="0.25">
      <c r="A231">
        <v>3</v>
      </c>
      <c r="B231">
        <v>2</v>
      </c>
      <c r="C231">
        <v>13</v>
      </c>
      <c r="D231">
        <v>10.3933</v>
      </c>
      <c r="E231">
        <v>1.9659</v>
      </c>
      <c r="F231">
        <v>0</v>
      </c>
      <c r="G231">
        <v>0</v>
      </c>
    </row>
    <row r="232" spans="1:7" x14ac:dyDescent="0.25">
      <c r="A232">
        <v>3</v>
      </c>
      <c r="B232">
        <v>2</v>
      </c>
      <c r="C232">
        <v>14</v>
      </c>
      <c r="D232">
        <v>10.328799999999999</v>
      </c>
      <c r="E232">
        <v>2.0129000000000001</v>
      </c>
      <c r="F232">
        <v>0</v>
      </c>
      <c r="G232">
        <v>0</v>
      </c>
    </row>
    <row r="233" spans="1:7" x14ac:dyDescent="0.25">
      <c r="A233">
        <v>3</v>
      </c>
      <c r="B233">
        <v>2</v>
      </c>
      <c r="C233">
        <v>15</v>
      </c>
      <c r="D233">
        <v>10.224600000000001</v>
      </c>
      <c r="E233">
        <v>2.1158999999999999</v>
      </c>
      <c r="F233">
        <v>0</v>
      </c>
      <c r="G233">
        <v>0</v>
      </c>
    </row>
    <row r="234" spans="1:7" x14ac:dyDescent="0.25">
      <c r="A234">
        <v>3</v>
      </c>
      <c r="B234">
        <v>2</v>
      </c>
      <c r="C234">
        <v>16</v>
      </c>
      <c r="D234">
        <v>10.219900000000001</v>
      </c>
      <c r="E234">
        <v>2.1945000000000001</v>
      </c>
      <c r="F234">
        <v>0</v>
      </c>
      <c r="G234">
        <v>0</v>
      </c>
    </row>
    <row r="235" spans="1:7" x14ac:dyDescent="0.25">
      <c r="A235">
        <v>3</v>
      </c>
      <c r="B235">
        <v>2</v>
      </c>
      <c r="C235">
        <v>17</v>
      </c>
      <c r="D235">
        <v>10.425800000000001</v>
      </c>
      <c r="E235">
        <v>2.2566000000000002</v>
      </c>
      <c r="F235">
        <v>0</v>
      </c>
      <c r="G235">
        <v>0</v>
      </c>
    </row>
    <row r="236" spans="1:7" x14ac:dyDescent="0.25">
      <c r="A236">
        <v>3</v>
      </c>
      <c r="B236">
        <v>2</v>
      </c>
      <c r="C236">
        <v>18</v>
      </c>
      <c r="D236">
        <v>10.7197</v>
      </c>
      <c r="E236">
        <v>2.3026</v>
      </c>
      <c r="F236">
        <v>0</v>
      </c>
      <c r="G236">
        <v>0</v>
      </c>
    </row>
    <row r="237" spans="1:7" x14ac:dyDescent="0.25">
      <c r="A237">
        <v>3</v>
      </c>
      <c r="B237">
        <v>2</v>
      </c>
      <c r="C237">
        <v>19</v>
      </c>
      <c r="D237">
        <v>11.041499999999999</v>
      </c>
      <c r="E237">
        <v>2.2679999999999998</v>
      </c>
      <c r="F237">
        <v>0</v>
      </c>
      <c r="G237">
        <v>0</v>
      </c>
    </row>
    <row r="238" spans="1:7" x14ac:dyDescent="0.25">
      <c r="A238">
        <v>3</v>
      </c>
      <c r="B238">
        <v>2</v>
      </c>
      <c r="C238">
        <v>20</v>
      </c>
      <c r="D238">
        <v>10.8399</v>
      </c>
      <c r="E238">
        <v>2.1198999999999999</v>
      </c>
      <c r="F238">
        <v>0</v>
      </c>
      <c r="G238">
        <v>0</v>
      </c>
    </row>
    <row r="239" spans="1:7" x14ac:dyDescent="0.25">
      <c r="A239">
        <v>3</v>
      </c>
      <c r="B239">
        <v>2</v>
      </c>
      <c r="C239">
        <v>21</v>
      </c>
      <c r="D239">
        <v>10.3177</v>
      </c>
      <c r="E239">
        <v>1.7969999999999999</v>
      </c>
      <c r="F239">
        <v>0</v>
      </c>
      <c r="G239">
        <v>0</v>
      </c>
    </row>
    <row r="240" spans="1:7" x14ac:dyDescent="0.25">
      <c r="A240">
        <v>3</v>
      </c>
      <c r="B240">
        <v>2</v>
      </c>
      <c r="C240">
        <v>22</v>
      </c>
      <c r="D240">
        <v>9.8338999999999999</v>
      </c>
      <c r="E240">
        <v>1.4234</v>
      </c>
      <c r="F240">
        <v>0</v>
      </c>
      <c r="G240">
        <v>0</v>
      </c>
    </row>
    <row r="241" spans="1:7" x14ac:dyDescent="0.25">
      <c r="A241">
        <v>3</v>
      </c>
      <c r="B241">
        <v>2</v>
      </c>
      <c r="C241">
        <v>23</v>
      </c>
      <c r="D241">
        <v>9.5302000000000007</v>
      </c>
      <c r="E241">
        <v>1.1857</v>
      </c>
      <c r="F241">
        <v>0</v>
      </c>
      <c r="G241">
        <v>0</v>
      </c>
    </row>
    <row r="242" spans="1:7" x14ac:dyDescent="0.25">
      <c r="A242">
        <v>3</v>
      </c>
      <c r="B242">
        <v>2</v>
      </c>
      <c r="C242">
        <v>24</v>
      </c>
      <c r="D242">
        <v>9.0645000000000007</v>
      </c>
      <c r="E242">
        <v>1.1371</v>
      </c>
      <c r="F242">
        <v>0</v>
      </c>
      <c r="G242">
        <v>0</v>
      </c>
    </row>
    <row r="243" spans="1:7" x14ac:dyDescent="0.25">
      <c r="A243">
        <v>3</v>
      </c>
      <c r="B243">
        <v>3</v>
      </c>
      <c r="C243">
        <v>1</v>
      </c>
      <c r="D243">
        <v>8.4693000000000005</v>
      </c>
      <c r="E243">
        <v>0.4304</v>
      </c>
      <c r="F243">
        <v>0</v>
      </c>
      <c r="G243">
        <v>0</v>
      </c>
    </row>
    <row r="244" spans="1:7" x14ac:dyDescent="0.25">
      <c r="A244">
        <v>3</v>
      </c>
      <c r="B244">
        <v>3</v>
      </c>
      <c r="C244">
        <v>2</v>
      </c>
      <c r="D244">
        <v>8.0924999999999994</v>
      </c>
      <c r="E244">
        <v>0.48249999999999998</v>
      </c>
      <c r="F244">
        <v>0</v>
      </c>
      <c r="G244">
        <v>0</v>
      </c>
    </row>
    <row r="245" spans="1:7" x14ac:dyDescent="0.25">
      <c r="A245">
        <v>3</v>
      </c>
      <c r="B245">
        <v>3</v>
      </c>
      <c r="C245">
        <v>3</v>
      </c>
      <c r="D245">
        <v>7.8712</v>
      </c>
      <c r="E245">
        <v>0.58799999999999997</v>
      </c>
      <c r="F245">
        <v>0</v>
      </c>
      <c r="G245">
        <v>0</v>
      </c>
    </row>
    <row r="246" spans="1:7" x14ac:dyDescent="0.25">
      <c r="A246">
        <v>3</v>
      </c>
      <c r="B246">
        <v>3</v>
      </c>
      <c r="C246">
        <v>4</v>
      </c>
      <c r="D246">
        <v>7.7956000000000003</v>
      </c>
      <c r="E246">
        <v>0.75509999999999999</v>
      </c>
      <c r="F246">
        <v>0</v>
      </c>
      <c r="G246">
        <v>0</v>
      </c>
    </row>
    <row r="247" spans="1:7" x14ac:dyDescent="0.25">
      <c r="A247">
        <v>3</v>
      </c>
      <c r="B247">
        <v>3</v>
      </c>
      <c r="C247">
        <v>5</v>
      </c>
      <c r="D247">
        <v>7.7405999999999997</v>
      </c>
      <c r="E247">
        <v>0.9274</v>
      </c>
      <c r="F247">
        <v>0</v>
      </c>
      <c r="G247">
        <v>0</v>
      </c>
    </row>
    <row r="248" spans="1:7" x14ac:dyDescent="0.25">
      <c r="A248">
        <v>3</v>
      </c>
      <c r="B248">
        <v>3</v>
      </c>
      <c r="C248">
        <v>6</v>
      </c>
      <c r="D248">
        <v>8.3482000000000003</v>
      </c>
      <c r="E248">
        <v>0.9395</v>
      </c>
      <c r="F248">
        <v>0</v>
      </c>
      <c r="G248">
        <v>0</v>
      </c>
    </row>
    <row r="249" spans="1:7" x14ac:dyDescent="0.25">
      <c r="A249">
        <v>3</v>
      </c>
      <c r="B249">
        <v>3</v>
      </c>
      <c r="C249">
        <v>7</v>
      </c>
      <c r="D249">
        <v>9.2871000000000006</v>
      </c>
      <c r="E249">
        <v>0.94910000000000005</v>
      </c>
      <c r="F249">
        <v>0</v>
      </c>
      <c r="G249">
        <v>0</v>
      </c>
    </row>
    <row r="250" spans="1:7" x14ac:dyDescent="0.25">
      <c r="A250">
        <v>3</v>
      </c>
      <c r="B250">
        <v>3</v>
      </c>
      <c r="C250">
        <v>8</v>
      </c>
      <c r="D250">
        <v>9.8347999999999995</v>
      </c>
      <c r="E250">
        <v>0.92379999999999995</v>
      </c>
      <c r="F250">
        <v>0</v>
      </c>
      <c r="G250">
        <v>0</v>
      </c>
    </row>
    <row r="251" spans="1:7" x14ac:dyDescent="0.25">
      <c r="A251">
        <v>3</v>
      </c>
      <c r="B251">
        <v>3</v>
      </c>
      <c r="C251">
        <v>9</v>
      </c>
      <c r="D251">
        <v>10.1463</v>
      </c>
      <c r="E251">
        <v>0.83689999999999998</v>
      </c>
      <c r="F251">
        <v>0</v>
      </c>
      <c r="G251">
        <v>0</v>
      </c>
    </row>
    <row r="252" spans="1:7" x14ac:dyDescent="0.25">
      <c r="A252">
        <v>3</v>
      </c>
      <c r="B252">
        <v>3</v>
      </c>
      <c r="C252">
        <v>10</v>
      </c>
      <c r="D252">
        <v>10.386799999999999</v>
      </c>
      <c r="E252">
        <v>0.75460000000000005</v>
      </c>
      <c r="F252">
        <v>0</v>
      </c>
      <c r="G252">
        <v>0</v>
      </c>
    </row>
    <row r="253" spans="1:7" x14ac:dyDescent="0.25">
      <c r="A253">
        <v>3</v>
      </c>
      <c r="B253">
        <v>3</v>
      </c>
      <c r="C253">
        <v>11</v>
      </c>
      <c r="D253">
        <v>10.553900000000001</v>
      </c>
      <c r="E253">
        <v>0.70679999999999998</v>
      </c>
      <c r="F253">
        <v>0</v>
      </c>
      <c r="G253">
        <v>0</v>
      </c>
    </row>
    <row r="254" spans="1:7" x14ac:dyDescent="0.25">
      <c r="A254">
        <v>3</v>
      </c>
      <c r="B254">
        <v>3</v>
      </c>
      <c r="C254">
        <v>12</v>
      </c>
      <c r="D254">
        <v>10.6531</v>
      </c>
      <c r="E254">
        <v>0.7228</v>
      </c>
      <c r="F254">
        <v>0</v>
      </c>
      <c r="G254">
        <v>0</v>
      </c>
    </row>
    <row r="255" spans="1:7" x14ac:dyDescent="0.25">
      <c r="A255">
        <v>3</v>
      </c>
      <c r="B255">
        <v>3</v>
      </c>
      <c r="C255">
        <v>13</v>
      </c>
      <c r="D255">
        <v>10.7117</v>
      </c>
      <c r="E255">
        <v>0.73070000000000002</v>
      </c>
      <c r="F255">
        <v>0</v>
      </c>
      <c r="G255">
        <v>0</v>
      </c>
    </row>
    <row r="256" spans="1:7" x14ac:dyDescent="0.25">
      <c r="A256">
        <v>3</v>
      </c>
      <c r="B256">
        <v>3</v>
      </c>
      <c r="C256">
        <v>14</v>
      </c>
      <c r="D256">
        <v>10.662599999999999</v>
      </c>
      <c r="E256">
        <v>0.74990000000000001</v>
      </c>
      <c r="F256">
        <v>0</v>
      </c>
      <c r="G256">
        <v>0</v>
      </c>
    </row>
    <row r="257" spans="1:7" x14ac:dyDescent="0.25">
      <c r="A257">
        <v>3</v>
      </c>
      <c r="B257">
        <v>3</v>
      </c>
      <c r="C257">
        <v>15</v>
      </c>
      <c r="D257">
        <v>10.5891</v>
      </c>
      <c r="E257">
        <v>0.79210000000000003</v>
      </c>
      <c r="F257">
        <v>0</v>
      </c>
      <c r="G257">
        <v>0</v>
      </c>
    </row>
    <row r="258" spans="1:7" x14ac:dyDescent="0.25">
      <c r="A258">
        <v>3</v>
      </c>
      <c r="B258">
        <v>3</v>
      </c>
      <c r="C258">
        <v>16</v>
      </c>
      <c r="D258">
        <v>10.6225</v>
      </c>
      <c r="E258">
        <v>0.8216</v>
      </c>
      <c r="F258">
        <v>0</v>
      </c>
      <c r="G258">
        <v>0</v>
      </c>
    </row>
    <row r="259" spans="1:7" x14ac:dyDescent="0.25">
      <c r="A259">
        <v>3</v>
      </c>
      <c r="B259">
        <v>3</v>
      </c>
      <c r="C259">
        <v>17</v>
      </c>
      <c r="D259">
        <v>10.870699999999999</v>
      </c>
      <c r="E259">
        <v>0.85740000000000005</v>
      </c>
      <c r="F259">
        <v>0</v>
      </c>
      <c r="G259">
        <v>0</v>
      </c>
    </row>
    <row r="260" spans="1:7" x14ac:dyDescent="0.25">
      <c r="A260">
        <v>3</v>
      </c>
      <c r="B260">
        <v>3</v>
      </c>
      <c r="C260">
        <v>18</v>
      </c>
      <c r="D260">
        <v>11.207800000000001</v>
      </c>
      <c r="E260">
        <v>0.89759999999999995</v>
      </c>
      <c r="F260">
        <v>0</v>
      </c>
      <c r="G260">
        <v>0</v>
      </c>
    </row>
    <row r="261" spans="1:7" x14ac:dyDescent="0.25">
      <c r="A261">
        <v>3</v>
      </c>
      <c r="B261">
        <v>3</v>
      </c>
      <c r="C261">
        <v>19</v>
      </c>
      <c r="D261">
        <v>11.5556</v>
      </c>
      <c r="E261">
        <v>0.89049999999999996</v>
      </c>
      <c r="F261">
        <v>0</v>
      </c>
      <c r="G261">
        <v>0</v>
      </c>
    </row>
    <row r="262" spans="1:7" x14ac:dyDescent="0.25">
      <c r="A262">
        <v>3</v>
      </c>
      <c r="B262">
        <v>3</v>
      </c>
      <c r="C262">
        <v>20</v>
      </c>
      <c r="D262">
        <v>11.3665</v>
      </c>
      <c r="E262">
        <v>0.84370000000000001</v>
      </c>
      <c r="F262">
        <v>0</v>
      </c>
      <c r="G262">
        <v>0</v>
      </c>
    </row>
    <row r="263" spans="1:7" x14ac:dyDescent="0.25">
      <c r="A263">
        <v>3</v>
      </c>
      <c r="B263">
        <v>3</v>
      </c>
      <c r="C263">
        <v>21</v>
      </c>
      <c r="D263">
        <v>10.819100000000001</v>
      </c>
      <c r="E263">
        <v>0.70660000000000001</v>
      </c>
      <c r="F263">
        <v>0</v>
      </c>
      <c r="G263">
        <v>0</v>
      </c>
    </row>
    <row r="264" spans="1:7" x14ac:dyDescent="0.25">
      <c r="A264">
        <v>3</v>
      </c>
      <c r="B264">
        <v>3</v>
      </c>
      <c r="C264">
        <v>22</v>
      </c>
      <c r="D264">
        <v>10.254200000000001</v>
      </c>
      <c r="E264">
        <v>0.5454</v>
      </c>
      <c r="F264">
        <v>0</v>
      </c>
      <c r="G264">
        <v>0</v>
      </c>
    </row>
    <row r="265" spans="1:7" x14ac:dyDescent="0.25">
      <c r="A265">
        <v>3</v>
      </c>
      <c r="B265">
        <v>3</v>
      </c>
      <c r="C265">
        <v>23</v>
      </c>
      <c r="D265">
        <v>9.8466000000000005</v>
      </c>
      <c r="E265">
        <v>0.45669999999999999</v>
      </c>
      <c r="F265">
        <v>0</v>
      </c>
      <c r="G265">
        <v>0</v>
      </c>
    </row>
    <row r="266" spans="1:7" x14ac:dyDescent="0.25">
      <c r="A266">
        <v>3</v>
      </c>
      <c r="B266">
        <v>3</v>
      </c>
      <c r="C266">
        <v>24</v>
      </c>
      <c r="D266">
        <v>9.2660999999999998</v>
      </c>
      <c r="E266">
        <v>0.43580000000000002</v>
      </c>
      <c r="F266">
        <v>0</v>
      </c>
      <c r="G266">
        <v>0</v>
      </c>
    </row>
    <row r="267" spans="1:7" x14ac:dyDescent="0.25">
      <c r="A267">
        <v>3</v>
      </c>
      <c r="B267">
        <v>4</v>
      </c>
      <c r="C267">
        <v>1</v>
      </c>
      <c r="D267">
        <v>9.5238999999999994</v>
      </c>
      <c r="E267">
        <v>3.7216999999999998</v>
      </c>
      <c r="F267">
        <v>0</v>
      </c>
      <c r="G267">
        <v>0</v>
      </c>
    </row>
    <row r="268" spans="1:7" x14ac:dyDescent="0.25">
      <c r="A268">
        <v>3</v>
      </c>
      <c r="B268">
        <v>4</v>
      </c>
      <c r="C268">
        <v>2</v>
      </c>
      <c r="D268">
        <v>9.1652000000000005</v>
      </c>
      <c r="E268">
        <v>3.8416000000000001</v>
      </c>
      <c r="F268">
        <v>0</v>
      </c>
      <c r="G268">
        <v>0</v>
      </c>
    </row>
    <row r="269" spans="1:7" x14ac:dyDescent="0.25">
      <c r="A269">
        <v>3</v>
      </c>
      <c r="B269">
        <v>4</v>
      </c>
      <c r="C269">
        <v>3</v>
      </c>
      <c r="D269">
        <v>8.9514999999999993</v>
      </c>
      <c r="E269">
        <v>4.0941999999999998</v>
      </c>
      <c r="F269">
        <v>0</v>
      </c>
      <c r="G269">
        <v>0</v>
      </c>
    </row>
    <row r="270" spans="1:7" x14ac:dyDescent="0.25">
      <c r="A270">
        <v>3</v>
      </c>
      <c r="B270">
        <v>4</v>
      </c>
      <c r="C270">
        <v>4</v>
      </c>
      <c r="D270">
        <v>8.8153000000000006</v>
      </c>
      <c r="E270">
        <v>4.6167999999999996</v>
      </c>
      <c r="F270">
        <v>0</v>
      </c>
      <c r="G270">
        <v>0</v>
      </c>
    </row>
    <row r="271" spans="1:7" x14ac:dyDescent="0.25">
      <c r="A271">
        <v>3</v>
      </c>
      <c r="B271">
        <v>4</v>
      </c>
      <c r="C271">
        <v>5</v>
      </c>
      <c r="D271">
        <v>8.7514000000000003</v>
      </c>
      <c r="E271">
        <v>5.6460999999999997</v>
      </c>
      <c r="F271">
        <v>0</v>
      </c>
      <c r="G271">
        <v>0</v>
      </c>
    </row>
    <row r="272" spans="1:7" x14ac:dyDescent="0.25">
      <c r="A272">
        <v>3</v>
      </c>
      <c r="B272">
        <v>4</v>
      </c>
      <c r="C272">
        <v>6</v>
      </c>
      <c r="D272">
        <v>9.4366000000000003</v>
      </c>
      <c r="E272">
        <v>6.5804</v>
      </c>
      <c r="F272">
        <v>0</v>
      </c>
      <c r="G272">
        <v>0</v>
      </c>
    </row>
    <row r="273" spans="1:7" x14ac:dyDescent="0.25">
      <c r="A273">
        <v>3</v>
      </c>
      <c r="B273">
        <v>4</v>
      </c>
      <c r="C273">
        <v>7</v>
      </c>
      <c r="D273">
        <v>10.388999999999999</v>
      </c>
      <c r="E273">
        <v>6.7148000000000003</v>
      </c>
      <c r="F273">
        <v>0</v>
      </c>
      <c r="G273">
        <v>0</v>
      </c>
    </row>
    <row r="274" spans="1:7" x14ac:dyDescent="0.25">
      <c r="A274">
        <v>3</v>
      </c>
      <c r="B274">
        <v>4</v>
      </c>
      <c r="C274">
        <v>8</v>
      </c>
      <c r="D274">
        <v>10.889699999999999</v>
      </c>
      <c r="E274">
        <v>6.6542000000000003</v>
      </c>
      <c r="F274">
        <v>0</v>
      </c>
      <c r="G274">
        <v>0</v>
      </c>
    </row>
    <row r="275" spans="1:7" x14ac:dyDescent="0.25">
      <c r="A275">
        <v>3</v>
      </c>
      <c r="B275">
        <v>4</v>
      </c>
      <c r="C275">
        <v>9</v>
      </c>
      <c r="D275">
        <v>11.0497</v>
      </c>
      <c r="E275">
        <v>6.4978999999999996</v>
      </c>
      <c r="F275">
        <v>0</v>
      </c>
      <c r="G275">
        <v>0</v>
      </c>
    </row>
    <row r="276" spans="1:7" x14ac:dyDescent="0.25">
      <c r="A276">
        <v>3</v>
      </c>
      <c r="B276">
        <v>4</v>
      </c>
      <c r="C276">
        <v>10</v>
      </c>
      <c r="D276">
        <v>11.097200000000001</v>
      </c>
      <c r="E276">
        <v>6.1957000000000004</v>
      </c>
      <c r="F276">
        <v>0</v>
      </c>
      <c r="G276">
        <v>0</v>
      </c>
    </row>
    <row r="277" spans="1:7" x14ac:dyDescent="0.25">
      <c r="A277">
        <v>3</v>
      </c>
      <c r="B277">
        <v>4</v>
      </c>
      <c r="C277">
        <v>11</v>
      </c>
      <c r="D277">
        <v>11.106299999999999</v>
      </c>
      <c r="E277">
        <v>5.9538000000000002</v>
      </c>
      <c r="F277">
        <v>0</v>
      </c>
      <c r="G277">
        <v>0</v>
      </c>
    </row>
    <row r="278" spans="1:7" x14ac:dyDescent="0.25">
      <c r="A278">
        <v>3</v>
      </c>
      <c r="B278">
        <v>4</v>
      </c>
      <c r="C278">
        <v>12</v>
      </c>
      <c r="D278">
        <v>11.151400000000001</v>
      </c>
      <c r="E278">
        <v>5.7915999999999999</v>
      </c>
      <c r="F278">
        <v>0</v>
      </c>
      <c r="G278">
        <v>0</v>
      </c>
    </row>
    <row r="279" spans="1:7" x14ac:dyDescent="0.25">
      <c r="A279">
        <v>3</v>
      </c>
      <c r="B279">
        <v>4</v>
      </c>
      <c r="C279">
        <v>13</v>
      </c>
      <c r="D279">
        <v>11.25</v>
      </c>
      <c r="E279">
        <v>5.7500999999999998</v>
      </c>
      <c r="F279">
        <v>0</v>
      </c>
      <c r="G279">
        <v>0</v>
      </c>
    </row>
    <row r="280" spans="1:7" x14ac:dyDescent="0.25">
      <c r="A280">
        <v>3</v>
      </c>
      <c r="B280">
        <v>4</v>
      </c>
      <c r="C280">
        <v>14</v>
      </c>
      <c r="D280">
        <v>11.329499999999999</v>
      </c>
      <c r="E280">
        <v>5.8056000000000001</v>
      </c>
      <c r="F280">
        <v>0</v>
      </c>
      <c r="G280">
        <v>0</v>
      </c>
    </row>
    <row r="281" spans="1:7" x14ac:dyDescent="0.25">
      <c r="A281">
        <v>3</v>
      </c>
      <c r="B281">
        <v>4</v>
      </c>
      <c r="C281">
        <v>15</v>
      </c>
      <c r="D281">
        <v>11.502800000000001</v>
      </c>
      <c r="E281">
        <v>5.9440999999999997</v>
      </c>
      <c r="F281">
        <v>0</v>
      </c>
      <c r="G281">
        <v>0</v>
      </c>
    </row>
    <row r="282" spans="1:7" x14ac:dyDescent="0.25">
      <c r="A282">
        <v>3</v>
      </c>
      <c r="B282">
        <v>4</v>
      </c>
      <c r="C282">
        <v>16</v>
      </c>
      <c r="D282">
        <v>11.9099</v>
      </c>
      <c r="E282">
        <v>6.1460999999999997</v>
      </c>
      <c r="F282">
        <v>0</v>
      </c>
      <c r="G282">
        <v>0</v>
      </c>
    </row>
    <row r="283" spans="1:7" x14ac:dyDescent="0.25">
      <c r="A283">
        <v>3</v>
      </c>
      <c r="B283">
        <v>4</v>
      </c>
      <c r="C283">
        <v>17</v>
      </c>
      <c r="D283">
        <v>12.5328</v>
      </c>
      <c r="E283">
        <v>6.3178999999999998</v>
      </c>
      <c r="F283">
        <v>0</v>
      </c>
      <c r="G283">
        <v>0</v>
      </c>
    </row>
    <row r="284" spans="1:7" x14ac:dyDescent="0.25">
      <c r="A284">
        <v>3</v>
      </c>
      <c r="B284">
        <v>4</v>
      </c>
      <c r="C284">
        <v>18</v>
      </c>
      <c r="D284">
        <v>13.112299999999999</v>
      </c>
      <c r="E284">
        <v>6.3712999999999997</v>
      </c>
      <c r="F284">
        <v>0</v>
      </c>
      <c r="G284">
        <v>0</v>
      </c>
    </row>
    <row r="285" spans="1:7" x14ac:dyDescent="0.25">
      <c r="A285">
        <v>3</v>
      </c>
      <c r="B285">
        <v>4</v>
      </c>
      <c r="C285">
        <v>19</v>
      </c>
      <c r="D285">
        <v>13.609400000000001</v>
      </c>
      <c r="E285">
        <v>6.3173000000000004</v>
      </c>
      <c r="F285">
        <v>0</v>
      </c>
      <c r="G285">
        <v>0</v>
      </c>
    </row>
    <row r="286" spans="1:7" x14ac:dyDescent="0.25">
      <c r="A286">
        <v>3</v>
      </c>
      <c r="B286">
        <v>4</v>
      </c>
      <c r="C286">
        <v>20</v>
      </c>
      <c r="D286">
        <v>13.4306</v>
      </c>
      <c r="E286">
        <v>6.0928000000000004</v>
      </c>
      <c r="F286">
        <v>0</v>
      </c>
      <c r="G286">
        <v>0</v>
      </c>
    </row>
    <row r="287" spans="1:7" x14ac:dyDescent="0.25">
      <c r="A287">
        <v>3</v>
      </c>
      <c r="B287">
        <v>4</v>
      </c>
      <c r="C287">
        <v>21</v>
      </c>
      <c r="D287">
        <v>12.7357</v>
      </c>
      <c r="E287">
        <v>5.6186999999999996</v>
      </c>
      <c r="F287">
        <v>0</v>
      </c>
      <c r="G287">
        <v>0</v>
      </c>
    </row>
    <row r="288" spans="1:7" x14ac:dyDescent="0.25">
      <c r="A288">
        <v>3</v>
      </c>
      <c r="B288">
        <v>4</v>
      </c>
      <c r="C288">
        <v>22</v>
      </c>
      <c r="D288">
        <v>11.9186</v>
      </c>
      <c r="E288">
        <v>4.8761999999999999</v>
      </c>
      <c r="F288">
        <v>0</v>
      </c>
      <c r="G288">
        <v>0</v>
      </c>
    </row>
    <row r="289" spans="1:7" x14ac:dyDescent="0.25">
      <c r="A289">
        <v>3</v>
      </c>
      <c r="B289">
        <v>4</v>
      </c>
      <c r="C289">
        <v>23</v>
      </c>
      <c r="D289">
        <v>11.1149</v>
      </c>
      <c r="E289">
        <v>4.1048999999999998</v>
      </c>
      <c r="F289">
        <v>0</v>
      </c>
      <c r="G289">
        <v>0</v>
      </c>
    </row>
    <row r="290" spans="1:7" x14ac:dyDescent="0.25">
      <c r="A290">
        <v>3</v>
      </c>
      <c r="B290">
        <v>4</v>
      </c>
      <c r="C290">
        <v>24</v>
      </c>
      <c r="D290">
        <v>10.384600000000001</v>
      </c>
      <c r="E290">
        <v>3.7778</v>
      </c>
      <c r="F290">
        <v>0</v>
      </c>
      <c r="G290">
        <v>0</v>
      </c>
    </row>
    <row r="291" spans="1:7" x14ac:dyDescent="0.25">
      <c r="A291">
        <v>4</v>
      </c>
      <c r="B291">
        <v>1</v>
      </c>
      <c r="C291">
        <v>1</v>
      </c>
      <c r="D291">
        <v>10.3071</v>
      </c>
      <c r="E291">
        <v>4.6285999999999996</v>
      </c>
      <c r="F291">
        <v>0</v>
      </c>
      <c r="G291">
        <v>0</v>
      </c>
    </row>
    <row r="292" spans="1:7" x14ac:dyDescent="0.25">
      <c r="A292">
        <v>4</v>
      </c>
      <c r="B292">
        <v>1</v>
      </c>
      <c r="C292">
        <v>2</v>
      </c>
      <c r="D292">
        <v>9.9731000000000005</v>
      </c>
      <c r="E292">
        <v>4.7514000000000003</v>
      </c>
      <c r="F292">
        <v>0</v>
      </c>
      <c r="G292">
        <v>0</v>
      </c>
    </row>
    <row r="293" spans="1:7" x14ac:dyDescent="0.25">
      <c r="A293">
        <v>4</v>
      </c>
      <c r="B293">
        <v>1</v>
      </c>
      <c r="C293">
        <v>3</v>
      </c>
      <c r="D293">
        <v>9.7405000000000008</v>
      </c>
      <c r="E293">
        <v>4.9459999999999997</v>
      </c>
      <c r="F293">
        <v>0</v>
      </c>
      <c r="G293">
        <v>0</v>
      </c>
    </row>
    <row r="294" spans="1:7" x14ac:dyDescent="0.25">
      <c r="A294">
        <v>4</v>
      </c>
      <c r="B294">
        <v>1</v>
      </c>
      <c r="C294">
        <v>4</v>
      </c>
      <c r="D294">
        <v>9.5243000000000002</v>
      </c>
      <c r="E294">
        <v>5.3882000000000003</v>
      </c>
      <c r="F294">
        <v>0</v>
      </c>
      <c r="G294">
        <v>0</v>
      </c>
    </row>
    <row r="295" spans="1:7" x14ac:dyDescent="0.25">
      <c r="A295">
        <v>4</v>
      </c>
      <c r="B295">
        <v>1</v>
      </c>
      <c r="C295">
        <v>5</v>
      </c>
      <c r="D295">
        <v>9.3602000000000007</v>
      </c>
      <c r="E295">
        <v>6.4778000000000002</v>
      </c>
      <c r="F295">
        <v>0</v>
      </c>
      <c r="G295">
        <v>0</v>
      </c>
    </row>
    <row r="296" spans="1:7" x14ac:dyDescent="0.25">
      <c r="A296">
        <v>4</v>
      </c>
      <c r="B296">
        <v>1</v>
      </c>
      <c r="C296">
        <v>6</v>
      </c>
      <c r="D296">
        <v>9.9694000000000003</v>
      </c>
      <c r="E296">
        <v>7.9161000000000001</v>
      </c>
      <c r="F296">
        <v>0</v>
      </c>
      <c r="G296">
        <v>0</v>
      </c>
    </row>
    <row r="297" spans="1:7" x14ac:dyDescent="0.25">
      <c r="A297">
        <v>4</v>
      </c>
      <c r="B297">
        <v>1</v>
      </c>
      <c r="C297">
        <v>7</v>
      </c>
      <c r="D297">
        <v>10.841900000000001</v>
      </c>
      <c r="E297">
        <v>8.3391000000000002</v>
      </c>
      <c r="F297">
        <v>0</v>
      </c>
      <c r="G297">
        <v>0</v>
      </c>
    </row>
    <row r="298" spans="1:7" x14ac:dyDescent="0.25">
      <c r="A298">
        <v>4</v>
      </c>
      <c r="B298">
        <v>1</v>
      </c>
      <c r="C298">
        <v>8</v>
      </c>
      <c r="D298">
        <v>11.2982</v>
      </c>
      <c r="E298">
        <v>8.2166999999999994</v>
      </c>
      <c r="F298">
        <v>0</v>
      </c>
      <c r="G298">
        <v>0</v>
      </c>
    </row>
    <row r="299" spans="1:7" x14ac:dyDescent="0.25">
      <c r="A299">
        <v>4</v>
      </c>
      <c r="B299">
        <v>1</v>
      </c>
      <c r="C299">
        <v>9</v>
      </c>
      <c r="D299">
        <v>11.4649</v>
      </c>
      <c r="E299">
        <v>8.1745000000000001</v>
      </c>
      <c r="F299">
        <v>0</v>
      </c>
      <c r="G299">
        <v>0</v>
      </c>
    </row>
    <row r="300" spans="1:7" x14ac:dyDescent="0.25">
      <c r="A300">
        <v>4</v>
      </c>
      <c r="B300">
        <v>1</v>
      </c>
      <c r="C300">
        <v>10</v>
      </c>
      <c r="D300">
        <v>11.5001</v>
      </c>
      <c r="E300">
        <v>7.8151000000000002</v>
      </c>
      <c r="F300">
        <v>0</v>
      </c>
      <c r="G300">
        <v>0</v>
      </c>
    </row>
    <row r="301" spans="1:7" x14ac:dyDescent="0.25">
      <c r="A301">
        <v>4</v>
      </c>
      <c r="B301">
        <v>1</v>
      </c>
      <c r="C301">
        <v>11</v>
      </c>
      <c r="D301">
        <v>11.5107</v>
      </c>
      <c r="E301">
        <v>7.5026000000000002</v>
      </c>
      <c r="F301">
        <v>0</v>
      </c>
      <c r="G301">
        <v>0</v>
      </c>
    </row>
    <row r="302" spans="1:7" x14ac:dyDescent="0.25">
      <c r="A302">
        <v>4</v>
      </c>
      <c r="B302">
        <v>1</v>
      </c>
      <c r="C302">
        <v>12</v>
      </c>
      <c r="D302">
        <v>11.5527</v>
      </c>
      <c r="E302">
        <v>7.2563000000000004</v>
      </c>
      <c r="F302">
        <v>0</v>
      </c>
      <c r="G302">
        <v>0</v>
      </c>
    </row>
    <row r="303" spans="1:7" x14ac:dyDescent="0.25">
      <c r="A303">
        <v>4</v>
      </c>
      <c r="B303">
        <v>1</v>
      </c>
      <c r="C303">
        <v>13</v>
      </c>
      <c r="D303">
        <v>11.651999999999999</v>
      </c>
      <c r="E303">
        <v>7.1384999999999996</v>
      </c>
      <c r="F303">
        <v>0</v>
      </c>
      <c r="G303">
        <v>0</v>
      </c>
    </row>
    <row r="304" spans="1:7" x14ac:dyDescent="0.25">
      <c r="A304">
        <v>4</v>
      </c>
      <c r="B304">
        <v>1</v>
      </c>
      <c r="C304">
        <v>14</v>
      </c>
      <c r="D304">
        <v>11.710900000000001</v>
      </c>
      <c r="E304">
        <v>7.1852</v>
      </c>
      <c r="F304">
        <v>0</v>
      </c>
      <c r="G304">
        <v>0</v>
      </c>
    </row>
    <row r="305" spans="1:7" x14ac:dyDescent="0.25">
      <c r="A305">
        <v>4</v>
      </c>
      <c r="B305">
        <v>1</v>
      </c>
      <c r="C305">
        <v>15</v>
      </c>
      <c r="D305">
        <v>11.8757</v>
      </c>
      <c r="E305">
        <v>7.2972000000000001</v>
      </c>
      <c r="F305">
        <v>0</v>
      </c>
      <c r="G305">
        <v>0</v>
      </c>
    </row>
    <row r="306" spans="1:7" x14ac:dyDescent="0.25">
      <c r="A306">
        <v>4</v>
      </c>
      <c r="B306">
        <v>1</v>
      </c>
      <c r="C306">
        <v>16</v>
      </c>
      <c r="D306">
        <v>12.2759</v>
      </c>
      <c r="E306">
        <v>7.5309999999999997</v>
      </c>
      <c r="F306">
        <v>0</v>
      </c>
      <c r="G306">
        <v>0</v>
      </c>
    </row>
    <row r="307" spans="1:7" x14ac:dyDescent="0.25">
      <c r="A307">
        <v>4</v>
      </c>
      <c r="B307">
        <v>1</v>
      </c>
      <c r="C307">
        <v>17</v>
      </c>
      <c r="D307">
        <v>12.858000000000001</v>
      </c>
      <c r="E307">
        <v>7.7713999999999999</v>
      </c>
      <c r="F307">
        <v>0</v>
      </c>
      <c r="G307">
        <v>0</v>
      </c>
    </row>
    <row r="308" spans="1:7" x14ac:dyDescent="0.25">
      <c r="A308">
        <v>4</v>
      </c>
      <c r="B308">
        <v>1</v>
      </c>
      <c r="C308">
        <v>18</v>
      </c>
      <c r="D308">
        <v>13.364000000000001</v>
      </c>
      <c r="E308">
        <v>7.8608000000000002</v>
      </c>
      <c r="F308">
        <v>0</v>
      </c>
      <c r="G308">
        <v>0</v>
      </c>
    </row>
    <row r="309" spans="1:7" x14ac:dyDescent="0.25">
      <c r="A309">
        <v>4</v>
      </c>
      <c r="B309">
        <v>1</v>
      </c>
      <c r="C309">
        <v>19</v>
      </c>
      <c r="D309">
        <v>13.8071</v>
      </c>
      <c r="E309">
        <v>7.8289999999999997</v>
      </c>
      <c r="F309">
        <v>0</v>
      </c>
      <c r="G309">
        <v>0</v>
      </c>
    </row>
    <row r="310" spans="1:7" x14ac:dyDescent="0.25">
      <c r="A310">
        <v>4</v>
      </c>
      <c r="B310">
        <v>1</v>
      </c>
      <c r="C310">
        <v>20</v>
      </c>
      <c r="D310">
        <v>13.5624</v>
      </c>
      <c r="E310">
        <v>7.6279000000000003</v>
      </c>
      <c r="F310">
        <v>0</v>
      </c>
      <c r="G310">
        <v>0</v>
      </c>
    </row>
    <row r="311" spans="1:7" x14ac:dyDescent="0.25">
      <c r="A311">
        <v>4</v>
      </c>
      <c r="B311">
        <v>1</v>
      </c>
      <c r="C311">
        <v>21</v>
      </c>
      <c r="D311">
        <v>12.9108</v>
      </c>
      <c r="E311">
        <v>7.1978999999999997</v>
      </c>
      <c r="F311">
        <v>0</v>
      </c>
      <c r="G311">
        <v>0</v>
      </c>
    </row>
    <row r="312" spans="1:7" x14ac:dyDescent="0.25">
      <c r="A312">
        <v>4</v>
      </c>
      <c r="B312">
        <v>1</v>
      </c>
      <c r="C312">
        <v>22</v>
      </c>
      <c r="D312">
        <v>12.246499999999999</v>
      </c>
      <c r="E312">
        <v>6.4158999999999997</v>
      </c>
      <c r="F312">
        <v>0</v>
      </c>
      <c r="G312">
        <v>0</v>
      </c>
    </row>
    <row r="313" spans="1:7" x14ac:dyDescent="0.25">
      <c r="A313">
        <v>4</v>
      </c>
      <c r="B313">
        <v>1</v>
      </c>
      <c r="C313">
        <v>23</v>
      </c>
      <c r="D313">
        <v>11.622199999999999</v>
      </c>
      <c r="E313">
        <v>5.3760000000000003</v>
      </c>
      <c r="F313">
        <v>0</v>
      </c>
      <c r="G313">
        <v>0</v>
      </c>
    </row>
    <row r="314" spans="1:7" x14ac:dyDescent="0.25">
      <c r="A314">
        <v>4</v>
      </c>
      <c r="B314">
        <v>1</v>
      </c>
      <c r="C314">
        <v>24</v>
      </c>
      <c r="D314">
        <v>11.0047</v>
      </c>
      <c r="E314">
        <v>4.7586000000000004</v>
      </c>
      <c r="F314">
        <v>0</v>
      </c>
      <c r="G314">
        <v>0</v>
      </c>
    </row>
    <row r="315" spans="1:7" x14ac:dyDescent="0.25">
      <c r="A315">
        <v>4</v>
      </c>
      <c r="B315">
        <v>2</v>
      </c>
      <c r="C315">
        <v>1</v>
      </c>
      <c r="D315">
        <v>8.3605999999999998</v>
      </c>
      <c r="E315">
        <v>1.1731</v>
      </c>
      <c r="F315">
        <v>0</v>
      </c>
      <c r="G315">
        <v>0</v>
      </c>
    </row>
    <row r="316" spans="1:7" x14ac:dyDescent="0.25">
      <c r="A316">
        <v>4</v>
      </c>
      <c r="B316">
        <v>2</v>
      </c>
      <c r="C316">
        <v>2</v>
      </c>
      <c r="D316">
        <v>8.0322999999999993</v>
      </c>
      <c r="E316">
        <v>1.2544</v>
      </c>
      <c r="F316">
        <v>0</v>
      </c>
      <c r="G316">
        <v>0</v>
      </c>
    </row>
    <row r="317" spans="1:7" x14ac:dyDescent="0.25">
      <c r="A317">
        <v>4</v>
      </c>
      <c r="B317">
        <v>2</v>
      </c>
      <c r="C317">
        <v>3</v>
      </c>
      <c r="D317">
        <v>7.8198999999999996</v>
      </c>
      <c r="E317">
        <v>1.4529000000000001</v>
      </c>
      <c r="F317">
        <v>0</v>
      </c>
      <c r="G317">
        <v>0</v>
      </c>
    </row>
    <row r="318" spans="1:7" x14ac:dyDescent="0.25">
      <c r="A318">
        <v>4</v>
      </c>
      <c r="B318">
        <v>2</v>
      </c>
      <c r="C318">
        <v>4</v>
      </c>
      <c r="D318">
        <v>7.6948999999999996</v>
      </c>
      <c r="E318">
        <v>1.8131999999999999</v>
      </c>
      <c r="F318">
        <v>0</v>
      </c>
      <c r="G318">
        <v>0</v>
      </c>
    </row>
    <row r="319" spans="1:7" x14ac:dyDescent="0.25">
      <c r="A319">
        <v>4</v>
      </c>
      <c r="B319">
        <v>2</v>
      </c>
      <c r="C319">
        <v>5</v>
      </c>
      <c r="D319">
        <v>7.5629</v>
      </c>
      <c r="E319">
        <v>2.2197</v>
      </c>
      <c r="F319">
        <v>0</v>
      </c>
      <c r="G319">
        <v>0</v>
      </c>
    </row>
    <row r="320" spans="1:7" x14ac:dyDescent="0.25">
      <c r="A320">
        <v>4</v>
      </c>
      <c r="B320">
        <v>2</v>
      </c>
      <c r="C320">
        <v>6</v>
      </c>
      <c r="D320">
        <v>8.0848999999999993</v>
      </c>
      <c r="E320">
        <v>2.3885000000000001</v>
      </c>
      <c r="F320">
        <v>0</v>
      </c>
      <c r="G320">
        <v>0</v>
      </c>
    </row>
    <row r="321" spans="1:7" x14ac:dyDescent="0.25">
      <c r="A321">
        <v>4</v>
      </c>
      <c r="B321">
        <v>2</v>
      </c>
      <c r="C321">
        <v>7</v>
      </c>
      <c r="D321">
        <v>8.9460999999999995</v>
      </c>
      <c r="E321">
        <v>2.3532999999999999</v>
      </c>
      <c r="F321">
        <v>0</v>
      </c>
      <c r="G321">
        <v>0</v>
      </c>
    </row>
    <row r="322" spans="1:7" x14ac:dyDescent="0.25">
      <c r="A322">
        <v>4</v>
      </c>
      <c r="B322">
        <v>2</v>
      </c>
      <c r="C322">
        <v>8</v>
      </c>
      <c r="D322">
        <v>9.4643999999999995</v>
      </c>
      <c r="E322">
        <v>2.3500999999999999</v>
      </c>
      <c r="F322">
        <v>0</v>
      </c>
      <c r="G322">
        <v>0</v>
      </c>
    </row>
    <row r="323" spans="1:7" x14ac:dyDescent="0.25">
      <c r="A323">
        <v>4</v>
      </c>
      <c r="B323">
        <v>2</v>
      </c>
      <c r="C323">
        <v>9</v>
      </c>
      <c r="D323">
        <v>9.7934000000000001</v>
      </c>
      <c r="E323">
        <v>2.1722000000000001</v>
      </c>
      <c r="F323">
        <v>0</v>
      </c>
      <c r="G323">
        <v>0</v>
      </c>
    </row>
    <row r="324" spans="1:7" x14ac:dyDescent="0.25">
      <c r="A324">
        <v>4</v>
      </c>
      <c r="B324">
        <v>2</v>
      </c>
      <c r="C324">
        <v>10</v>
      </c>
      <c r="D324">
        <v>10.047800000000001</v>
      </c>
      <c r="E324">
        <v>2.0148999999999999</v>
      </c>
      <c r="F324">
        <v>0</v>
      </c>
      <c r="G324">
        <v>0</v>
      </c>
    </row>
    <row r="325" spans="1:7" x14ac:dyDescent="0.25">
      <c r="A325">
        <v>4</v>
      </c>
      <c r="B325">
        <v>2</v>
      </c>
      <c r="C325">
        <v>11</v>
      </c>
      <c r="D325">
        <v>10.2303</v>
      </c>
      <c r="E325">
        <v>1.9095</v>
      </c>
      <c r="F325">
        <v>0</v>
      </c>
      <c r="G325">
        <v>0</v>
      </c>
    </row>
    <row r="326" spans="1:7" x14ac:dyDescent="0.25">
      <c r="A326">
        <v>4</v>
      </c>
      <c r="B326">
        <v>2</v>
      </c>
      <c r="C326">
        <v>12</v>
      </c>
      <c r="D326">
        <v>10.337999999999999</v>
      </c>
      <c r="E326">
        <v>1.883</v>
      </c>
      <c r="F326">
        <v>0</v>
      </c>
      <c r="G326">
        <v>0</v>
      </c>
    </row>
    <row r="327" spans="1:7" x14ac:dyDescent="0.25">
      <c r="A327">
        <v>4</v>
      </c>
      <c r="B327">
        <v>2</v>
      </c>
      <c r="C327">
        <v>13</v>
      </c>
      <c r="D327">
        <v>10.397399999999999</v>
      </c>
      <c r="E327">
        <v>1.9274</v>
      </c>
      <c r="F327">
        <v>0</v>
      </c>
      <c r="G327">
        <v>0</v>
      </c>
    </row>
    <row r="328" spans="1:7" x14ac:dyDescent="0.25">
      <c r="A328">
        <v>4</v>
      </c>
      <c r="B328">
        <v>2</v>
      </c>
      <c r="C328">
        <v>14</v>
      </c>
      <c r="D328">
        <v>10.319599999999999</v>
      </c>
      <c r="E328">
        <v>1.9532</v>
      </c>
      <c r="F328">
        <v>0</v>
      </c>
      <c r="G328">
        <v>0</v>
      </c>
    </row>
    <row r="329" spans="1:7" x14ac:dyDescent="0.25">
      <c r="A329">
        <v>4</v>
      </c>
      <c r="B329">
        <v>2</v>
      </c>
      <c r="C329">
        <v>15</v>
      </c>
      <c r="D329">
        <v>10.206899999999999</v>
      </c>
      <c r="E329">
        <v>2.0541</v>
      </c>
      <c r="F329">
        <v>0</v>
      </c>
      <c r="G329">
        <v>0</v>
      </c>
    </row>
    <row r="330" spans="1:7" x14ac:dyDescent="0.25">
      <c r="A330">
        <v>4</v>
      </c>
      <c r="B330">
        <v>2</v>
      </c>
      <c r="C330">
        <v>16</v>
      </c>
      <c r="D330">
        <v>10.187900000000001</v>
      </c>
      <c r="E330">
        <v>2.14</v>
      </c>
      <c r="F330">
        <v>0</v>
      </c>
      <c r="G330">
        <v>0</v>
      </c>
    </row>
    <row r="331" spans="1:7" x14ac:dyDescent="0.25">
      <c r="A331">
        <v>4</v>
      </c>
      <c r="B331">
        <v>2</v>
      </c>
      <c r="C331">
        <v>17</v>
      </c>
      <c r="D331">
        <v>10.351800000000001</v>
      </c>
      <c r="E331">
        <v>2.1974</v>
      </c>
      <c r="F331">
        <v>0</v>
      </c>
      <c r="G331">
        <v>0</v>
      </c>
    </row>
    <row r="332" spans="1:7" x14ac:dyDescent="0.25">
      <c r="A332">
        <v>4</v>
      </c>
      <c r="B332">
        <v>2</v>
      </c>
      <c r="C332">
        <v>18</v>
      </c>
      <c r="D332">
        <v>10.5769</v>
      </c>
      <c r="E332">
        <v>2.2584</v>
      </c>
      <c r="F332">
        <v>0</v>
      </c>
      <c r="G332">
        <v>0</v>
      </c>
    </row>
    <row r="333" spans="1:7" x14ac:dyDescent="0.25">
      <c r="A333">
        <v>4</v>
      </c>
      <c r="B333">
        <v>2</v>
      </c>
      <c r="C333">
        <v>19</v>
      </c>
      <c r="D333">
        <v>10.8385</v>
      </c>
      <c r="E333">
        <v>2.2490999999999999</v>
      </c>
      <c r="F333">
        <v>0</v>
      </c>
      <c r="G333">
        <v>0</v>
      </c>
    </row>
    <row r="334" spans="1:7" x14ac:dyDescent="0.25">
      <c r="A334">
        <v>4</v>
      </c>
      <c r="B334">
        <v>2</v>
      </c>
      <c r="C334">
        <v>20</v>
      </c>
      <c r="D334">
        <v>10.6013</v>
      </c>
      <c r="E334">
        <v>2.1227999999999998</v>
      </c>
      <c r="F334">
        <v>0</v>
      </c>
      <c r="G334">
        <v>0</v>
      </c>
    </row>
    <row r="335" spans="1:7" x14ac:dyDescent="0.25">
      <c r="A335">
        <v>4</v>
      </c>
      <c r="B335">
        <v>2</v>
      </c>
      <c r="C335">
        <v>21</v>
      </c>
      <c r="D335">
        <v>10.1265</v>
      </c>
      <c r="E335">
        <v>1.8540000000000001</v>
      </c>
      <c r="F335">
        <v>0</v>
      </c>
      <c r="G335">
        <v>0</v>
      </c>
    </row>
    <row r="336" spans="1:7" x14ac:dyDescent="0.25">
      <c r="A336">
        <v>4</v>
      </c>
      <c r="B336">
        <v>2</v>
      </c>
      <c r="C336">
        <v>22</v>
      </c>
      <c r="D336">
        <v>9.7190999999999992</v>
      </c>
      <c r="E336">
        <v>1.4649000000000001</v>
      </c>
      <c r="F336">
        <v>0</v>
      </c>
      <c r="G336">
        <v>0</v>
      </c>
    </row>
    <row r="337" spans="1:7" x14ac:dyDescent="0.25">
      <c r="A337">
        <v>4</v>
      </c>
      <c r="B337">
        <v>2</v>
      </c>
      <c r="C337">
        <v>23</v>
      </c>
      <c r="D337">
        <v>9.4741999999999997</v>
      </c>
      <c r="E337">
        <v>1.1937</v>
      </c>
      <c r="F337">
        <v>0</v>
      </c>
      <c r="G337">
        <v>0</v>
      </c>
    </row>
    <row r="338" spans="1:7" x14ac:dyDescent="0.25">
      <c r="A338">
        <v>4</v>
      </c>
      <c r="B338">
        <v>2</v>
      </c>
      <c r="C338">
        <v>24</v>
      </c>
      <c r="D338">
        <v>9.0556999999999999</v>
      </c>
      <c r="E338">
        <v>1.1011</v>
      </c>
      <c r="F338">
        <v>0</v>
      </c>
      <c r="G338">
        <v>0</v>
      </c>
    </row>
    <row r="339" spans="1:7" x14ac:dyDescent="0.25">
      <c r="A339">
        <v>4</v>
      </c>
      <c r="B339">
        <v>3</v>
      </c>
      <c r="C339">
        <v>1</v>
      </c>
      <c r="D339">
        <v>8.5378000000000007</v>
      </c>
      <c r="E339">
        <v>0.41049999999999998</v>
      </c>
      <c r="F339">
        <v>0</v>
      </c>
      <c r="G339">
        <v>0</v>
      </c>
    </row>
    <row r="340" spans="1:7" x14ac:dyDescent="0.25">
      <c r="A340">
        <v>4</v>
      </c>
      <c r="B340">
        <v>3</v>
      </c>
      <c r="C340">
        <v>2</v>
      </c>
      <c r="D340">
        <v>8.1994000000000007</v>
      </c>
      <c r="E340">
        <v>0.4501</v>
      </c>
      <c r="F340">
        <v>0</v>
      </c>
      <c r="G340">
        <v>0</v>
      </c>
    </row>
    <row r="341" spans="1:7" x14ac:dyDescent="0.25">
      <c r="A341">
        <v>4</v>
      </c>
      <c r="B341">
        <v>3</v>
      </c>
      <c r="C341">
        <v>3</v>
      </c>
      <c r="D341">
        <v>7.9905999999999997</v>
      </c>
      <c r="E341">
        <v>0.54579999999999995</v>
      </c>
      <c r="F341">
        <v>0</v>
      </c>
      <c r="G341">
        <v>0</v>
      </c>
    </row>
    <row r="342" spans="1:7" x14ac:dyDescent="0.25">
      <c r="A342">
        <v>4</v>
      </c>
      <c r="B342">
        <v>3</v>
      </c>
      <c r="C342">
        <v>4</v>
      </c>
      <c r="D342">
        <v>7.9109999999999996</v>
      </c>
      <c r="E342">
        <v>0.69440000000000002</v>
      </c>
      <c r="F342">
        <v>0</v>
      </c>
      <c r="G342">
        <v>0</v>
      </c>
    </row>
    <row r="343" spans="1:7" x14ac:dyDescent="0.25">
      <c r="A343">
        <v>4</v>
      </c>
      <c r="B343">
        <v>3</v>
      </c>
      <c r="C343">
        <v>5</v>
      </c>
      <c r="D343">
        <v>7.8440000000000003</v>
      </c>
      <c r="E343">
        <v>0.87060000000000004</v>
      </c>
      <c r="F343">
        <v>0</v>
      </c>
      <c r="G343">
        <v>0</v>
      </c>
    </row>
    <row r="344" spans="1:7" x14ac:dyDescent="0.25">
      <c r="A344">
        <v>4</v>
      </c>
      <c r="B344">
        <v>3</v>
      </c>
      <c r="C344">
        <v>6</v>
      </c>
      <c r="D344">
        <v>8.4311000000000007</v>
      </c>
      <c r="E344">
        <v>0.92400000000000004</v>
      </c>
      <c r="F344">
        <v>0</v>
      </c>
      <c r="G344">
        <v>0</v>
      </c>
    </row>
    <row r="345" spans="1:7" x14ac:dyDescent="0.25">
      <c r="A345">
        <v>4</v>
      </c>
      <c r="B345">
        <v>3</v>
      </c>
      <c r="C345">
        <v>7</v>
      </c>
      <c r="D345">
        <v>9.3510000000000009</v>
      </c>
      <c r="E345">
        <v>0.90590000000000004</v>
      </c>
      <c r="F345">
        <v>0</v>
      </c>
      <c r="G345">
        <v>0</v>
      </c>
    </row>
    <row r="346" spans="1:7" x14ac:dyDescent="0.25">
      <c r="A346">
        <v>4</v>
      </c>
      <c r="B346">
        <v>3</v>
      </c>
      <c r="C346">
        <v>8</v>
      </c>
      <c r="D346">
        <v>9.8829999999999991</v>
      </c>
      <c r="E346">
        <v>0.91039999999999999</v>
      </c>
      <c r="F346">
        <v>0</v>
      </c>
      <c r="G346">
        <v>0</v>
      </c>
    </row>
    <row r="347" spans="1:7" x14ac:dyDescent="0.25">
      <c r="A347">
        <v>4</v>
      </c>
      <c r="B347">
        <v>3</v>
      </c>
      <c r="C347">
        <v>9</v>
      </c>
      <c r="D347">
        <v>10.188000000000001</v>
      </c>
      <c r="E347">
        <v>0.83089999999999997</v>
      </c>
      <c r="F347">
        <v>0</v>
      </c>
      <c r="G347">
        <v>0</v>
      </c>
    </row>
    <row r="348" spans="1:7" x14ac:dyDescent="0.25">
      <c r="A348">
        <v>4</v>
      </c>
      <c r="B348">
        <v>3</v>
      </c>
      <c r="C348">
        <v>10</v>
      </c>
      <c r="D348">
        <v>10.4138</v>
      </c>
      <c r="E348">
        <v>0.74129999999999996</v>
      </c>
      <c r="F348">
        <v>0</v>
      </c>
      <c r="G348">
        <v>0</v>
      </c>
    </row>
    <row r="349" spans="1:7" x14ac:dyDescent="0.25">
      <c r="A349">
        <v>4</v>
      </c>
      <c r="B349">
        <v>3</v>
      </c>
      <c r="C349">
        <v>11</v>
      </c>
      <c r="D349">
        <v>10.573700000000001</v>
      </c>
      <c r="E349">
        <v>0.6875</v>
      </c>
      <c r="F349">
        <v>0</v>
      </c>
      <c r="G349">
        <v>0</v>
      </c>
    </row>
    <row r="350" spans="1:7" x14ac:dyDescent="0.25">
      <c r="A350">
        <v>4</v>
      </c>
      <c r="B350">
        <v>3</v>
      </c>
      <c r="C350">
        <v>12</v>
      </c>
      <c r="D350">
        <v>10.663600000000001</v>
      </c>
      <c r="E350">
        <v>0.68879999999999997</v>
      </c>
      <c r="F350">
        <v>0</v>
      </c>
      <c r="G350">
        <v>0</v>
      </c>
    </row>
    <row r="351" spans="1:7" x14ac:dyDescent="0.25">
      <c r="A351">
        <v>4</v>
      </c>
      <c r="B351">
        <v>3</v>
      </c>
      <c r="C351">
        <v>13</v>
      </c>
      <c r="D351">
        <v>10.7141</v>
      </c>
      <c r="E351">
        <v>0.70909999999999995</v>
      </c>
      <c r="F351">
        <v>0</v>
      </c>
      <c r="G351">
        <v>0</v>
      </c>
    </row>
    <row r="352" spans="1:7" x14ac:dyDescent="0.25">
      <c r="A352">
        <v>4</v>
      </c>
      <c r="B352">
        <v>3</v>
      </c>
      <c r="C352">
        <v>14</v>
      </c>
      <c r="D352">
        <v>10.652200000000001</v>
      </c>
      <c r="E352">
        <v>0.7157</v>
      </c>
      <c r="F352">
        <v>0</v>
      </c>
      <c r="G352">
        <v>0</v>
      </c>
    </row>
    <row r="353" spans="1:7" x14ac:dyDescent="0.25">
      <c r="A353">
        <v>4</v>
      </c>
      <c r="B353">
        <v>3</v>
      </c>
      <c r="C353">
        <v>15</v>
      </c>
      <c r="D353">
        <v>10.570399999999999</v>
      </c>
      <c r="E353">
        <v>0.75419999999999998</v>
      </c>
      <c r="F353">
        <v>0</v>
      </c>
      <c r="G353">
        <v>0</v>
      </c>
    </row>
    <row r="354" spans="1:7" x14ac:dyDescent="0.25">
      <c r="A354">
        <v>4</v>
      </c>
      <c r="B354">
        <v>3</v>
      </c>
      <c r="C354">
        <v>16</v>
      </c>
      <c r="D354">
        <v>10.5909</v>
      </c>
      <c r="E354">
        <v>0.78939999999999999</v>
      </c>
      <c r="F354">
        <v>0</v>
      </c>
      <c r="G354">
        <v>0</v>
      </c>
    </row>
    <row r="355" spans="1:7" x14ac:dyDescent="0.25">
      <c r="A355">
        <v>4</v>
      </c>
      <c r="B355">
        <v>3</v>
      </c>
      <c r="C355">
        <v>17</v>
      </c>
      <c r="D355">
        <v>10.7974</v>
      </c>
      <c r="E355">
        <v>0.81640000000000001</v>
      </c>
      <c r="F355">
        <v>0</v>
      </c>
      <c r="G355">
        <v>0</v>
      </c>
    </row>
    <row r="356" spans="1:7" x14ac:dyDescent="0.25">
      <c r="A356">
        <v>4</v>
      </c>
      <c r="B356">
        <v>3</v>
      </c>
      <c r="C356">
        <v>18</v>
      </c>
      <c r="D356">
        <v>11.065300000000001</v>
      </c>
      <c r="E356">
        <v>0.86009999999999998</v>
      </c>
      <c r="F356">
        <v>0</v>
      </c>
      <c r="G356">
        <v>0</v>
      </c>
    </row>
    <row r="357" spans="1:7" x14ac:dyDescent="0.25">
      <c r="A357">
        <v>4</v>
      </c>
      <c r="B357">
        <v>3</v>
      </c>
      <c r="C357">
        <v>19</v>
      </c>
      <c r="D357">
        <v>11.353899999999999</v>
      </c>
      <c r="E357">
        <v>0.86629999999999996</v>
      </c>
      <c r="F357">
        <v>0</v>
      </c>
      <c r="G357">
        <v>0</v>
      </c>
    </row>
    <row r="358" spans="1:7" x14ac:dyDescent="0.25">
      <c r="A358">
        <v>4</v>
      </c>
      <c r="B358">
        <v>3</v>
      </c>
      <c r="C358">
        <v>20</v>
      </c>
      <c r="D358">
        <v>11.1297</v>
      </c>
      <c r="E358">
        <v>0.82750000000000001</v>
      </c>
      <c r="F358">
        <v>0</v>
      </c>
      <c r="G358">
        <v>0</v>
      </c>
    </row>
    <row r="359" spans="1:7" x14ac:dyDescent="0.25">
      <c r="A359">
        <v>4</v>
      </c>
      <c r="B359">
        <v>3</v>
      </c>
      <c r="C359">
        <v>21</v>
      </c>
      <c r="D359">
        <v>10.6288</v>
      </c>
      <c r="E359">
        <v>0.71899999999999997</v>
      </c>
      <c r="F359">
        <v>0</v>
      </c>
      <c r="G359">
        <v>0</v>
      </c>
    </row>
    <row r="360" spans="1:7" x14ac:dyDescent="0.25">
      <c r="A360">
        <v>4</v>
      </c>
      <c r="B360">
        <v>3</v>
      </c>
      <c r="C360">
        <v>22</v>
      </c>
      <c r="D360">
        <v>10.139099999999999</v>
      </c>
      <c r="E360">
        <v>0.55779999999999996</v>
      </c>
      <c r="F360">
        <v>0</v>
      </c>
      <c r="G360">
        <v>0</v>
      </c>
    </row>
    <row r="361" spans="1:7" x14ac:dyDescent="0.25">
      <c r="A361">
        <v>4</v>
      </c>
      <c r="B361">
        <v>3</v>
      </c>
      <c r="C361">
        <v>23</v>
      </c>
      <c r="D361">
        <v>9.7898999999999994</v>
      </c>
      <c r="E361">
        <v>0.45240000000000002</v>
      </c>
      <c r="F361">
        <v>0</v>
      </c>
      <c r="G361">
        <v>0</v>
      </c>
    </row>
    <row r="362" spans="1:7" x14ac:dyDescent="0.25">
      <c r="A362">
        <v>4</v>
      </c>
      <c r="B362">
        <v>3</v>
      </c>
      <c r="C362">
        <v>24</v>
      </c>
      <c r="D362">
        <v>9.2553000000000001</v>
      </c>
      <c r="E362">
        <v>0.42109999999999997</v>
      </c>
      <c r="F362">
        <v>0</v>
      </c>
      <c r="G362">
        <v>0</v>
      </c>
    </row>
    <row r="363" spans="1:7" x14ac:dyDescent="0.25">
      <c r="A363">
        <v>4</v>
      </c>
      <c r="B363">
        <v>4</v>
      </c>
      <c r="C363">
        <v>1</v>
      </c>
      <c r="D363">
        <v>9.6353000000000009</v>
      </c>
      <c r="E363">
        <v>3.7290000000000001</v>
      </c>
      <c r="F363">
        <v>0</v>
      </c>
      <c r="G363">
        <v>0</v>
      </c>
    </row>
    <row r="364" spans="1:7" x14ac:dyDescent="0.25">
      <c r="A364">
        <v>4</v>
      </c>
      <c r="B364">
        <v>4</v>
      </c>
      <c r="C364">
        <v>2</v>
      </c>
      <c r="D364">
        <v>9.3214000000000006</v>
      </c>
      <c r="E364">
        <v>3.8439999999999999</v>
      </c>
      <c r="F364">
        <v>0</v>
      </c>
      <c r="G364">
        <v>0</v>
      </c>
    </row>
    <row r="365" spans="1:7" x14ac:dyDescent="0.25">
      <c r="A365">
        <v>4</v>
      </c>
      <c r="B365">
        <v>4</v>
      </c>
      <c r="C365">
        <v>3</v>
      </c>
      <c r="D365">
        <v>9.1211000000000002</v>
      </c>
      <c r="E365">
        <v>4.0590999999999999</v>
      </c>
      <c r="F365">
        <v>0</v>
      </c>
      <c r="G365">
        <v>0</v>
      </c>
    </row>
    <row r="366" spans="1:7" x14ac:dyDescent="0.25">
      <c r="A366">
        <v>4</v>
      </c>
      <c r="B366">
        <v>4</v>
      </c>
      <c r="C366">
        <v>4</v>
      </c>
      <c r="D366">
        <v>8.9769000000000005</v>
      </c>
      <c r="E366">
        <v>4.5392999999999999</v>
      </c>
      <c r="F366">
        <v>0</v>
      </c>
      <c r="G366">
        <v>0</v>
      </c>
    </row>
    <row r="367" spans="1:7" x14ac:dyDescent="0.25">
      <c r="A367">
        <v>4</v>
      </c>
      <c r="B367">
        <v>4</v>
      </c>
      <c r="C367">
        <v>5</v>
      </c>
      <c r="D367">
        <v>8.8953000000000007</v>
      </c>
      <c r="E367">
        <v>5.4664000000000001</v>
      </c>
      <c r="F367">
        <v>0</v>
      </c>
      <c r="G367">
        <v>0</v>
      </c>
    </row>
    <row r="368" spans="1:7" x14ac:dyDescent="0.25">
      <c r="A368">
        <v>4</v>
      </c>
      <c r="B368">
        <v>4</v>
      </c>
      <c r="C368">
        <v>6</v>
      </c>
      <c r="D368">
        <v>9.5525000000000002</v>
      </c>
      <c r="E368">
        <v>6.5430000000000001</v>
      </c>
      <c r="F368">
        <v>0</v>
      </c>
      <c r="G368">
        <v>0</v>
      </c>
    </row>
    <row r="369" spans="1:7" x14ac:dyDescent="0.25">
      <c r="A369">
        <v>4</v>
      </c>
      <c r="B369">
        <v>4</v>
      </c>
      <c r="C369">
        <v>7</v>
      </c>
      <c r="D369">
        <v>10.479100000000001</v>
      </c>
      <c r="E369">
        <v>6.8509000000000002</v>
      </c>
      <c r="F369">
        <v>0</v>
      </c>
      <c r="G369">
        <v>0</v>
      </c>
    </row>
    <row r="370" spans="1:7" x14ac:dyDescent="0.25">
      <c r="A370">
        <v>4</v>
      </c>
      <c r="B370">
        <v>4</v>
      </c>
      <c r="C370">
        <v>8</v>
      </c>
      <c r="D370">
        <v>10.960100000000001</v>
      </c>
      <c r="E370">
        <v>6.7500999999999998</v>
      </c>
      <c r="F370">
        <v>0</v>
      </c>
      <c r="G370">
        <v>0</v>
      </c>
    </row>
    <row r="371" spans="1:7" x14ac:dyDescent="0.25">
      <c r="A371">
        <v>4</v>
      </c>
      <c r="B371">
        <v>4</v>
      </c>
      <c r="C371">
        <v>9</v>
      </c>
      <c r="D371">
        <v>11.113099999999999</v>
      </c>
      <c r="E371">
        <v>6.6605999999999996</v>
      </c>
      <c r="F371">
        <v>0</v>
      </c>
      <c r="G371">
        <v>0</v>
      </c>
    </row>
    <row r="372" spans="1:7" x14ac:dyDescent="0.25">
      <c r="A372">
        <v>4</v>
      </c>
      <c r="B372">
        <v>4</v>
      </c>
      <c r="C372">
        <v>10</v>
      </c>
      <c r="D372">
        <v>11.1432</v>
      </c>
      <c r="E372">
        <v>6.3446999999999996</v>
      </c>
      <c r="F372">
        <v>0</v>
      </c>
      <c r="G372">
        <v>0</v>
      </c>
    </row>
    <row r="373" spans="1:7" x14ac:dyDescent="0.25">
      <c r="A373">
        <v>4</v>
      </c>
      <c r="B373">
        <v>4</v>
      </c>
      <c r="C373">
        <v>11</v>
      </c>
      <c r="D373">
        <v>11.1432</v>
      </c>
      <c r="E373">
        <v>6.0766999999999998</v>
      </c>
      <c r="F373">
        <v>0</v>
      </c>
      <c r="G373">
        <v>0</v>
      </c>
    </row>
    <row r="374" spans="1:7" x14ac:dyDescent="0.25">
      <c r="A374">
        <v>4</v>
      </c>
      <c r="B374">
        <v>4</v>
      </c>
      <c r="C374">
        <v>12</v>
      </c>
      <c r="D374">
        <v>11.177199999999999</v>
      </c>
      <c r="E374">
        <v>5.8912000000000004</v>
      </c>
      <c r="F374">
        <v>0</v>
      </c>
      <c r="G374">
        <v>0</v>
      </c>
    </row>
    <row r="375" spans="1:7" x14ac:dyDescent="0.25">
      <c r="A375">
        <v>4</v>
      </c>
      <c r="B375">
        <v>4</v>
      </c>
      <c r="C375">
        <v>13</v>
      </c>
      <c r="D375">
        <v>11.2666</v>
      </c>
      <c r="E375">
        <v>5.8202999999999996</v>
      </c>
      <c r="F375">
        <v>0</v>
      </c>
      <c r="G375">
        <v>0</v>
      </c>
    </row>
    <row r="376" spans="1:7" x14ac:dyDescent="0.25">
      <c r="A376">
        <v>4</v>
      </c>
      <c r="B376">
        <v>4</v>
      </c>
      <c r="C376">
        <v>14</v>
      </c>
      <c r="D376">
        <v>11.331</v>
      </c>
      <c r="E376">
        <v>5.8720999999999997</v>
      </c>
      <c r="F376">
        <v>0</v>
      </c>
      <c r="G376">
        <v>0</v>
      </c>
    </row>
    <row r="377" spans="1:7" x14ac:dyDescent="0.25">
      <c r="A377">
        <v>4</v>
      </c>
      <c r="B377">
        <v>4</v>
      </c>
      <c r="C377">
        <v>15</v>
      </c>
      <c r="D377">
        <v>11.4948</v>
      </c>
      <c r="E377">
        <v>5.9901999999999997</v>
      </c>
      <c r="F377">
        <v>0</v>
      </c>
      <c r="G377">
        <v>0</v>
      </c>
    </row>
    <row r="378" spans="1:7" x14ac:dyDescent="0.25">
      <c r="A378">
        <v>4</v>
      </c>
      <c r="B378">
        <v>4</v>
      </c>
      <c r="C378">
        <v>16</v>
      </c>
      <c r="D378">
        <v>11.885999999999999</v>
      </c>
      <c r="E378">
        <v>6.1913</v>
      </c>
      <c r="F378">
        <v>0</v>
      </c>
      <c r="G378">
        <v>0</v>
      </c>
    </row>
    <row r="379" spans="1:7" x14ac:dyDescent="0.25">
      <c r="A379">
        <v>4</v>
      </c>
      <c r="B379">
        <v>4</v>
      </c>
      <c r="C379">
        <v>17</v>
      </c>
      <c r="D379">
        <v>12.4612</v>
      </c>
      <c r="E379">
        <v>6.3872999999999998</v>
      </c>
      <c r="F379">
        <v>0</v>
      </c>
      <c r="G379">
        <v>0</v>
      </c>
    </row>
    <row r="380" spans="1:7" x14ac:dyDescent="0.25">
      <c r="A380">
        <v>4</v>
      </c>
      <c r="B380">
        <v>4</v>
      </c>
      <c r="C380">
        <v>18</v>
      </c>
      <c r="D380">
        <v>12.963100000000001</v>
      </c>
      <c r="E380">
        <v>6.4764999999999997</v>
      </c>
      <c r="F380">
        <v>0</v>
      </c>
      <c r="G380">
        <v>0</v>
      </c>
    </row>
    <row r="381" spans="1:7" x14ac:dyDescent="0.25">
      <c r="A381">
        <v>4</v>
      </c>
      <c r="B381">
        <v>4</v>
      </c>
      <c r="C381">
        <v>19</v>
      </c>
      <c r="D381">
        <v>13.392799999999999</v>
      </c>
      <c r="E381">
        <v>6.4512999999999998</v>
      </c>
      <c r="F381">
        <v>0</v>
      </c>
      <c r="G381">
        <v>0</v>
      </c>
    </row>
    <row r="382" spans="1:7" x14ac:dyDescent="0.25">
      <c r="A382">
        <v>4</v>
      </c>
      <c r="B382">
        <v>4</v>
      </c>
      <c r="C382">
        <v>20</v>
      </c>
      <c r="D382">
        <v>13.1744</v>
      </c>
      <c r="E382">
        <v>6.2595000000000001</v>
      </c>
      <c r="F382">
        <v>0</v>
      </c>
      <c r="G382">
        <v>0</v>
      </c>
    </row>
    <row r="383" spans="1:7" x14ac:dyDescent="0.25">
      <c r="A383">
        <v>4</v>
      </c>
      <c r="B383">
        <v>4</v>
      </c>
      <c r="C383">
        <v>21</v>
      </c>
      <c r="D383">
        <v>12.534700000000001</v>
      </c>
      <c r="E383">
        <v>5.8403</v>
      </c>
      <c r="F383">
        <v>0</v>
      </c>
      <c r="G383">
        <v>0</v>
      </c>
    </row>
    <row r="384" spans="1:7" x14ac:dyDescent="0.25">
      <c r="A384">
        <v>4</v>
      </c>
      <c r="B384">
        <v>4</v>
      </c>
      <c r="C384">
        <v>22</v>
      </c>
      <c r="D384">
        <v>11.8063</v>
      </c>
      <c r="E384">
        <v>5.1231</v>
      </c>
      <c r="F384">
        <v>0</v>
      </c>
      <c r="G384">
        <v>0</v>
      </c>
    </row>
    <row r="385" spans="1:7" x14ac:dyDescent="0.25">
      <c r="A385">
        <v>4</v>
      </c>
      <c r="B385">
        <v>4</v>
      </c>
      <c r="C385">
        <v>23</v>
      </c>
      <c r="D385">
        <v>11.0726</v>
      </c>
      <c r="E385">
        <v>4.2770999999999999</v>
      </c>
      <c r="F385">
        <v>0</v>
      </c>
      <c r="G385">
        <v>0</v>
      </c>
    </row>
    <row r="386" spans="1:7" x14ac:dyDescent="0.25">
      <c r="A386">
        <v>4</v>
      </c>
      <c r="B386">
        <v>4</v>
      </c>
      <c r="C386">
        <v>24</v>
      </c>
      <c r="D386">
        <v>10.401</v>
      </c>
      <c r="E386">
        <v>3.8208000000000002</v>
      </c>
      <c r="F386">
        <v>0</v>
      </c>
      <c r="G386">
        <v>0</v>
      </c>
    </row>
    <row r="387" spans="1:7" x14ac:dyDescent="0.25">
      <c r="A387">
        <v>5</v>
      </c>
      <c r="B387">
        <v>1</v>
      </c>
      <c r="C387">
        <v>1</v>
      </c>
      <c r="D387">
        <v>10.4488</v>
      </c>
      <c r="E387">
        <v>4.5404</v>
      </c>
      <c r="F387">
        <v>0</v>
      </c>
      <c r="G387">
        <v>0</v>
      </c>
    </row>
    <row r="388" spans="1:7" x14ac:dyDescent="0.25">
      <c r="A388">
        <v>5</v>
      </c>
      <c r="B388">
        <v>1</v>
      </c>
      <c r="C388">
        <v>2</v>
      </c>
      <c r="D388">
        <v>10.165800000000001</v>
      </c>
      <c r="E388">
        <v>4.6684999999999999</v>
      </c>
      <c r="F388">
        <v>0</v>
      </c>
      <c r="G388">
        <v>0</v>
      </c>
    </row>
    <row r="389" spans="1:7" x14ac:dyDescent="0.25">
      <c r="A389">
        <v>5</v>
      </c>
      <c r="B389">
        <v>1</v>
      </c>
      <c r="C389">
        <v>3</v>
      </c>
      <c r="D389">
        <v>9.9478000000000009</v>
      </c>
      <c r="E389">
        <v>4.8192000000000004</v>
      </c>
      <c r="F389">
        <v>0</v>
      </c>
      <c r="G389">
        <v>0</v>
      </c>
    </row>
    <row r="390" spans="1:7" x14ac:dyDescent="0.25">
      <c r="A390">
        <v>5</v>
      </c>
      <c r="B390">
        <v>1</v>
      </c>
      <c r="C390">
        <v>4</v>
      </c>
      <c r="D390">
        <v>9.7207000000000008</v>
      </c>
      <c r="E390">
        <v>5.2247000000000003</v>
      </c>
      <c r="F390">
        <v>0</v>
      </c>
      <c r="G390">
        <v>0</v>
      </c>
    </row>
    <row r="391" spans="1:7" x14ac:dyDescent="0.25">
      <c r="A391">
        <v>5</v>
      </c>
      <c r="B391">
        <v>1</v>
      </c>
      <c r="C391">
        <v>5</v>
      </c>
      <c r="D391">
        <v>9.5348000000000006</v>
      </c>
      <c r="E391">
        <v>6.1106999999999996</v>
      </c>
      <c r="F391">
        <v>0</v>
      </c>
      <c r="G391">
        <v>0</v>
      </c>
    </row>
    <row r="392" spans="1:7" x14ac:dyDescent="0.25">
      <c r="A392">
        <v>5</v>
      </c>
      <c r="B392">
        <v>1</v>
      </c>
      <c r="C392">
        <v>6</v>
      </c>
      <c r="D392">
        <v>10.1089</v>
      </c>
      <c r="E392">
        <v>7.6673999999999998</v>
      </c>
      <c r="F392">
        <v>0</v>
      </c>
      <c r="G392">
        <v>0</v>
      </c>
    </row>
    <row r="393" spans="1:7" x14ac:dyDescent="0.25">
      <c r="A393">
        <v>5</v>
      </c>
      <c r="B393">
        <v>1</v>
      </c>
      <c r="C393">
        <v>7</v>
      </c>
      <c r="D393">
        <v>10.950799999999999</v>
      </c>
      <c r="E393">
        <v>8.3640000000000008</v>
      </c>
      <c r="F393">
        <v>0</v>
      </c>
      <c r="G393">
        <v>0</v>
      </c>
    </row>
    <row r="394" spans="1:7" x14ac:dyDescent="0.25">
      <c r="A394">
        <v>5</v>
      </c>
      <c r="B394">
        <v>1</v>
      </c>
      <c r="C394">
        <v>8</v>
      </c>
      <c r="D394">
        <v>11.3843</v>
      </c>
      <c r="E394">
        <v>8.1547000000000001</v>
      </c>
      <c r="F394">
        <v>0</v>
      </c>
      <c r="G394">
        <v>0</v>
      </c>
    </row>
    <row r="395" spans="1:7" x14ac:dyDescent="0.25">
      <c r="A395">
        <v>5</v>
      </c>
      <c r="B395">
        <v>1</v>
      </c>
      <c r="C395">
        <v>9</v>
      </c>
      <c r="D395">
        <v>11.543200000000001</v>
      </c>
      <c r="E395">
        <v>8.2127999999999997</v>
      </c>
      <c r="F395">
        <v>0</v>
      </c>
      <c r="G395">
        <v>0</v>
      </c>
    </row>
    <row r="396" spans="1:7" x14ac:dyDescent="0.25">
      <c r="A396">
        <v>5</v>
      </c>
      <c r="B396">
        <v>1</v>
      </c>
      <c r="C396">
        <v>10</v>
      </c>
      <c r="D396">
        <v>11.5595</v>
      </c>
      <c r="E396">
        <v>7.8501000000000003</v>
      </c>
      <c r="F396">
        <v>0</v>
      </c>
      <c r="G396">
        <v>0</v>
      </c>
    </row>
    <row r="397" spans="1:7" x14ac:dyDescent="0.25">
      <c r="A397">
        <v>5</v>
      </c>
      <c r="B397">
        <v>1</v>
      </c>
      <c r="C397">
        <v>11</v>
      </c>
      <c r="D397">
        <v>11.5601</v>
      </c>
      <c r="E397">
        <v>7.51</v>
      </c>
      <c r="F397">
        <v>0</v>
      </c>
      <c r="G397">
        <v>0</v>
      </c>
    </row>
    <row r="398" spans="1:7" x14ac:dyDescent="0.25">
      <c r="A398">
        <v>5</v>
      </c>
      <c r="B398">
        <v>1</v>
      </c>
      <c r="C398">
        <v>12</v>
      </c>
      <c r="D398">
        <v>11.5898</v>
      </c>
      <c r="E398">
        <v>7.2496999999999998</v>
      </c>
      <c r="F398">
        <v>0</v>
      </c>
      <c r="G398">
        <v>0</v>
      </c>
    </row>
    <row r="399" spans="1:7" x14ac:dyDescent="0.25">
      <c r="A399">
        <v>5</v>
      </c>
      <c r="B399">
        <v>1</v>
      </c>
      <c r="C399">
        <v>13</v>
      </c>
      <c r="D399">
        <v>11.678599999999999</v>
      </c>
      <c r="E399">
        <v>7.0906000000000002</v>
      </c>
      <c r="F399">
        <v>0</v>
      </c>
      <c r="G399">
        <v>0</v>
      </c>
    </row>
    <row r="400" spans="1:7" x14ac:dyDescent="0.25">
      <c r="A400">
        <v>5</v>
      </c>
      <c r="B400">
        <v>1</v>
      </c>
      <c r="C400">
        <v>14</v>
      </c>
      <c r="D400">
        <v>11.7209</v>
      </c>
      <c r="E400">
        <v>7.1425000000000001</v>
      </c>
      <c r="F400">
        <v>0</v>
      </c>
      <c r="G400">
        <v>0</v>
      </c>
    </row>
    <row r="401" spans="1:7" x14ac:dyDescent="0.25">
      <c r="A401">
        <v>5</v>
      </c>
      <c r="B401">
        <v>1</v>
      </c>
      <c r="C401">
        <v>15</v>
      </c>
      <c r="D401">
        <v>11.874499999999999</v>
      </c>
      <c r="E401">
        <v>7.2248000000000001</v>
      </c>
      <c r="F401">
        <v>0</v>
      </c>
      <c r="G401">
        <v>0</v>
      </c>
    </row>
    <row r="402" spans="1:7" x14ac:dyDescent="0.25">
      <c r="A402">
        <v>5</v>
      </c>
      <c r="B402">
        <v>1</v>
      </c>
      <c r="C402">
        <v>16</v>
      </c>
      <c r="D402">
        <v>12.257099999999999</v>
      </c>
      <c r="E402">
        <v>7.4482999999999997</v>
      </c>
      <c r="F402">
        <v>0</v>
      </c>
      <c r="G402">
        <v>0</v>
      </c>
    </row>
    <row r="403" spans="1:7" x14ac:dyDescent="0.25">
      <c r="A403">
        <v>5</v>
      </c>
      <c r="B403">
        <v>1</v>
      </c>
      <c r="C403">
        <v>17</v>
      </c>
      <c r="D403">
        <v>12.7849</v>
      </c>
      <c r="E403">
        <v>7.7157999999999998</v>
      </c>
      <c r="F403">
        <v>0</v>
      </c>
      <c r="G403">
        <v>0</v>
      </c>
    </row>
    <row r="404" spans="1:7" x14ac:dyDescent="0.25">
      <c r="A404">
        <v>5</v>
      </c>
      <c r="B404">
        <v>1</v>
      </c>
      <c r="C404">
        <v>18</v>
      </c>
      <c r="D404">
        <v>13.200699999999999</v>
      </c>
      <c r="E404">
        <v>7.8470000000000004</v>
      </c>
      <c r="F404">
        <v>0</v>
      </c>
      <c r="G404">
        <v>0</v>
      </c>
    </row>
    <row r="405" spans="1:7" x14ac:dyDescent="0.25">
      <c r="A405">
        <v>5</v>
      </c>
      <c r="B405">
        <v>1</v>
      </c>
      <c r="C405">
        <v>19</v>
      </c>
      <c r="D405">
        <v>13.567</v>
      </c>
      <c r="E405">
        <v>7.8429000000000002</v>
      </c>
      <c r="F405">
        <v>0</v>
      </c>
      <c r="G405">
        <v>0</v>
      </c>
    </row>
    <row r="406" spans="1:7" x14ac:dyDescent="0.25">
      <c r="A406">
        <v>5</v>
      </c>
      <c r="B406">
        <v>1</v>
      </c>
      <c r="C406">
        <v>20</v>
      </c>
      <c r="D406">
        <v>13.2768</v>
      </c>
      <c r="E406">
        <v>7.6782000000000004</v>
      </c>
      <c r="F406">
        <v>0</v>
      </c>
      <c r="G406">
        <v>0</v>
      </c>
    </row>
    <row r="407" spans="1:7" x14ac:dyDescent="0.25">
      <c r="A407">
        <v>5</v>
      </c>
      <c r="B407">
        <v>1</v>
      </c>
      <c r="C407">
        <v>21</v>
      </c>
      <c r="D407">
        <v>12.6883</v>
      </c>
      <c r="E407">
        <v>7.3102999999999998</v>
      </c>
      <c r="F407">
        <v>0</v>
      </c>
      <c r="G407">
        <v>0</v>
      </c>
    </row>
    <row r="408" spans="1:7" x14ac:dyDescent="0.25">
      <c r="A408">
        <v>5</v>
      </c>
      <c r="B408">
        <v>1</v>
      </c>
      <c r="C408">
        <v>22</v>
      </c>
      <c r="D408">
        <v>12.1273</v>
      </c>
      <c r="E408">
        <v>6.5880000000000001</v>
      </c>
      <c r="F408">
        <v>0</v>
      </c>
      <c r="G408">
        <v>0</v>
      </c>
    </row>
    <row r="409" spans="1:7" x14ac:dyDescent="0.25">
      <c r="A409">
        <v>5</v>
      </c>
      <c r="B409">
        <v>1</v>
      </c>
      <c r="C409">
        <v>23</v>
      </c>
      <c r="D409">
        <v>11.5852</v>
      </c>
      <c r="E409">
        <v>5.4955999999999996</v>
      </c>
      <c r="F409">
        <v>0</v>
      </c>
      <c r="G409">
        <v>0</v>
      </c>
    </row>
    <row r="410" spans="1:7" x14ac:dyDescent="0.25">
      <c r="A410">
        <v>5</v>
      </c>
      <c r="B410">
        <v>1</v>
      </c>
      <c r="C410">
        <v>24</v>
      </c>
      <c r="D410">
        <v>11.035299999999999</v>
      </c>
      <c r="E410">
        <v>4.7401</v>
      </c>
      <c r="F410">
        <v>0</v>
      </c>
      <c r="G410">
        <v>0</v>
      </c>
    </row>
    <row r="411" spans="1:7" x14ac:dyDescent="0.25">
      <c r="A411">
        <v>5</v>
      </c>
      <c r="B411">
        <v>2</v>
      </c>
      <c r="C411">
        <v>1</v>
      </c>
      <c r="D411">
        <v>8.4322999999999997</v>
      </c>
      <c r="E411">
        <v>1.1380999999999999</v>
      </c>
      <c r="F411">
        <v>0</v>
      </c>
      <c r="G411">
        <v>0</v>
      </c>
    </row>
    <row r="412" spans="1:7" x14ac:dyDescent="0.25">
      <c r="A412">
        <v>5</v>
      </c>
      <c r="B412">
        <v>2</v>
      </c>
      <c r="C412">
        <v>2</v>
      </c>
      <c r="D412">
        <v>8.1425999999999998</v>
      </c>
      <c r="E412">
        <v>1.1969000000000001</v>
      </c>
      <c r="F412">
        <v>0</v>
      </c>
      <c r="G412">
        <v>0</v>
      </c>
    </row>
    <row r="413" spans="1:7" x14ac:dyDescent="0.25">
      <c r="A413">
        <v>5</v>
      </c>
      <c r="B413">
        <v>2</v>
      </c>
      <c r="C413">
        <v>3</v>
      </c>
      <c r="D413">
        <v>7.9421999999999997</v>
      </c>
      <c r="E413">
        <v>1.3698999999999999</v>
      </c>
      <c r="F413">
        <v>0</v>
      </c>
      <c r="G413">
        <v>0</v>
      </c>
    </row>
    <row r="414" spans="1:7" x14ac:dyDescent="0.25">
      <c r="A414">
        <v>5</v>
      </c>
      <c r="B414">
        <v>2</v>
      </c>
      <c r="C414">
        <v>4</v>
      </c>
      <c r="D414">
        <v>7.8131000000000004</v>
      </c>
      <c r="E414">
        <v>1.6808000000000001</v>
      </c>
      <c r="F414">
        <v>0</v>
      </c>
      <c r="G414">
        <v>0</v>
      </c>
    </row>
    <row r="415" spans="1:7" x14ac:dyDescent="0.25">
      <c r="A415">
        <v>5</v>
      </c>
      <c r="B415">
        <v>2</v>
      </c>
      <c r="C415">
        <v>5</v>
      </c>
      <c r="D415">
        <v>7.6684000000000001</v>
      </c>
      <c r="E415">
        <v>2.1088</v>
      </c>
      <c r="F415">
        <v>0</v>
      </c>
      <c r="G415">
        <v>0</v>
      </c>
    </row>
    <row r="416" spans="1:7" x14ac:dyDescent="0.25">
      <c r="A416">
        <v>5</v>
      </c>
      <c r="B416">
        <v>2</v>
      </c>
      <c r="C416">
        <v>6</v>
      </c>
      <c r="D416">
        <v>8.1696000000000009</v>
      </c>
      <c r="E416">
        <v>2.3706</v>
      </c>
      <c r="F416">
        <v>0</v>
      </c>
      <c r="G416">
        <v>0</v>
      </c>
    </row>
    <row r="417" spans="1:7" x14ac:dyDescent="0.25">
      <c r="A417">
        <v>5</v>
      </c>
      <c r="B417">
        <v>2</v>
      </c>
      <c r="C417">
        <v>7</v>
      </c>
      <c r="D417">
        <v>9.0115999999999996</v>
      </c>
      <c r="E417">
        <v>2.2945000000000002</v>
      </c>
      <c r="F417">
        <v>0</v>
      </c>
      <c r="G417">
        <v>0</v>
      </c>
    </row>
    <row r="418" spans="1:7" x14ac:dyDescent="0.25">
      <c r="A418">
        <v>5</v>
      </c>
      <c r="B418">
        <v>2</v>
      </c>
      <c r="C418">
        <v>8</v>
      </c>
      <c r="D418">
        <v>9.5145</v>
      </c>
      <c r="E418">
        <v>2.3487</v>
      </c>
      <c r="F418">
        <v>0</v>
      </c>
      <c r="G418">
        <v>0</v>
      </c>
    </row>
    <row r="419" spans="1:7" x14ac:dyDescent="0.25">
      <c r="A419">
        <v>5</v>
      </c>
      <c r="B419">
        <v>2</v>
      </c>
      <c r="C419">
        <v>9</v>
      </c>
      <c r="D419">
        <v>9.8382000000000005</v>
      </c>
      <c r="E419">
        <v>2.1682999999999999</v>
      </c>
      <c r="F419">
        <v>0</v>
      </c>
      <c r="G419">
        <v>0</v>
      </c>
    </row>
    <row r="420" spans="1:7" x14ac:dyDescent="0.25">
      <c r="A420">
        <v>5</v>
      </c>
      <c r="B420">
        <v>2</v>
      </c>
      <c r="C420">
        <v>10</v>
      </c>
      <c r="D420">
        <v>10.078200000000001</v>
      </c>
      <c r="E420">
        <v>1.9981</v>
      </c>
      <c r="F420">
        <v>0</v>
      </c>
      <c r="G420">
        <v>0</v>
      </c>
    </row>
    <row r="421" spans="1:7" x14ac:dyDescent="0.25">
      <c r="A421">
        <v>5</v>
      </c>
      <c r="B421">
        <v>2</v>
      </c>
      <c r="C421">
        <v>11</v>
      </c>
      <c r="D421">
        <v>10.252800000000001</v>
      </c>
      <c r="E421">
        <v>1.8813</v>
      </c>
      <c r="F421">
        <v>0</v>
      </c>
      <c r="G421">
        <v>0</v>
      </c>
    </row>
    <row r="422" spans="1:7" x14ac:dyDescent="0.25">
      <c r="A422">
        <v>5</v>
      </c>
      <c r="B422">
        <v>2</v>
      </c>
      <c r="C422">
        <v>12</v>
      </c>
      <c r="D422">
        <v>10.3505</v>
      </c>
      <c r="E422">
        <v>1.8293999999999999</v>
      </c>
      <c r="F422">
        <v>0</v>
      </c>
      <c r="G422">
        <v>0</v>
      </c>
    </row>
    <row r="423" spans="1:7" x14ac:dyDescent="0.25">
      <c r="A423">
        <v>5</v>
      </c>
      <c r="B423">
        <v>2</v>
      </c>
      <c r="C423">
        <v>13</v>
      </c>
      <c r="D423">
        <v>10.4016</v>
      </c>
      <c r="E423">
        <v>1.889</v>
      </c>
      <c r="F423">
        <v>0</v>
      </c>
      <c r="G423">
        <v>0</v>
      </c>
    </row>
    <row r="424" spans="1:7" x14ac:dyDescent="0.25">
      <c r="A424">
        <v>5</v>
      </c>
      <c r="B424">
        <v>2</v>
      </c>
      <c r="C424">
        <v>14</v>
      </c>
      <c r="D424">
        <v>10.310499999999999</v>
      </c>
      <c r="E424">
        <v>1.8935</v>
      </c>
      <c r="F424">
        <v>0</v>
      </c>
      <c r="G424">
        <v>0</v>
      </c>
    </row>
    <row r="425" spans="1:7" x14ac:dyDescent="0.25">
      <c r="A425">
        <v>5</v>
      </c>
      <c r="B425">
        <v>2</v>
      </c>
      <c r="C425">
        <v>15</v>
      </c>
      <c r="D425">
        <v>10.1891</v>
      </c>
      <c r="E425">
        <v>1.9923</v>
      </c>
      <c r="F425">
        <v>0</v>
      </c>
      <c r="G425">
        <v>0</v>
      </c>
    </row>
    <row r="426" spans="1:7" x14ac:dyDescent="0.25">
      <c r="A426">
        <v>5</v>
      </c>
      <c r="B426">
        <v>2</v>
      </c>
      <c r="C426">
        <v>16</v>
      </c>
      <c r="D426">
        <v>10.155900000000001</v>
      </c>
      <c r="E426">
        <v>2.0855000000000001</v>
      </c>
      <c r="F426">
        <v>0</v>
      </c>
      <c r="G426">
        <v>0</v>
      </c>
    </row>
    <row r="427" spans="1:7" x14ac:dyDescent="0.25">
      <c r="A427">
        <v>5</v>
      </c>
      <c r="B427">
        <v>2</v>
      </c>
      <c r="C427">
        <v>17</v>
      </c>
      <c r="D427">
        <v>10.277799999999999</v>
      </c>
      <c r="E427">
        <v>2.1381999999999999</v>
      </c>
      <c r="F427">
        <v>0</v>
      </c>
      <c r="G427">
        <v>0</v>
      </c>
    </row>
    <row r="428" spans="1:7" x14ac:dyDescent="0.25">
      <c r="A428">
        <v>5</v>
      </c>
      <c r="B428">
        <v>2</v>
      </c>
      <c r="C428">
        <v>18</v>
      </c>
      <c r="D428">
        <v>10.434200000000001</v>
      </c>
      <c r="E428">
        <v>2.2141999999999999</v>
      </c>
      <c r="F428">
        <v>0</v>
      </c>
      <c r="G428">
        <v>0</v>
      </c>
    </row>
    <row r="429" spans="1:7" x14ac:dyDescent="0.25">
      <c r="A429">
        <v>5</v>
      </c>
      <c r="B429">
        <v>2</v>
      </c>
      <c r="C429">
        <v>19</v>
      </c>
      <c r="D429">
        <v>10.6355</v>
      </c>
      <c r="E429">
        <v>2.2302</v>
      </c>
      <c r="F429">
        <v>0</v>
      </c>
      <c r="G429">
        <v>0</v>
      </c>
    </row>
    <row r="430" spans="1:7" x14ac:dyDescent="0.25">
      <c r="A430">
        <v>5</v>
      </c>
      <c r="B430">
        <v>2</v>
      </c>
      <c r="C430">
        <v>20</v>
      </c>
      <c r="D430">
        <v>10.3627</v>
      </c>
      <c r="E430">
        <v>2.1257000000000001</v>
      </c>
      <c r="F430">
        <v>0</v>
      </c>
      <c r="G430">
        <v>0</v>
      </c>
    </row>
    <row r="431" spans="1:7" x14ac:dyDescent="0.25">
      <c r="A431">
        <v>5</v>
      </c>
      <c r="B431">
        <v>2</v>
      </c>
      <c r="C431">
        <v>21</v>
      </c>
      <c r="D431">
        <v>9.9352999999999998</v>
      </c>
      <c r="E431">
        <v>1.9109</v>
      </c>
      <c r="F431">
        <v>0</v>
      </c>
      <c r="G431">
        <v>0</v>
      </c>
    </row>
    <row r="432" spans="1:7" x14ac:dyDescent="0.25">
      <c r="A432">
        <v>5</v>
      </c>
      <c r="B432">
        <v>2</v>
      </c>
      <c r="C432">
        <v>22</v>
      </c>
      <c r="D432">
        <v>9.6044</v>
      </c>
      <c r="E432">
        <v>1.5064</v>
      </c>
      <c r="F432">
        <v>0</v>
      </c>
      <c r="G432">
        <v>0</v>
      </c>
    </row>
    <row r="433" spans="1:7" x14ac:dyDescent="0.25">
      <c r="A433">
        <v>5</v>
      </c>
      <c r="B433">
        <v>2</v>
      </c>
      <c r="C433">
        <v>23</v>
      </c>
      <c r="D433">
        <v>9.4181000000000008</v>
      </c>
      <c r="E433">
        <v>1.2017</v>
      </c>
      <c r="F433">
        <v>0</v>
      </c>
      <c r="G433">
        <v>0</v>
      </c>
    </row>
    <row r="434" spans="1:7" x14ac:dyDescent="0.25">
      <c r="A434">
        <v>5</v>
      </c>
      <c r="B434">
        <v>2</v>
      </c>
      <c r="C434">
        <v>24</v>
      </c>
      <c r="D434">
        <v>9.0469000000000008</v>
      </c>
      <c r="E434">
        <v>1.0649999999999999</v>
      </c>
      <c r="F434">
        <v>0</v>
      </c>
      <c r="G434">
        <v>0</v>
      </c>
    </row>
    <row r="435" spans="1:7" x14ac:dyDescent="0.25">
      <c r="A435">
        <v>5</v>
      </c>
      <c r="B435">
        <v>3</v>
      </c>
      <c r="C435">
        <v>1</v>
      </c>
      <c r="D435">
        <v>8.6064000000000007</v>
      </c>
      <c r="E435">
        <v>0.3906</v>
      </c>
      <c r="F435">
        <v>0</v>
      </c>
      <c r="G435">
        <v>0</v>
      </c>
    </row>
    <row r="436" spans="1:7" x14ac:dyDescent="0.25">
      <c r="A436">
        <v>5</v>
      </c>
      <c r="B436">
        <v>3</v>
      </c>
      <c r="C436">
        <v>2</v>
      </c>
      <c r="D436">
        <v>8.3063000000000002</v>
      </c>
      <c r="E436">
        <v>0.4178</v>
      </c>
      <c r="F436">
        <v>0</v>
      </c>
      <c r="G436">
        <v>0</v>
      </c>
    </row>
    <row r="437" spans="1:7" x14ac:dyDescent="0.25">
      <c r="A437">
        <v>5</v>
      </c>
      <c r="B437">
        <v>3</v>
      </c>
      <c r="C437">
        <v>3</v>
      </c>
      <c r="D437">
        <v>8.1098999999999997</v>
      </c>
      <c r="E437">
        <v>0.50360000000000005</v>
      </c>
      <c r="F437">
        <v>0</v>
      </c>
      <c r="G437">
        <v>0</v>
      </c>
    </row>
    <row r="438" spans="1:7" x14ac:dyDescent="0.25">
      <c r="A438">
        <v>5</v>
      </c>
      <c r="B438">
        <v>3</v>
      </c>
      <c r="C438">
        <v>4</v>
      </c>
      <c r="D438">
        <v>8.0263000000000009</v>
      </c>
      <c r="E438">
        <v>0.63370000000000004</v>
      </c>
      <c r="F438">
        <v>0</v>
      </c>
      <c r="G438">
        <v>0</v>
      </c>
    </row>
    <row r="439" spans="1:7" x14ac:dyDescent="0.25">
      <c r="A439">
        <v>5</v>
      </c>
      <c r="B439">
        <v>3</v>
      </c>
      <c r="C439">
        <v>5</v>
      </c>
      <c r="D439">
        <v>7.9474</v>
      </c>
      <c r="E439">
        <v>0.81379999999999997</v>
      </c>
      <c r="F439">
        <v>0</v>
      </c>
      <c r="G439">
        <v>0</v>
      </c>
    </row>
    <row r="440" spans="1:7" x14ac:dyDescent="0.25">
      <c r="A440">
        <v>5</v>
      </c>
      <c r="B440">
        <v>3</v>
      </c>
      <c r="C440">
        <v>6</v>
      </c>
      <c r="D440">
        <v>8.5139999999999993</v>
      </c>
      <c r="E440">
        <v>0.90839999999999999</v>
      </c>
      <c r="F440">
        <v>0</v>
      </c>
      <c r="G440">
        <v>0</v>
      </c>
    </row>
    <row r="441" spans="1:7" x14ac:dyDescent="0.25">
      <c r="A441">
        <v>5</v>
      </c>
      <c r="B441">
        <v>3</v>
      </c>
      <c r="C441">
        <v>7</v>
      </c>
      <c r="D441">
        <v>9.4149999999999991</v>
      </c>
      <c r="E441">
        <v>0.86270000000000002</v>
      </c>
      <c r="F441">
        <v>0</v>
      </c>
      <c r="G441">
        <v>0</v>
      </c>
    </row>
    <row r="442" spans="1:7" x14ac:dyDescent="0.25">
      <c r="A442">
        <v>5</v>
      </c>
      <c r="B442">
        <v>3</v>
      </c>
      <c r="C442">
        <v>8</v>
      </c>
      <c r="D442">
        <v>9.9311000000000007</v>
      </c>
      <c r="E442">
        <v>0.89710000000000001</v>
      </c>
      <c r="F442">
        <v>0</v>
      </c>
      <c r="G442">
        <v>0</v>
      </c>
    </row>
    <row r="443" spans="1:7" x14ac:dyDescent="0.25">
      <c r="A443">
        <v>5</v>
      </c>
      <c r="B443">
        <v>3</v>
      </c>
      <c r="C443">
        <v>9</v>
      </c>
      <c r="D443">
        <v>10.229799999999999</v>
      </c>
      <c r="E443">
        <v>0.82489999999999997</v>
      </c>
      <c r="F443">
        <v>0</v>
      </c>
      <c r="G443">
        <v>0</v>
      </c>
    </row>
    <row r="444" spans="1:7" x14ac:dyDescent="0.25">
      <c r="A444">
        <v>5</v>
      </c>
      <c r="B444">
        <v>3</v>
      </c>
      <c r="C444">
        <v>10</v>
      </c>
      <c r="D444">
        <v>10.440799999999999</v>
      </c>
      <c r="E444">
        <v>0.72799999999999998</v>
      </c>
      <c r="F444">
        <v>0</v>
      </c>
      <c r="G444">
        <v>0</v>
      </c>
    </row>
    <row r="445" spans="1:7" x14ac:dyDescent="0.25">
      <c r="A445">
        <v>5</v>
      </c>
      <c r="B445">
        <v>3</v>
      </c>
      <c r="C445">
        <v>11</v>
      </c>
      <c r="D445">
        <v>10.5936</v>
      </c>
      <c r="E445">
        <v>0.66820000000000002</v>
      </c>
      <c r="F445">
        <v>0</v>
      </c>
      <c r="G445">
        <v>0</v>
      </c>
    </row>
    <row r="446" spans="1:7" x14ac:dyDescent="0.25">
      <c r="A446">
        <v>5</v>
      </c>
      <c r="B446">
        <v>3</v>
      </c>
      <c r="C446">
        <v>12</v>
      </c>
      <c r="D446">
        <v>10.674099999999999</v>
      </c>
      <c r="E446">
        <v>0.65480000000000005</v>
      </c>
      <c r="F446">
        <v>0</v>
      </c>
      <c r="G446">
        <v>0</v>
      </c>
    </row>
    <row r="447" spans="1:7" x14ac:dyDescent="0.25">
      <c r="A447">
        <v>5</v>
      </c>
      <c r="B447">
        <v>3</v>
      </c>
      <c r="C447">
        <v>13</v>
      </c>
      <c r="D447">
        <v>10.7165</v>
      </c>
      <c r="E447">
        <v>0.68740000000000001</v>
      </c>
      <c r="F447">
        <v>0</v>
      </c>
      <c r="G447">
        <v>0</v>
      </c>
    </row>
    <row r="448" spans="1:7" x14ac:dyDescent="0.25">
      <c r="A448">
        <v>5</v>
      </c>
      <c r="B448">
        <v>3</v>
      </c>
      <c r="C448">
        <v>14</v>
      </c>
      <c r="D448">
        <v>10.6418</v>
      </c>
      <c r="E448">
        <v>0.68149999999999999</v>
      </c>
      <c r="F448">
        <v>0</v>
      </c>
      <c r="G448">
        <v>0</v>
      </c>
    </row>
    <row r="449" spans="1:7" x14ac:dyDescent="0.25">
      <c r="A449">
        <v>5</v>
      </c>
      <c r="B449">
        <v>3</v>
      </c>
      <c r="C449">
        <v>15</v>
      </c>
      <c r="D449">
        <v>10.5518</v>
      </c>
      <c r="E449">
        <v>0.71640000000000004</v>
      </c>
      <c r="F449">
        <v>0</v>
      </c>
      <c r="G449">
        <v>0</v>
      </c>
    </row>
    <row r="450" spans="1:7" x14ac:dyDescent="0.25">
      <c r="A450">
        <v>5</v>
      </c>
      <c r="B450">
        <v>3</v>
      </c>
      <c r="C450">
        <v>16</v>
      </c>
      <c r="D450">
        <v>10.559200000000001</v>
      </c>
      <c r="E450">
        <v>0.75729999999999997</v>
      </c>
      <c r="F450">
        <v>0</v>
      </c>
      <c r="G450">
        <v>0</v>
      </c>
    </row>
    <row r="451" spans="1:7" x14ac:dyDescent="0.25">
      <c r="A451">
        <v>5</v>
      </c>
      <c r="B451">
        <v>3</v>
      </c>
      <c r="C451">
        <v>17</v>
      </c>
      <c r="D451">
        <v>10.7241</v>
      </c>
      <c r="E451">
        <v>0.77539999999999998</v>
      </c>
      <c r="F451">
        <v>0</v>
      </c>
      <c r="G451">
        <v>0</v>
      </c>
    </row>
    <row r="452" spans="1:7" x14ac:dyDescent="0.25">
      <c r="A452">
        <v>5</v>
      </c>
      <c r="B452">
        <v>3</v>
      </c>
      <c r="C452">
        <v>18</v>
      </c>
      <c r="D452">
        <v>10.922800000000001</v>
      </c>
      <c r="E452">
        <v>0.8226</v>
      </c>
      <c r="F452">
        <v>0</v>
      </c>
      <c r="G452">
        <v>0</v>
      </c>
    </row>
    <row r="453" spans="1:7" x14ac:dyDescent="0.25">
      <c r="A453">
        <v>5</v>
      </c>
      <c r="B453">
        <v>3</v>
      </c>
      <c r="C453">
        <v>19</v>
      </c>
      <c r="D453">
        <v>11.152200000000001</v>
      </c>
      <c r="E453">
        <v>0.84199999999999997</v>
      </c>
      <c r="F453">
        <v>0</v>
      </c>
      <c r="G453">
        <v>0</v>
      </c>
    </row>
    <row r="454" spans="1:7" x14ac:dyDescent="0.25">
      <c r="A454">
        <v>5</v>
      </c>
      <c r="B454">
        <v>3</v>
      </c>
      <c r="C454">
        <v>20</v>
      </c>
      <c r="D454">
        <v>10.892799999999999</v>
      </c>
      <c r="E454">
        <v>0.81140000000000001</v>
      </c>
      <c r="F454">
        <v>0</v>
      </c>
      <c r="G454">
        <v>0</v>
      </c>
    </row>
    <row r="455" spans="1:7" x14ac:dyDescent="0.25">
      <c r="A455">
        <v>5</v>
      </c>
      <c r="B455">
        <v>3</v>
      </c>
      <c r="C455">
        <v>21</v>
      </c>
      <c r="D455">
        <v>10.438499999999999</v>
      </c>
      <c r="E455">
        <v>0.73140000000000005</v>
      </c>
      <c r="F455">
        <v>0</v>
      </c>
      <c r="G455">
        <v>0</v>
      </c>
    </row>
    <row r="456" spans="1:7" x14ac:dyDescent="0.25">
      <c r="A456">
        <v>5</v>
      </c>
      <c r="B456">
        <v>3</v>
      </c>
      <c r="C456">
        <v>22</v>
      </c>
      <c r="D456">
        <v>10.023999999999999</v>
      </c>
      <c r="E456">
        <v>0.57020000000000004</v>
      </c>
      <c r="F456">
        <v>0</v>
      </c>
      <c r="G456">
        <v>0</v>
      </c>
    </row>
    <row r="457" spans="1:7" x14ac:dyDescent="0.25">
      <c r="A457">
        <v>5</v>
      </c>
      <c r="B457">
        <v>3</v>
      </c>
      <c r="C457">
        <v>23</v>
      </c>
      <c r="D457">
        <v>9.7332000000000001</v>
      </c>
      <c r="E457">
        <v>0.4481</v>
      </c>
      <c r="F457">
        <v>0</v>
      </c>
      <c r="G457">
        <v>0</v>
      </c>
    </row>
    <row r="458" spans="1:7" x14ac:dyDescent="0.25">
      <c r="A458">
        <v>5</v>
      </c>
      <c r="B458">
        <v>3</v>
      </c>
      <c r="C458">
        <v>24</v>
      </c>
      <c r="D458">
        <v>9.2446000000000002</v>
      </c>
      <c r="E458">
        <v>0.40649999999999997</v>
      </c>
      <c r="F458">
        <v>0</v>
      </c>
      <c r="G458">
        <v>0</v>
      </c>
    </row>
    <row r="459" spans="1:7" x14ac:dyDescent="0.25">
      <c r="A459">
        <v>5</v>
      </c>
      <c r="B459">
        <v>4</v>
      </c>
      <c r="C459">
        <v>1</v>
      </c>
      <c r="D459">
        <v>9.7467000000000006</v>
      </c>
      <c r="E459">
        <v>3.7364000000000002</v>
      </c>
      <c r="F459">
        <v>0</v>
      </c>
      <c r="G459">
        <v>0</v>
      </c>
    </row>
    <row r="460" spans="1:7" x14ac:dyDescent="0.25">
      <c r="A460">
        <v>5</v>
      </c>
      <c r="B460">
        <v>4</v>
      </c>
      <c r="C460">
        <v>2</v>
      </c>
      <c r="D460">
        <v>9.4774999999999991</v>
      </c>
      <c r="E460">
        <v>3.8464999999999998</v>
      </c>
      <c r="F460">
        <v>0</v>
      </c>
      <c r="G460">
        <v>0</v>
      </c>
    </row>
    <row r="461" spans="1:7" x14ac:dyDescent="0.25">
      <c r="A461">
        <v>5</v>
      </c>
      <c r="B461">
        <v>4</v>
      </c>
      <c r="C461">
        <v>3</v>
      </c>
      <c r="D461">
        <v>9.2906999999999993</v>
      </c>
      <c r="E461">
        <v>4.024</v>
      </c>
      <c r="F461">
        <v>0</v>
      </c>
      <c r="G461">
        <v>0</v>
      </c>
    </row>
    <row r="462" spans="1:7" x14ac:dyDescent="0.25">
      <c r="A462">
        <v>5</v>
      </c>
      <c r="B462">
        <v>4</v>
      </c>
      <c r="C462">
        <v>4</v>
      </c>
      <c r="D462">
        <v>9.1386000000000003</v>
      </c>
      <c r="E462">
        <v>4.4619</v>
      </c>
      <c r="F462">
        <v>0</v>
      </c>
      <c r="G462">
        <v>0</v>
      </c>
    </row>
    <row r="463" spans="1:7" x14ac:dyDescent="0.25">
      <c r="A463">
        <v>5</v>
      </c>
      <c r="B463">
        <v>4</v>
      </c>
      <c r="C463">
        <v>5</v>
      </c>
      <c r="D463">
        <v>9.0390999999999995</v>
      </c>
      <c r="E463">
        <v>5.2866</v>
      </c>
      <c r="F463">
        <v>0</v>
      </c>
      <c r="G463">
        <v>0</v>
      </c>
    </row>
    <row r="464" spans="1:7" x14ac:dyDescent="0.25">
      <c r="A464">
        <v>5</v>
      </c>
      <c r="B464">
        <v>4</v>
      </c>
      <c r="C464">
        <v>6</v>
      </c>
      <c r="D464">
        <v>9.6684000000000001</v>
      </c>
      <c r="E464">
        <v>6.5057</v>
      </c>
      <c r="F464">
        <v>0</v>
      </c>
      <c r="G464">
        <v>0</v>
      </c>
    </row>
    <row r="465" spans="1:7" x14ac:dyDescent="0.25">
      <c r="A465">
        <v>5</v>
      </c>
      <c r="B465">
        <v>4</v>
      </c>
      <c r="C465">
        <v>7</v>
      </c>
      <c r="D465">
        <v>10.569100000000001</v>
      </c>
      <c r="E465">
        <v>6.9870999999999999</v>
      </c>
      <c r="F465">
        <v>0</v>
      </c>
      <c r="G465">
        <v>0</v>
      </c>
    </row>
    <row r="466" spans="1:7" x14ac:dyDescent="0.25">
      <c r="A466">
        <v>5</v>
      </c>
      <c r="B466">
        <v>4</v>
      </c>
      <c r="C466">
        <v>8</v>
      </c>
      <c r="D466">
        <v>11.0305</v>
      </c>
      <c r="E466">
        <v>6.8460000000000001</v>
      </c>
      <c r="F466">
        <v>0</v>
      </c>
      <c r="G466">
        <v>0</v>
      </c>
    </row>
    <row r="467" spans="1:7" x14ac:dyDescent="0.25">
      <c r="A467">
        <v>5</v>
      </c>
      <c r="B467">
        <v>4</v>
      </c>
      <c r="C467">
        <v>9</v>
      </c>
      <c r="D467">
        <v>11.176600000000001</v>
      </c>
      <c r="E467">
        <v>6.8234000000000004</v>
      </c>
      <c r="F467">
        <v>0</v>
      </c>
      <c r="G467">
        <v>0</v>
      </c>
    </row>
    <row r="468" spans="1:7" x14ac:dyDescent="0.25">
      <c r="A468">
        <v>5</v>
      </c>
      <c r="B468">
        <v>4</v>
      </c>
      <c r="C468">
        <v>10</v>
      </c>
      <c r="D468">
        <v>11.1892</v>
      </c>
      <c r="E468">
        <v>6.4936999999999996</v>
      </c>
      <c r="F468">
        <v>0</v>
      </c>
      <c r="G468">
        <v>0</v>
      </c>
    </row>
    <row r="469" spans="1:7" x14ac:dyDescent="0.25">
      <c r="A469">
        <v>5</v>
      </c>
      <c r="B469">
        <v>4</v>
      </c>
      <c r="C469">
        <v>11</v>
      </c>
      <c r="D469">
        <v>11.18</v>
      </c>
      <c r="E469">
        <v>6.1996000000000002</v>
      </c>
      <c r="F469">
        <v>0</v>
      </c>
      <c r="G469">
        <v>0</v>
      </c>
    </row>
    <row r="470" spans="1:7" x14ac:dyDescent="0.25">
      <c r="A470">
        <v>5</v>
      </c>
      <c r="B470">
        <v>4</v>
      </c>
      <c r="C470">
        <v>12</v>
      </c>
      <c r="D470">
        <v>11.202999999999999</v>
      </c>
      <c r="E470">
        <v>5.9907000000000004</v>
      </c>
      <c r="F470">
        <v>0</v>
      </c>
      <c r="G470">
        <v>0</v>
      </c>
    </row>
    <row r="471" spans="1:7" x14ac:dyDescent="0.25">
      <c r="A471">
        <v>5</v>
      </c>
      <c r="B471">
        <v>4</v>
      </c>
      <c r="C471">
        <v>13</v>
      </c>
      <c r="D471">
        <v>11.283099999999999</v>
      </c>
      <c r="E471">
        <v>5.8905000000000003</v>
      </c>
      <c r="F471">
        <v>0</v>
      </c>
      <c r="G471">
        <v>0</v>
      </c>
    </row>
    <row r="472" spans="1:7" x14ac:dyDescent="0.25">
      <c r="A472">
        <v>5</v>
      </c>
      <c r="B472">
        <v>4</v>
      </c>
      <c r="C472">
        <v>14</v>
      </c>
      <c r="D472">
        <v>11.3325</v>
      </c>
      <c r="E472">
        <v>5.9386999999999999</v>
      </c>
      <c r="F472">
        <v>0</v>
      </c>
      <c r="G472">
        <v>0</v>
      </c>
    </row>
    <row r="473" spans="1:7" x14ac:dyDescent="0.25">
      <c r="A473">
        <v>5</v>
      </c>
      <c r="B473">
        <v>4</v>
      </c>
      <c r="C473">
        <v>15</v>
      </c>
      <c r="D473">
        <v>11.486800000000001</v>
      </c>
      <c r="E473">
        <v>6.0362999999999998</v>
      </c>
      <c r="F473">
        <v>0</v>
      </c>
      <c r="G473">
        <v>0</v>
      </c>
    </row>
    <row r="474" spans="1:7" x14ac:dyDescent="0.25">
      <c r="A474">
        <v>5</v>
      </c>
      <c r="B474">
        <v>4</v>
      </c>
      <c r="C474">
        <v>16</v>
      </c>
      <c r="D474">
        <v>11.862</v>
      </c>
      <c r="E474">
        <v>6.2363999999999997</v>
      </c>
      <c r="F474">
        <v>0</v>
      </c>
      <c r="G474">
        <v>0</v>
      </c>
    </row>
    <row r="475" spans="1:7" x14ac:dyDescent="0.25">
      <c r="A475">
        <v>5</v>
      </c>
      <c r="B475">
        <v>4</v>
      </c>
      <c r="C475">
        <v>17</v>
      </c>
      <c r="D475">
        <v>12.389699999999999</v>
      </c>
      <c r="E475">
        <v>6.4568000000000003</v>
      </c>
      <c r="F475">
        <v>0</v>
      </c>
      <c r="G475">
        <v>0</v>
      </c>
    </row>
    <row r="476" spans="1:7" x14ac:dyDescent="0.25">
      <c r="A476">
        <v>5</v>
      </c>
      <c r="B476">
        <v>4</v>
      </c>
      <c r="C476">
        <v>18</v>
      </c>
      <c r="D476">
        <v>12.8139</v>
      </c>
      <c r="E476">
        <v>6.5816999999999997</v>
      </c>
      <c r="F476">
        <v>0</v>
      </c>
      <c r="G476">
        <v>0</v>
      </c>
    </row>
    <row r="477" spans="1:7" x14ac:dyDescent="0.25">
      <c r="A477">
        <v>5</v>
      </c>
      <c r="B477">
        <v>4</v>
      </c>
      <c r="C477">
        <v>19</v>
      </c>
      <c r="D477">
        <v>13.1762</v>
      </c>
      <c r="E477">
        <v>6.5853000000000002</v>
      </c>
      <c r="F477">
        <v>0</v>
      </c>
      <c r="G477">
        <v>0</v>
      </c>
    </row>
    <row r="478" spans="1:7" x14ac:dyDescent="0.25">
      <c r="A478">
        <v>5</v>
      </c>
      <c r="B478">
        <v>4</v>
      </c>
      <c r="C478">
        <v>20</v>
      </c>
      <c r="D478">
        <v>12.918100000000001</v>
      </c>
      <c r="E478">
        <v>6.4261999999999997</v>
      </c>
      <c r="F478">
        <v>0</v>
      </c>
      <c r="G478">
        <v>0</v>
      </c>
    </row>
    <row r="479" spans="1:7" x14ac:dyDescent="0.25">
      <c r="A479">
        <v>5</v>
      </c>
      <c r="B479">
        <v>4</v>
      </c>
      <c r="C479">
        <v>21</v>
      </c>
      <c r="D479">
        <v>12.3337</v>
      </c>
      <c r="E479">
        <v>6.0618999999999996</v>
      </c>
      <c r="F479">
        <v>0</v>
      </c>
      <c r="G479">
        <v>0</v>
      </c>
    </row>
    <row r="480" spans="1:7" x14ac:dyDescent="0.25">
      <c r="A480">
        <v>5</v>
      </c>
      <c r="B480">
        <v>4</v>
      </c>
      <c r="C480">
        <v>22</v>
      </c>
      <c r="D480">
        <v>11.694000000000001</v>
      </c>
      <c r="E480">
        <v>5.3699000000000003</v>
      </c>
      <c r="F480">
        <v>0</v>
      </c>
      <c r="G480">
        <v>0</v>
      </c>
    </row>
    <row r="481" spans="1:7" x14ac:dyDescent="0.25">
      <c r="A481">
        <v>5</v>
      </c>
      <c r="B481">
        <v>4</v>
      </c>
      <c r="C481">
        <v>23</v>
      </c>
      <c r="D481">
        <v>11.030200000000001</v>
      </c>
      <c r="E481">
        <v>4.4493999999999998</v>
      </c>
      <c r="F481">
        <v>0</v>
      </c>
      <c r="G481">
        <v>0</v>
      </c>
    </row>
    <row r="482" spans="1:7" x14ac:dyDescent="0.25">
      <c r="A482">
        <v>5</v>
      </c>
      <c r="B482">
        <v>4</v>
      </c>
      <c r="C482">
        <v>24</v>
      </c>
      <c r="D482">
        <v>10.4175</v>
      </c>
      <c r="E482">
        <v>3.8639000000000001</v>
      </c>
      <c r="F482">
        <v>0</v>
      </c>
      <c r="G482">
        <v>0</v>
      </c>
    </row>
    <row r="483" spans="1:7" x14ac:dyDescent="0.25">
      <c r="A483">
        <v>6</v>
      </c>
      <c r="B483">
        <v>1</v>
      </c>
      <c r="C483">
        <v>1</v>
      </c>
      <c r="D483">
        <v>10.5905</v>
      </c>
      <c r="E483">
        <v>4.4520999999999997</v>
      </c>
      <c r="F483">
        <v>0</v>
      </c>
      <c r="G483">
        <v>0</v>
      </c>
    </row>
    <row r="484" spans="1:7" x14ac:dyDescent="0.25">
      <c r="A484">
        <v>6</v>
      </c>
      <c r="B484">
        <v>1</v>
      </c>
      <c r="C484">
        <v>2</v>
      </c>
      <c r="D484">
        <v>10.358499999999999</v>
      </c>
      <c r="E484">
        <v>4.5856000000000003</v>
      </c>
      <c r="F484">
        <v>0</v>
      </c>
      <c r="G484">
        <v>0</v>
      </c>
    </row>
    <row r="485" spans="1:7" x14ac:dyDescent="0.25">
      <c r="A485">
        <v>6</v>
      </c>
      <c r="B485">
        <v>1</v>
      </c>
      <c r="C485">
        <v>3</v>
      </c>
      <c r="D485">
        <v>10.155099999999999</v>
      </c>
      <c r="E485">
        <v>4.6923000000000004</v>
      </c>
      <c r="F485">
        <v>0</v>
      </c>
      <c r="G485">
        <v>0</v>
      </c>
    </row>
    <row r="486" spans="1:7" x14ac:dyDescent="0.25">
      <c r="A486">
        <v>6</v>
      </c>
      <c r="B486">
        <v>1</v>
      </c>
      <c r="C486">
        <v>4</v>
      </c>
      <c r="D486">
        <v>9.9170999999999996</v>
      </c>
      <c r="E486">
        <v>5.0612000000000004</v>
      </c>
      <c r="F486">
        <v>0</v>
      </c>
      <c r="G486">
        <v>0</v>
      </c>
    </row>
    <row r="487" spans="1:7" x14ac:dyDescent="0.25">
      <c r="A487">
        <v>6</v>
      </c>
      <c r="B487">
        <v>1</v>
      </c>
      <c r="C487">
        <v>5</v>
      </c>
      <c r="D487">
        <v>9.7094000000000005</v>
      </c>
      <c r="E487">
        <v>5.7435999999999998</v>
      </c>
      <c r="F487">
        <v>0</v>
      </c>
      <c r="G487">
        <v>0</v>
      </c>
    </row>
    <row r="488" spans="1:7" x14ac:dyDescent="0.25">
      <c r="A488">
        <v>6</v>
      </c>
      <c r="B488">
        <v>1</v>
      </c>
      <c r="C488">
        <v>6</v>
      </c>
      <c r="D488">
        <v>10.2484</v>
      </c>
      <c r="E488">
        <v>7.4187000000000003</v>
      </c>
      <c r="F488">
        <v>0</v>
      </c>
      <c r="G488">
        <v>0</v>
      </c>
    </row>
    <row r="489" spans="1:7" x14ac:dyDescent="0.25">
      <c r="A489">
        <v>6</v>
      </c>
      <c r="B489">
        <v>1</v>
      </c>
      <c r="C489">
        <v>7</v>
      </c>
      <c r="D489">
        <v>11.0596</v>
      </c>
      <c r="E489">
        <v>8.3888999999999996</v>
      </c>
      <c r="F489">
        <v>0</v>
      </c>
      <c r="G489">
        <v>0</v>
      </c>
    </row>
    <row r="490" spans="1:7" x14ac:dyDescent="0.25">
      <c r="A490">
        <v>6</v>
      </c>
      <c r="B490">
        <v>1</v>
      </c>
      <c r="C490">
        <v>8</v>
      </c>
      <c r="D490">
        <v>11.4703</v>
      </c>
      <c r="E490">
        <v>8.0927000000000007</v>
      </c>
      <c r="F490">
        <v>0</v>
      </c>
      <c r="G490">
        <v>0</v>
      </c>
    </row>
    <row r="491" spans="1:7" x14ac:dyDescent="0.25">
      <c r="A491">
        <v>6</v>
      </c>
      <c r="B491">
        <v>1</v>
      </c>
      <c r="C491">
        <v>9</v>
      </c>
      <c r="D491">
        <v>11.6214</v>
      </c>
      <c r="E491">
        <v>8.2509999999999994</v>
      </c>
      <c r="F491">
        <v>0</v>
      </c>
      <c r="G491">
        <v>0</v>
      </c>
    </row>
    <row r="492" spans="1:7" x14ac:dyDescent="0.25">
      <c r="A492">
        <v>6</v>
      </c>
      <c r="B492">
        <v>1</v>
      </c>
      <c r="C492">
        <v>10</v>
      </c>
      <c r="D492">
        <v>11.6189</v>
      </c>
      <c r="E492">
        <v>7.8849999999999998</v>
      </c>
      <c r="F492">
        <v>0</v>
      </c>
      <c r="G492">
        <v>0</v>
      </c>
    </row>
    <row r="493" spans="1:7" x14ac:dyDescent="0.25">
      <c r="A493">
        <v>6</v>
      </c>
      <c r="B493">
        <v>1</v>
      </c>
      <c r="C493">
        <v>11</v>
      </c>
      <c r="D493">
        <v>11.609400000000001</v>
      </c>
      <c r="E493">
        <v>7.5175000000000001</v>
      </c>
      <c r="F493">
        <v>0</v>
      </c>
      <c r="G493">
        <v>0</v>
      </c>
    </row>
    <row r="494" spans="1:7" x14ac:dyDescent="0.25">
      <c r="A494">
        <v>6</v>
      </c>
      <c r="B494">
        <v>1</v>
      </c>
      <c r="C494">
        <v>12</v>
      </c>
      <c r="D494">
        <v>11.626899999999999</v>
      </c>
      <c r="E494">
        <v>7.2431000000000001</v>
      </c>
      <c r="F494">
        <v>0</v>
      </c>
      <c r="G494">
        <v>0</v>
      </c>
    </row>
    <row r="495" spans="1:7" x14ac:dyDescent="0.25">
      <c r="A495">
        <v>6</v>
      </c>
      <c r="B495">
        <v>1</v>
      </c>
      <c r="C495">
        <v>13</v>
      </c>
      <c r="D495">
        <v>11.7052</v>
      </c>
      <c r="E495">
        <v>7.0427</v>
      </c>
      <c r="F495">
        <v>0</v>
      </c>
      <c r="G495">
        <v>0</v>
      </c>
    </row>
    <row r="496" spans="1:7" x14ac:dyDescent="0.25">
      <c r="A496">
        <v>6</v>
      </c>
      <c r="B496">
        <v>1</v>
      </c>
      <c r="C496">
        <v>14</v>
      </c>
      <c r="D496">
        <v>11.7308</v>
      </c>
      <c r="E496">
        <v>7.0998999999999999</v>
      </c>
      <c r="F496">
        <v>0</v>
      </c>
      <c r="G496">
        <v>0</v>
      </c>
    </row>
    <row r="497" spans="1:7" x14ac:dyDescent="0.25">
      <c r="A497">
        <v>6</v>
      </c>
      <c r="B497">
        <v>1</v>
      </c>
      <c r="C497">
        <v>15</v>
      </c>
      <c r="D497">
        <v>11.8733</v>
      </c>
      <c r="E497">
        <v>7.1524999999999999</v>
      </c>
      <c r="F497">
        <v>0</v>
      </c>
      <c r="G497">
        <v>0</v>
      </c>
    </row>
    <row r="498" spans="1:7" x14ac:dyDescent="0.25">
      <c r="A498">
        <v>6</v>
      </c>
      <c r="B498">
        <v>1</v>
      </c>
      <c r="C498">
        <v>16</v>
      </c>
      <c r="D498">
        <v>12.2384</v>
      </c>
      <c r="E498">
        <v>7.3657000000000004</v>
      </c>
      <c r="F498">
        <v>0</v>
      </c>
      <c r="G498">
        <v>0</v>
      </c>
    </row>
    <row r="499" spans="1:7" x14ac:dyDescent="0.25">
      <c r="A499">
        <v>6</v>
      </c>
      <c r="B499">
        <v>1</v>
      </c>
      <c r="C499">
        <v>17</v>
      </c>
      <c r="D499">
        <v>12.7118</v>
      </c>
      <c r="E499">
        <v>7.6601999999999997</v>
      </c>
      <c r="F499">
        <v>0</v>
      </c>
      <c r="G499">
        <v>0</v>
      </c>
    </row>
    <row r="500" spans="1:7" x14ac:dyDescent="0.25">
      <c r="A500">
        <v>6</v>
      </c>
      <c r="B500">
        <v>1</v>
      </c>
      <c r="C500">
        <v>18</v>
      </c>
      <c r="D500">
        <v>13.0374</v>
      </c>
      <c r="E500">
        <v>7.8331999999999997</v>
      </c>
      <c r="F500">
        <v>0</v>
      </c>
      <c r="G500">
        <v>0</v>
      </c>
    </row>
    <row r="501" spans="1:7" x14ac:dyDescent="0.25">
      <c r="A501">
        <v>6</v>
      </c>
      <c r="B501">
        <v>1</v>
      </c>
      <c r="C501">
        <v>19</v>
      </c>
      <c r="D501">
        <v>13.3269</v>
      </c>
      <c r="E501">
        <v>7.8569000000000004</v>
      </c>
      <c r="F501">
        <v>0</v>
      </c>
      <c r="G501">
        <v>0</v>
      </c>
    </row>
    <row r="502" spans="1:7" x14ac:dyDescent="0.25">
      <c r="A502">
        <v>6</v>
      </c>
      <c r="B502">
        <v>1</v>
      </c>
      <c r="C502">
        <v>20</v>
      </c>
      <c r="D502">
        <v>12.991199999999999</v>
      </c>
      <c r="E502">
        <v>7.7286000000000001</v>
      </c>
      <c r="F502">
        <v>0</v>
      </c>
      <c r="G502">
        <v>0</v>
      </c>
    </row>
    <row r="503" spans="1:7" x14ac:dyDescent="0.25">
      <c r="A503">
        <v>6</v>
      </c>
      <c r="B503">
        <v>1</v>
      </c>
      <c r="C503">
        <v>21</v>
      </c>
      <c r="D503">
        <v>12.4658</v>
      </c>
      <c r="E503">
        <v>7.4226000000000001</v>
      </c>
      <c r="F503">
        <v>0</v>
      </c>
      <c r="G503">
        <v>0</v>
      </c>
    </row>
    <row r="504" spans="1:7" x14ac:dyDescent="0.25">
      <c r="A504">
        <v>6</v>
      </c>
      <c r="B504">
        <v>1</v>
      </c>
      <c r="C504">
        <v>22</v>
      </c>
      <c r="D504">
        <v>12.008100000000001</v>
      </c>
      <c r="E504">
        <v>6.7601000000000004</v>
      </c>
      <c r="F504">
        <v>0</v>
      </c>
      <c r="G504">
        <v>0</v>
      </c>
    </row>
    <row r="505" spans="1:7" x14ac:dyDescent="0.25">
      <c r="A505">
        <v>6</v>
      </c>
      <c r="B505">
        <v>1</v>
      </c>
      <c r="C505">
        <v>23</v>
      </c>
      <c r="D505">
        <v>11.5481</v>
      </c>
      <c r="E505">
        <v>5.6153000000000004</v>
      </c>
      <c r="F505">
        <v>0</v>
      </c>
      <c r="G505">
        <v>0</v>
      </c>
    </row>
    <row r="506" spans="1:7" x14ac:dyDescent="0.25">
      <c r="A506">
        <v>6</v>
      </c>
      <c r="B506">
        <v>1</v>
      </c>
      <c r="C506">
        <v>24</v>
      </c>
      <c r="D506">
        <v>11.065899999999999</v>
      </c>
      <c r="E506">
        <v>4.7217000000000002</v>
      </c>
      <c r="F506">
        <v>0</v>
      </c>
      <c r="G506">
        <v>0</v>
      </c>
    </row>
    <row r="507" spans="1:7" x14ac:dyDescent="0.25">
      <c r="A507">
        <v>6</v>
      </c>
      <c r="B507">
        <v>2</v>
      </c>
      <c r="C507">
        <v>1</v>
      </c>
      <c r="D507">
        <v>8.5040999999999993</v>
      </c>
      <c r="E507">
        <v>1.1032</v>
      </c>
      <c r="F507">
        <v>0</v>
      </c>
      <c r="G507">
        <v>0</v>
      </c>
    </row>
    <row r="508" spans="1:7" x14ac:dyDescent="0.25">
      <c r="A508">
        <v>6</v>
      </c>
      <c r="B508">
        <v>2</v>
      </c>
      <c r="C508">
        <v>2</v>
      </c>
      <c r="D508">
        <v>8.2528000000000006</v>
      </c>
      <c r="E508">
        <v>1.1394</v>
      </c>
      <c r="F508">
        <v>0</v>
      </c>
      <c r="G508">
        <v>0</v>
      </c>
    </row>
    <row r="509" spans="1:7" x14ac:dyDescent="0.25">
      <c r="A509">
        <v>6</v>
      </c>
      <c r="B509">
        <v>2</v>
      </c>
      <c r="C509">
        <v>3</v>
      </c>
      <c r="D509">
        <v>8.0643999999999991</v>
      </c>
      <c r="E509">
        <v>1.2868999999999999</v>
      </c>
      <c r="F509">
        <v>0</v>
      </c>
      <c r="G509">
        <v>0</v>
      </c>
    </row>
    <row r="510" spans="1:7" x14ac:dyDescent="0.25">
      <c r="A510">
        <v>6</v>
      </c>
      <c r="B510">
        <v>2</v>
      </c>
      <c r="C510">
        <v>4</v>
      </c>
      <c r="D510">
        <v>7.9311999999999996</v>
      </c>
      <c r="E510">
        <v>1.5484</v>
      </c>
      <c r="F510">
        <v>0</v>
      </c>
      <c r="G510">
        <v>0</v>
      </c>
    </row>
    <row r="511" spans="1:7" x14ac:dyDescent="0.25">
      <c r="A511">
        <v>6</v>
      </c>
      <c r="B511">
        <v>2</v>
      </c>
      <c r="C511">
        <v>5</v>
      </c>
      <c r="D511">
        <v>7.7739000000000003</v>
      </c>
      <c r="E511">
        <v>1.9979</v>
      </c>
      <c r="F511">
        <v>0</v>
      </c>
      <c r="G511">
        <v>0</v>
      </c>
    </row>
    <row r="512" spans="1:7" x14ac:dyDescent="0.25">
      <c r="A512">
        <v>6</v>
      </c>
      <c r="B512">
        <v>2</v>
      </c>
      <c r="C512">
        <v>6</v>
      </c>
      <c r="D512">
        <v>8.2542000000000009</v>
      </c>
      <c r="E512">
        <v>2.3525999999999998</v>
      </c>
      <c r="F512">
        <v>0</v>
      </c>
      <c r="G512">
        <v>0</v>
      </c>
    </row>
    <row r="513" spans="1:7" x14ac:dyDescent="0.25">
      <c r="A513">
        <v>6</v>
      </c>
      <c r="B513">
        <v>2</v>
      </c>
      <c r="C513">
        <v>7</v>
      </c>
      <c r="D513">
        <v>9.0770999999999997</v>
      </c>
      <c r="E513">
        <v>2.2357</v>
      </c>
      <c r="F513">
        <v>0</v>
      </c>
      <c r="G513">
        <v>0</v>
      </c>
    </row>
    <row r="514" spans="1:7" x14ac:dyDescent="0.25">
      <c r="A514">
        <v>6</v>
      </c>
      <c r="B514">
        <v>2</v>
      </c>
      <c r="C514">
        <v>8</v>
      </c>
      <c r="D514">
        <v>9.5646000000000004</v>
      </c>
      <c r="E514">
        <v>2.3473999999999999</v>
      </c>
      <c r="F514">
        <v>0</v>
      </c>
      <c r="G514">
        <v>0</v>
      </c>
    </row>
    <row r="515" spans="1:7" x14ac:dyDescent="0.25">
      <c r="A515">
        <v>6</v>
      </c>
      <c r="B515">
        <v>2</v>
      </c>
      <c r="C515">
        <v>9</v>
      </c>
      <c r="D515">
        <v>9.8829999999999991</v>
      </c>
      <c r="E515">
        <v>2.1642999999999999</v>
      </c>
      <c r="F515">
        <v>0</v>
      </c>
      <c r="G515">
        <v>0</v>
      </c>
    </row>
    <row r="516" spans="1:7" x14ac:dyDescent="0.25">
      <c r="A516">
        <v>6</v>
      </c>
      <c r="B516">
        <v>2</v>
      </c>
      <c r="C516">
        <v>10</v>
      </c>
      <c r="D516">
        <v>10.108499999999999</v>
      </c>
      <c r="E516">
        <v>1.9813000000000001</v>
      </c>
      <c r="F516">
        <v>0</v>
      </c>
      <c r="G516">
        <v>0</v>
      </c>
    </row>
    <row r="517" spans="1:7" x14ac:dyDescent="0.25">
      <c r="A517">
        <v>6</v>
      </c>
      <c r="B517">
        <v>2</v>
      </c>
      <c r="C517">
        <v>11</v>
      </c>
      <c r="D517">
        <v>10.2752</v>
      </c>
      <c r="E517">
        <v>1.8532</v>
      </c>
      <c r="F517">
        <v>0</v>
      </c>
      <c r="G517">
        <v>0</v>
      </c>
    </row>
    <row r="518" spans="1:7" x14ac:dyDescent="0.25">
      <c r="A518">
        <v>6</v>
      </c>
      <c r="B518">
        <v>2</v>
      </c>
      <c r="C518">
        <v>12</v>
      </c>
      <c r="D518">
        <v>10.363099999999999</v>
      </c>
      <c r="E518">
        <v>1.7758</v>
      </c>
      <c r="F518">
        <v>0</v>
      </c>
      <c r="G518">
        <v>0</v>
      </c>
    </row>
    <row r="519" spans="1:7" x14ac:dyDescent="0.25">
      <c r="A519">
        <v>6</v>
      </c>
      <c r="B519">
        <v>2</v>
      </c>
      <c r="C519">
        <v>13</v>
      </c>
      <c r="D519">
        <v>10.4057</v>
      </c>
      <c r="E519">
        <v>1.8505</v>
      </c>
      <c r="F519">
        <v>0</v>
      </c>
      <c r="G519">
        <v>0</v>
      </c>
    </row>
    <row r="520" spans="1:7" x14ac:dyDescent="0.25">
      <c r="A520">
        <v>6</v>
      </c>
      <c r="B520">
        <v>2</v>
      </c>
      <c r="C520">
        <v>14</v>
      </c>
      <c r="D520">
        <v>10.301299999999999</v>
      </c>
      <c r="E520">
        <v>1.8338000000000001</v>
      </c>
      <c r="F520">
        <v>0</v>
      </c>
      <c r="G520">
        <v>0</v>
      </c>
    </row>
    <row r="521" spans="1:7" x14ac:dyDescent="0.25">
      <c r="A521">
        <v>6</v>
      </c>
      <c r="B521">
        <v>2</v>
      </c>
      <c r="C521">
        <v>15</v>
      </c>
      <c r="D521">
        <v>10.1713</v>
      </c>
      <c r="E521">
        <v>1.9305000000000001</v>
      </c>
      <c r="F521">
        <v>0</v>
      </c>
      <c r="G521">
        <v>0</v>
      </c>
    </row>
    <row r="522" spans="1:7" x14ac:dyDescent="0.25">
      <c r="A522">
        <v>6</v>
      </c>
      <c r="B522">
        <v>2</v>
      </c>
      <c r="C522">
        <v>16</v>
      </c>
      <c r="D522">
        <v>10.123900000000001</v>
      </c>
      <c r="E522">
        <v>2.0310000000000001</v>
      </c>
      <c r="F522">
        <v>0</v>
      </c>
      <c r="G522">
        <v>0</v>
      </c>
    </row>
    <row r="523" spans="1:7" x14ac:dyDescent="0.25">
      <c r="A523">
        <v>6</v>
      </c>
      <c r="B523">
        <v>2</v>
      </c>
      <c r="C523">
        <v>17</v>
      </c>
      <c r="D523">
        <v>10.203799999999999</v>
      </c>
      <c r="E523">
        <v>2.0790000000000002</v>
      </c>
      <c r="F523">
        <v>0</v>
      </c>
      <c r="G523">
        <v>0</v>
      </c>
    </row>
    <row r="524" spans="1:7" x14ac:dyDescent="0.25">
      <c r="A524">
        <v>6</v>
      </c>
      <c r="B524">
        <v>2</v>
      </c>
      <c r="C524">
        <v>18</v>
      </c>
      <c r="D524">
        <v>10.291499999999999</v>
      </c>
      <c r="E524">
        <v>2.17</v>
      </c>
      <c r="F524">
        <v>0</v>
      </c>
      <c r="G524">
        <v>0</v>
      </c>
    </row>
    <row r="525" spans="1:7" x14ac:dyDescent="0.25">
      <c r="A525">
        <v>6</v>
      </c>
      <c r="B525">
        <v>2</v>
      </c>
      <c r="C525">
        <v>19</v>
      </c>
      <c r="D525">
        <v>10.432499999999999</v>
      </c>
      <c r="E525">
        <v>2.2113999999999998</v>
      </c>
      <c r="F525">
        <v>0</v>
      </c>
      <c r="G525">
        <v>0</v>
      </c>
    </row>
    <row r="526" spans="1:7" x14ac:dyDescent="0.25">
      <c r="A526">
        <v>6</v>
      </c>
      <c r="B526">
        <v>2</v>
      </c>
      <c r="C526">
        <v>20</v>
      </c>
      <c r="D526">
        <v>10.1242</v>
      </c>
      <c r="E526">
        <v>2.1286</v>
      </c>
      <c r="F526">
        <v>0</v>
      </c>
      <c r="G526">
        <v>0</v>
      </c>
    </row>
    <row r="527" spans="1:7" x14ac:dyDescent="0.25">
      <c r="A527">
        <v>6</v>
      </c>
      <c r="B527">
        <v>2</v>
      </c>
      <c r="C527">
        <v>21</v>
      </c>
      <c r="D527">
        <v>9.7440999999999995</v>
      </c>
      <c r="E527">
        <v>1.9679</v>
      </c>
      <c r="F527">
        <v>0</v>
      </c>
      <c r="G527">
        <v>0</v>
      </c>
    </row>
    <row r="528" spans="1:7" x14ac:dyDescent="0.25">
      <c r="A528">
        <v>6</v>
      </c>
      <c r="B528">
        <v>2</v>
      </c>
      <c r="C528">
        <v>22</v>
      </c>
      <c r="D528">
        <v>9.4895999999999994</v>
      </c>
      <c r="E528">
        <v>1.5479000000000001</v>
      </c>
      <c r="F528">
        <v>0</v>
      </c>
      <c r="G528">
        <v>0</v>
      </c>
    </row>
    <row r="529" spans="1:7" x14ac:dyDescent="0.25">
      <c r="A529">
        <v>6</v>
      </c>
      <c r="B529">
        <v>2</v>
      </c>
      <c r="C529">
        <v>23</v>
      </c>
      <c r="D529">
        <v>9.3620999999999999</v>
      </c>
      <c r="E529">
        <v>1.2096</v>
      </c>
      <c r="F529">
        <v>0</v>
      </c>
      <c r="G529">
        <v>0</v>
      </c>
    </row>
    <row r="530" spans="1:7" x14ac:dyDescent="0.25">
      <c r="A530">
        <v>6</v>
      </c>
      <c r="B530">
        <v>2</v>
      </c>
      <c r="C530">
        <v>24</v>
      </c>
      <c r="D530">
        <v>9.0381</v>
      </c>
      <c r="E530">
        <v>1.0288999999999999</v>
      </c>
      <c r="F530">
        <v>0</v>
      </c>
      <c r="G530">
        <v>0</v>
      </c>
    </row>
    <row r="531" spans="1:7" x14ac:dyDescent="0.25">
      <c r="A531">
        <v>6</v>
      </c>
      <c r="B531">
        <v>3</v>
      </c>
      <c r="C531">
        <v>1</v>
      </c>
      <c r="D531">
        <v>8.6748999999999992</v>
      </c>
      <c r="E531">
        <v>0.37069999999999997</v>
      </c>
      <c r="F531">
        <v>0</v>
      </c>
      <c r="G531">
        <v>0</v>
      </c>
    </row>
    <row r="532" spans="1:7" x14ac:dyDescent="0.25">
      <c r="A532">
        <v>6</v>
      </c>
      <c r="B532">
        <v>3</v>
      </c>
      <c r="C532">
        <v>2</v>
      </c>
      <c r="D532">
        <v>8.4131999999999998</v>
      </c>
      <c r="E532">
        <v>0.38550000000000001</v>
      </c>
      <c r="F532">
        <v>0</v>
      </c>
      <c r="G532">
        <v>0</v>
      </c>
    </row>
    <row r="533" spans="1:7" x14ac:dyDescent="0.25">
      <c r="A533">
        <v>6</v>
      </c>
      <c r="B533">
        <v>3</v>
      </c>
      <c r="C533">
        <v>3</v>
      </c>
      <c r="D533">
        <v>8.2292000000000005</v>
      </c>
      <c r="E533">
        <v>0.46139999999999998</v>
      </c>
      <c r="F533">
        <v>0</v>
      </c>
      <c r="G533">
        <v>0</v>
      </c>
    </row>
    <row r="534" spans="1:7" x14ac:dyDescent="0.25">
      <c r="A534">
        <v>6</v>
      </c>
      <c r="B534">
        <v>3</v>
      </c>
      <c r="C534">
        <v>4</v>
      </c>
      <c r="D534">
        <v>8.1417000000000002</v>
      </c>
      <c r="E534">
        <v>0.57299999999999995</v>
      </c>
      <c r="F534">
        <v>0</v>
      </c>
      <c r="G534">
        <v>0</v>
      </c>
    </row>
    <row r="535" spans="1:7" x14ac:dyDescent="0.25">
      <c r="A535">
        <v>6</v>
      </c>
      <c r="B535">
        <v>3</v>
      </c>
      <c r="C535">
        <v>5</v>
      </c>
      <c r="D535">
        <v>8.0507000000000009</v>
      </c>
      <c r="E535">
        <v>0.75700000000000001</v>
      </c>
      <c r="F535">
        <v>0</v>
      </c>
      <c r="G535">
        <v>0</v>
      </c>
    </row>
    <row r="536" spans="1:7" x14ac:dyDescent="0.25">
      <c r="A536">
        <v>6</v>
      </c>
      <c r="B536">
        <v>3</v>
      </c>
      <c r="C536">
        <v>6</v>
      </c>
      <c r="D536">
        <v>8.5968999999999998</v>
      </c>
      <c r="E536">
        <v>0.89280000000000004</v>
      </c>
      <c r="F536">
        <v>0</v>
      </c>
      <c r="G536">
        <v>0</v>
      </c>
    </row>
    <row r="537" spans="1:7" x14ac:dyDescent="0.25">
      <c r="A537">
        <v>6</v>
      </c>
      <c r="B537">
        <v>3</v>
      </c>
      <c r="C537">
        <v>7</v>
      </c>
      <c r="D537">
        <v>9.4789999999999992</v>
      </c>
      <c r="E537">
        <v>0.81950000000000001</v>
      </c>
      <c r="F537">
        <v>0</v>
      </c>
      <c r="G537">
        <v>0</v>
      </c>
    </row>
    <row r="538" spans="1:7" x14ac:dyDescent="0.25">
      <c r="A538">
        <v>6</v>
      </c>
      <c r="B538">
        <v>3</v>
      </c>
      <c r="C538">
        <v>8</v>
      </c>
      <c r="D538">
        <v>9.9793000000000003</v>
      </c>
      <c r="E538">
        <v>0.88380000000000003</v>
      </c>
      <c r="F538">
        <v>0</v>
      </c>
      <c r="G538">
        <v>0</v>
      </c>
    </row>
    <row r="539" spans="1:7" x14ac:dyDescent="0.25">
      <c r="A539">
        <v>6</v>
      </c>
      <c r="B539">
        <v>3</v>
      </c>
      <c r="C539">
        <v>9</v>
      </c>
      <c r="D539">
        <v>10.271599999999999</v>
      </c>
      <c r="E539">
        <v>0.81889999999999996</v>
      </c>
      <c r="F539">
        <v>0</v>
      </c>
      <c r="G539">
        <v>0</v>
      </c>
    </row>
    <row r="540" spans="1:7" x14ac:dyDescent="0.25">
      <c r="A540">
        <v>6</v>
      </c>
      <c r="B540">
        <v>3</v>
      </c>
      <c r="C540">
        <v>10</v>
      </c>
      <c r="D540">
        <v>10.4679</v>
      </c>
      <c r="E540">
        <v>0.7147</v>
      </c>
      <c r="F540">
        <v>0</v>
      </c>
      <c r="G540">
        <v>0</v>
      </c>
    </row>
    <row r="541" spans="1:7" x14ac:dyDescent="0.25">
      <c r="A541">
        <v>6</v>
      </c>
      <c r="B541">
        <v>3</v>
      </c>
      <c r="C541">
        <v>11</v>
      </c>
      <c r="D541">
        <v>10.6134</v>
      </c>
      <c r="E541">
        <v>0.64900000000000002</v>
      </c>
      <c r="F541">
        <v>0</v>
      </c>
      <c r="G541">
        <v>0</v>
      </c>
    </row>
    <row r="542" spans="1:7" x14ac:dyDescent="0.25">
      <c r="A542">
        <v>6</v>
      </c>
      <c r="B542">
        <v>3</v>
      </c>
      <c r="C542">
        <v>12</v>
      </c>
      <c r="D542">
        <v>10.6845</v>
      </c>
      <c r="E542">
        <v>0.62080000000000002</v>
      </c>
      <c r="F542">
        <v>0</v>
      </c>
      <c r="G542">
        <v>0</v>
      </c>
    </row>
    <row r="543" spans="1:7" x14ac:dyDescent="0.25">
      <c r="A543">
        <v>6</v>
      </c>
      <c r="B543">
        <v>3</v>
      </c>
      <c r="C543">
        <v>13</v>
      </c>
      <c r="D543">
        <v>10.7188</v>
      </c>
      <c r="E543">
        <v>0.66569999999999996</v>
      </c>
      <c r="F543">
        <v>0</v>
      </c>
      <c r="G543">
        <v>0</v>
      </c>
    </row>
    <row r="544" spans="1:7" x14ac:dyDescent="0.25">
      <c r="A544">
        <v>6</v>
      </c>
      <c r="B544">
        <v>3</v>
      </c>
      <c r="C544">
        <v>14</v>
      </c>
      <c r="D544">
        <v>10.631399999999999</v>
      </c>
      <c r="E544">
        <v>0.64739999999999998</v>
      </c>
      <c r="F544">
        <v>0</v>
      </c>
      <c r="G544">
        <v>0</v>
      </c>
    </row>
    <row r="545" spans="1:7" x14ac:dyDescent="0.25">
      <c r="A545">
        <v>6</v>
      </c>
      <c r="B545">
        <v>3</v>
      </c>
      <c r="C545">
        <v>15</v>
      </c>
      <c r="D545">
        <v>10.533099999999999</v>
      </c>
      <c r="E545">
        <v>0.67849999999999999</v>
      </c>
      <c r="F545">
        <v>0</v>
      </c>
      <c r="G545">
        <v>0</v>
      </c>
    </row>
    <row r="546" spans="1:7" x14ac:dyDescent="0.25">
      <c r="A546">
        <v>6</v>
      </c>
      <c r="B546">
        <v>3</v>
      </c>
      <c r="C546">
        <v>16</v>
      </c>
      <c r="D546">
        <v>10.5275</v>
      </c>
      <c r="E546">
        <v>0.72519999999999996</v>
      </c>
      <c r="F546">
        <v>0</v>
      </c>
      <c r="G546">
        <v>0</v>
      </c>
    </row>
    <row r="547" spans="1:7" x14ac:dyDescent="0.25">
      <c r="A547">
        <v>6</v>
      </c>
      <c r="B547">
        <v>3</v>
      </c>
      <c r="C547">
        <v>17</v>
      </c>
      <c r="D547">
        <v>10.6508</v>
      </c>
      <c r="E547">
        <v>0.73440000000000005</v>
      </c>
      <c r="F547">
        <v>0</v>
      </c>
      <c r="G547">
        <v>0</v>
      </c>
    </row>
    <row r="548" spans="1:7" x14ac:dyDescent="0.25">
      <c r="A548">
        <v>6</v>
      </c>
      <c r="B548">
        <v>3</v>
      </c>
      <c r="C548">
        <v>18</v>
      </c>
      <c r="D548">
        <v>10.7803</v>
      </c>
      <c r="E548">
        <v>0.78510000000000002</v>
      </c>
      <c r="F548">
        <v>0</v>
      </c>
      <c r="G548">
        <v>0</v>
      </c>
    </row>
    <row r="549" spans="1:7" x14ac:dyDescent="0.25">
      <c r="A549">
        <v>6</v>
      </c>
      <c r="B549">
        <v>3</v>
      </c>
      <c r="C549">
        <v>19</v>
      </c>
      <c r="D549">
        <v>10.9505</v>
      </c>
      <c r="E549">
        <v>0.81769999999999998</v>
      </c>
      <c r="F549">
        <v>0</v>
      </c>
      <c r="G549">
        <v>0</v>
      </c>
    </row>
    <row r="550" spans="1:7" x14ac:dyDescent="0.25">
      <c r="A550">
        <v>6</v>
      </c>
      <c r="B550">
        <v>3</v>
      </c>
      <c r="C550">
        <v>20</v>
      </c>
      <c r="D550">
        <v>10.656000000000001</v>
      </c>
      <c r="E550">
        <v>0.79520000000000002</v>
      </c>
      <c r="F550">
        <v>0</v>
      </c>
      <c r="G550">
        <v>0</v>
      </c>
    </row>
    <row r="551" spans="1:7" x14ac:dyDescent="0.25">
      <c r="A551">
        <v>6</v>
      </c>
      <c r="B551">
        <v>3</v>
      </c>
      <c r="C551">
        <v>21</v>
      </c>
      <c r="D551">
        <v>10.248200000000001</v>
      </c>
      <c r="E551">
        <v>0.74370000000000003</v>
      </c>
      <c r="F551">
        <v>0</v>
      </c>
      <c r="G551">
        <v>0</v>
      </c>
    </row>
    <row r="552" spans="1:7" x14ac:dyDescent="0.25">
      <c r="A552">
        <v>6</v>
      </c>
      <c r="B552">
        <v>3</v>
      </c>
      <c r="C552">
        <v>22</v>
      </c>
      <c r="D552">
        <v>9.9087999999999994</v>
      </c>
      <c r="E552">
        <v>0.58250000000000002</v>
      </c>
      <c r="F552">
        <v>0</v>
      </c>
      <c r="G552">
        <v>0</v>
      </c>
    </row>
    <row r="553" spans="1:7" x14ac:dyDescent="0.25">
      <c r="A553">
        <v>6</v>
      </c>
      <c r="B553">
        <v>3</v>
      </c>
      <c r="C553">
        <v>23</v>
      </c>
      <c r="D553">
        <v>9.6765000000000008</v>
      </c>
      <c r="E553">
        <v>0.44379999999999997</v>
      </c>
      <c r="F553">
        <v>0</v>
      </c>
      <c r="G553">
        <v>0</v>
      </c>
    </row>
    <row r="554" spans="1:7" x14ac:dyDescent="0.25">
      <c r="A554">
        <v>6</v>
      </c>
      <c r="B554">
        <v>3</v>
      </c>
      <c r="C554">
        <v>24</v>
      </c>
      <c r="D554">
        <v>9.2339000000000002</v>
      </c>
      <c r="E554">
        <v>0.39190000000000003</v>
      </c>
      <c r="F554">
        <v>0</v>
      </c>
      <c r="G554">
        <v>0</v>
      </c>
    </row>
    <row r="555" spans="1:7" x14ac:dyDescent="0.25">
      <c r="A555">
        <v>6</v>
      </c>
      <c r="B555">
        <v>4</v>
      </c>
      <c r="C555">
        <v>1</v>
      </c>
      <c r="D555">
        <v>9.8581000000000003</v>
      </c>
      <c r="E555">
        <v>3.7437</v>
      </c>
      <c r="F555">
        <v>0</v>
      </c>
      <c r="G555">
        <v>0</v>
      </c>
    </row>
    <row r="556" spans="1:7" x14ac:dyDescent="0.25">
      <c r="A556">
        <v>6</v>
      </c>
      <c r="B556">
        <v>4</v>
      </c>
      <c r="C556">
        <v>2</v>
      </c>
      <c r="D556">
        <v>9.6335999999999995</v>
      </c>
      <c r="E556">
        <v>3.8489</v>
      </c>
      <c r="F556">
        <v>0</v>
      </c>
      <c r="G556">
        <v>0</v>
      </c>
    </row>
    <row r="557" spans="1:7" x14ac:dyDescent="0.25">
      <c r="A557">
        <v>6</v>
      </c>
      <c r="B557">
        <v>4</v>
      </c>
      <c r="C557">
        <v>3</v>
      </c>
      <c r="D557">
        <v>9.4603000000000002</v>
      </c>
      <c r="E557">
        <v>3.9889000000000001</v>
      </c>
      <c r="F557">
        <v>0</v>
      </c>
      <c r="G557">
        <v>0</v>
      </c>
    </row>
    <row r="558" spans="1:7" x14ac:dyDescent="0.25">
      <c r="A558">
        <v>6</v>
      </c>
      <c r="B558">
        <v>4</v>
      </c>
      <c r="C558">
        <v>4</v>
      </c>
      <c r="D558">
        <v>9.3003</v>
      </c>
      <c r="E558">
        <v>4.3844000000000003</v>
      </c>
      <c r="F558">
        <v>0</v>
      </c>
      <c r="G558">
        <v>0</v>
      </c>
    </row>
    <row r="559" spans="1:7" x14ac:dyDescent="0.25">
      <c r="A559">
        <v>6</v>
      </c>
      <c r="B559">
        <v>4</v>
      </c>
      <c r="C559">
        <v>5</v>
      </c>
      <c r="D559">
        <v>9.1829999999999998</v>
      </c>
      <c r="E559">
        <v>5.1069000000000004</v>
      </c>
      <c r="F559">
        <v>0</v>
      </c>
      <c r="G559">
        <v>0</v>
      </c>
    </row>
    <row r="560" spans="1:7" x14ac:dyDescent="0.25">
      <c r="A560">
        <v>6</v>
      </c>
      <c r="B560">
        <v>4</v>
      </c>
      <c r="C560">
        <v>6</v>
      </c>
      <c r="D560">
        <v>9.7843999999999998</v>
      </c>
      <c r="E560">
        <v>6.4683999999999999</v>
      </c>
      <c r="F560">
        <v>0</v>
      </c>
      <c r="G560">
        <v>0</v>
      </c>
    </row>
    <row r="561" spans="1:7" x14ac:dyDescent="0.25">
      <c r="A561">
        <v>6</v>
      </c>
      <c r="B561">
        <v>4</v>
      </c>
      <c r="C561">
        <v>7</v>
      </c>
      <c r="D561">
        <v>10.6592</v>
      </c>
      <c r="E561">
        <v>7.1231999999999998</v>
      </c>
      <c r="F561">
        <v>0</v>
      </c>
      <c r="G561">
        <v>0</v>
      </c>
    </row>
    <row r="562" spans="1:7" x14ac:dyDescent="0.25">
      <c r="A562">
        <v>6</v>
      </c>
      <c r="B562">
        <v>4</v>
      </c>
      <c r="C562">
        <v>8</v>
      </c>
      <c r="D562">
        <v>11.100899999999999</v>
      </c>
      <c r="E562">
        <v>6.9419000000000004</v>
      </c>
      <c r="F562">
        <v>0</v>
      </c>
      <c r="G562">
        <v>0</v>
      </c>
    </row>
    <row r="563" spans="1:7" x14ac:dyDescent="0.25">
      <c r="A563">
        <v>6</v>
      </c>
      <c r="B563">
        <v>4</v>
      </c>
      <c r="C563">
        <v>9</v>
      </c>
      <c r="D563">
        <v>11.24</v>
      </c>
      <c r="E563">
        <v>6.9861000000000004</v>
      </c>
      <c r="F563">
        <v>0</v>
      </c>
      <c r="G563">
        <v>0</v>
      </c>
    </row>
    <row r="564" spans="1:7" x14ac:dyDescent="0.25">
      <c r="A564">
        <v>6</v>
      </c>
      <c r="B564">
        <v>4</v>
      </c>
      <c r="C564">
        <v>10</v>
      </c>
      <c r="D564">
        <v>11.235200000000001</v>
      </c>
      <c r="E564">
        <v>6.6428000000000003</v>
      </c>
      <c r="F564">
        <v>0</v>
      </c>
      <c r="G564">
        <v>0</v>
      </c>
    </row>
    <row r="565" spans="1:7" x14ac:dyDescent="0.25">
      <c r="A565">
        <v>6</v>
      </c>
      <c r="B565">
        <v>4</v>
      </c>
      <c r="C565">
        <v>11</v>
      </c>
      <c r="D565">
        <v>11.216900000000001</v>
      </c>
      <c r="E565">
        <v>6.3224999999999998</v>
      </c>
      <c r="F565">
        <v>0</v>
      </c>
      <c r="G565">
        <v>0</v>
      </c>
    </row>
    <row r="566" spans="1:7" x14ac:dyDescent="0.25">
      <c r="A566">
        <v>6</v>
      </c>
      <c r="B566">
        <v>4</v>
      </c>
      <c r="C566">
        <v>12</v>
      </c>
      <c r="D566">
        <v>11.2288</v>
      </c>
      <c r="E566">
        <v>6.0903</v>
      </c>
      <c r="F566">
        <v>0</v>
      </c>
      <c r="G566">
        <v>0</v>
      </c>
    </row>
    <row r="567" spans="1:7" x14ac:dyDescent="0.25">
      <c r="A567">
        <v>6</v>
      </c>
      <c r="B567">
        <v>4</v>
      </c>
      <c r="C567">
        <v>13</v>
      </c>
      <c r="D567">
        <v>11.2996</v>
      </c>
      <c r="E567">
        <v>5.9606000000000003</v>
      </c>
      <c r="F567">
        <v>0</v>
      </c>
      <c r="G567">
        <v>0</v>
      </c>
    </row>
    <row r="568" spans="1:7" x14ac:dyDescent="0.25">
      <c r="A568">
        <v>6</v>
      </c>
      <c r="B568">
        <v>4</v>
      </c>
      <c r="C568">
        <v>14</v>
      </c>
      <c r="D568">
        <v>11.3339</v>
      </c>
      <c r="E568">
        <v>6.0052000000000003</v>
      </c>
      <c r="F568">
        <v>0</v>
      </c>
      <c r="G568">
        <v>0</v>
      </c>
    </row>
    <row r="569" spans="1:7" x14ac:dyDescent="0.25">
      <c r="A569">
        <v>6</v>
      </c>
      <c r="B569">
        <v>4</v>
      </c>
      <c r="C569">
        <v>15</v>
      </c>
      <c r="D569">
        <v>11.478899999999999</v>
      </c>
      <c r="E569">
        <v>6.0823999999999998</v>
      </c>
      <c r="F569">
        <v>0</v>
      </c>
      <c r="G569">
        <v>0</v>
      </c>
    </row>
    <row r="570" spans="1:7" x14ac:dyDescent="0.25">
      <c r="A570">
        <v>6</v>
      </c>
      <c r="B570">
        <v>4</v>
      </c>
      <c r="C570">
        <v>16</v>
      </c>
      <c r="D570">
        <v>11.838100000000001</v>
      </c>
      <c r="E570">
        <v>6.2816000000000001</v>
      </c>
      <c r="F570">
        <v>0</v>
      </c>
      <c r="G570">
        <v>0</v>
      </c>
    </row>
    <row r="571" spans="1:7" x14ac:dyDescent="0.25">
      <c r="A571">
        <v>6</v>
      </c>
      <c r="B571">
        <v>4</v>
      </c>
      <c r="C571">
        <v>17</v>
      </c>
      <c r="D571">
        <v>12.318099999999999</v>
      </c>
      <c r="E571">
        <v>6.5262000000000002</v>
      </c>
      <c r="F571">
        <v>0</v>
      </c>
      <c r="G571">
        <v>0</v>
      </c>
    </row>
    <row r="572" spans="1:7" x14ac:dyDescent="0.25">
      <c r="A572">
        <v>6</v>
      </c>
      <c r="B572">
        <v>4</v>
      </c>
      <c r="C572">
        <v>18</v>
      </c>
      <c r="D572">
        <v>12.6646</v>
      </c>
      <c r="E572">
        <v>6.6867999999999999</v>
      </c>
      <c r="F572">
        <v>0</v>
      </c>
      <c r="G572">
        <v>0</v>
      </c>
    </row>
    <row r="573" spans="1:7" x14ac:dyDescent="0.25">
      <c r="A573">
        <v>6</v>
      </c>
      <c r="B573">
        <v>4</v>
      </c>
      <c r="C573">
        <v>19</v>
      </c>
      <c r="D573">
        <v>12.9596</v>
      </c>
      <c r="E573">
        <v>6.7192999999999996</v>
      </c>
      <c r="F573">
        <v>0</v>
      </c>
      <c r="G573">
        <v>0</v>
      </c>
    </row>
    <row r="574" spans="1:7" x14ac:dyDescent="0.25">
      <c r="A574">
        <v>6</v>
      </c>
      <c r="B574">
        <v>4</v>
      </c>
      <c r="C574">
        <v>20</v>
      </c>
      <c r="D574">
        <v>12.661899999999999</v>
      </c>
      <c r="E574">
        <v>6.5929000000000002</v>
      </c>
      <c r="F574">
        <v>0</v>
      </c>
      <c r="G574">
        <v>0</v>
      </c>
    </row>
    <row r="575" spans="1:7" x14ac:dyDescent="0.25">
      <c r="A575">
        <v>6</v>
      </c>
      <c r="B575">
        <v>4</v>
      </c>
      <c r="C575">
        <v>21</v>
      </c>
      <c r="D575">
        <v>12.1328</v>
      </c>
      <c r="E575">
        <v>6.2835000000000001</v>
      </c>
      <c r="F575">
        <v>0</v>
      </c>
      <c r="G575">
        <v>0</v>
      </c>
    </row>
    <row r="576" spans="1:7" x14ac:dyDescent="0.25">
      <c r="A576">
        <v>6</v>
      </c>
      <c r="B576">
        <v>4</v>
      </c>
      <c r="C576">
        <v>22</v>
      </c>
      <c r="D576">
        <v>11.5816</v>
      </c>
      <c r="E576">
        <v>5.6167999999999996</v>
      </c>
      <c r="F576">
        <v>0</v>
      </c>
      <c r="G576">
        <v>0</v>
      </c>
    </row>
    <row r="577" spans="1:7" x14ac:dyDescent="0.25">
      <c r="A577">
        <v>6</v>
      </c>
      <c r="B577">
        <v>4</v>
      </c>
      <c r="C577">
        <v>23</v>
      </c>
      <c r="D577">
        <v>10.9879</v>
      </c>
      <c r="E577">
        <v>4.6215999999999999</v>
      </c>
      <c r="F577">
        <v>0</v>
      </c>
      <c r="G577">
        <v>0</v>
      </c>
    </row>
    <row r="578" spans="1:7" x14ac:dyDescent="0.25">
      <c r="A578">
        <v>6</v>
      </c>
      <c r="B578">
        <v>4</v>
      </c>
      <c r="C578">
        <v>24</v>
      </c>
      <c r="D578">
        <v>10.4339</v>
      </c>
      <c r="E578">
        <v>3.9068999999999998</v>
      </c>
      <c r="F578">
        <v>0</v>
      </c>
      <c r="G578">
        <v>0</v>
      </c>
    </row>
    <row r="579" spans="1:7" x14ac:dyDescent="0.25">
      <c r="D579">
        <f>MAX(D3:D578)</f>
        <v>14.5274</v>
      </c>
      <c r="E579">
        <f>MAX(E3:E578)</f>
        <v>8.3888999999999996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5"/>
  <sheetViews>
    <sheetView workbookViewId="0">
      <selection activeCell="E18" sqref="E18"/>
    </sheetView>
  </sheetViews>
  <sheetFormatPr defaultRowHeight="15" x14ac:dyDescent="0.25"/>
  <cols>
    <col min="1" max="3" width="8" customWidth="1"/>
  </cols>
  <sheetData>
    <row r="1" spans="1:3" x14ac:dyDescent="0.25">
      <c r="A1" t="s">
        <v>6</v>
      </c>
      <c r="B1" t="s">
        <v>2</v>
      </c>
      <c r="C1" t="s">
        <v>5</v>
      </c>
    </row>
    <row r="2" spans="1:3" x14ac:dyDescent="0.25">
      <c r="A2">
        <v>1</v>
      </c>
      <c r="B2">
        <v>1</v>
      </c>
      <c r="C2">
        <v>91.25</v>
      </c>
    </row>
    <row r="3" spans="1:3" x14ac:dyDescent="0.25">
      <c r="A3">
        <v>1</v>
      </c>
      <c r="B3">
        <v>2</v>
      </c>
      <c r="C3">
        <v>91.25</v>
      </c>
    </row>
    <row r="4" spans="1:3" x14ac:dyDescent="0.25">
      <c r="A4">
        <v>1</v>
      </c>
      <c r="B4">
        <v>3</v>
      </c>
      <c r="C4">
        <v>91.25</v>
      </c>
    </row>
    <row r="5" spans="1:3" x14ac:dyDescent="0.25">
      <c r="A5">
        <v>1</v>
      </c>
      <c r="B5">
        <v>4</v>
      </c>
      <c r="C5">
        <v>91.25</v>
      </c>
    </row>
    <row r="6" spans="1:3" x14ac:dyDescent="0.25">
      <c r="A6">
        <v>2</v>
      </c>
      <c r="B6">
        <v>1</v>
      </c>
      <c r="C6">
        <v>91.25</v>
      </c>
    </row>
    <row r="7" spans="1:3" x14ac:dyDescent="0.25">
      <c r="A7">
        <v>2</v>
      </c>
      <c r="B7">
        <v>2</v>
      </c>
      <c r="C7">
        <v>91.25</v>
      </c>
    </row>
    <row r="8" spans="1:3" x14ac:dyDescent="0.25">
      <c r="A8">
        <v>2</v>
      </c>
      <c r="B8">
        <v>3</v>
      </c>
      <c r="C8">
        <v>91.25</v>
      </c>
    </row>
    <row r="9" spans="1:3" x14ac:dyDescent="0.25">
      <c r="A9">
        <v>2</v>
      </c>
      <c r="B9">
        <v>4</v>
      </c>
      <c r="C9">
        <v>91.25</v>
      </c>
    </row>
    <row r="10" spans="1:3" x14ac:dyDescent="0.25">
      <c r="A10">
        <v>3</v>
      </c>
      <c r="B10">
        <v>1</v>
      </c>
      <c r="C10">
        <v>91.25</v>
      </c>
    </row>
    <row r="11" spans="1:3" x14ac:dyDescent="0.25">
      <c r="A11">
        <v>3</v>
      </c>
      <c r="B11">
        <v>2</v>
      </c>
      <c r="C11">
        <v>91.25</v>
      </c>
    </row>
    <row r="12" spans="1:3" x14ac:dyDescent="0.25">
      <c r="A12">
        <v>3</v>
      </c>
      <c r="B12">
        <v>3</v>
      </c>
      <c r="C12">
        <v>91.25</v>
      </c>
    </row>
    <row r="13" spans="1:3" x14ac:dyDescent="0.25">
      <c r="A13">
        <v>3</v>
      </c>
      <c r="B13">
        <v>4</v>
      </c>
      <c r="C13">
        <v>91.25</v>
      </c>
    </row>
    <row r="14" spans="1:3" x14ac:dyDescent="0.25">
      <c r="A14">
        <v>4</v>
      </c>
      <c r="B14">
        <v>1</v>
      </c>
      <c r="C14">
        <v>91.25</v>
      </c>
    </row>
    <row r="15" spans="1:3" x14ac:dyDescent="0.25">
      <c r="A15">
        <v>4</v>
      </c>
      <c r="B15">
        <v>2</v>
      </c>
      <c r="C15">
        <v>91.25</v>
      </c>
    </row>
    <row r="16" spans="1:3" x14ac:dyDescent="0.25">
      <c r="A16">
        <v>4</v>
      </c>
      <c r="B16">
        <v>3</v>
      </c>
      <c r="C16">
        <v>91.25</v>
      </c>
    </row>
    <row r="17" spans="1:3" x14ac:dyDescent="0.25">
      <c r="A17">
        <v>4</v>
      </c>
      <c r="B17">
        <v>4</v>
      </c>
      <c r="C17">
        <v>91.25</v>
      </c>
    </row>
    <row r="18" spans="1:3" x14ac:dyDescent="0.25">
      <c r="A18">
        <v>5</v>
      </c>
      <c r="B18">
        <v>1</v>
      </c>
      <c r="C18">
        <v>91.25</v>
      </c>
    </row>
    <row r="19" spans="1:3" x14ac:dyDescent="0.25">
      <c r="A19">
        <v>5</v>
      </c>
      <c r="B19">
        <v>2</v>
      </c>
      <c r="C19">
        <v>91.25</v>
      </c>
    </row>
    <row r="20" spans="1:3" x14ac:dyDescent="0.25">
      <c r="A20">
        <v>5</v>
      </c>
      <c r="B20">
        <v>3</v>
      </c>
      <c r="C20">
        <v>91.25</v>
      </c>
    </row>
    <row r="21" spans="1:3" x14ac:dyDescent="0.25">
      <c r="A21">
        <v>5</v>
      </c>
      <c r="B21">
        <v>4</v>
      </c>
      <c r="C21">
        <v>91.25</v>
      </c>
    </row>
    <row r="22" spans="1:3" x14ac:dyDescent="0.25">
      <c r="A22">
        <v>6</v>
      </c>
      <c r="B22">
        <v>1</v>
      </c>
      <c r="C22">
        <v>91.25</v>
      </c>
    </row>
    <row r="23" spans="1:3" x14ac:dyDescent="0.25">
      <c r="A23">
        <v>6</v>
      </c>
      <c r="B23">
        <v>2</v>
      </c>
      <c r="C23">
        <v>91.25</v>
      </c>
    </row>
    <row r="24" spans="1:3" x14ac:dyDescent="0.25">
      <c r="A24">
        <v>6</v>
      </c>
      <c r="B24">
        <v>3</v>
      </c>
      <c r="C24">
        <v>91.25</v>
      </c>
    </row>
    <row r="25" spans="1:3" x14ac:dyDescent="0.25">
      <c r="A25">
        <v>6</v>
      </c>
      <c r="B25">
        <v>4</v>
      </c>
      <c r="C25">
        <v>91.25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59C9-8C53-43FC-ABF1-D5FA0045DA98}">
  <sheetPr codeName="Sheet4"/>
  <dimension ref="A1:C2191"/>
  <sheetViews>
    <sheetView zoomScaleNormal="100" workbookViewId="0">
      <selection activeCell="E29" sqref="E29"/>
    </sheetView>
  </sheetViews>
  <sheetFormatPr defaultRowHeight="15" x14ac:dyDescent="0.25"/>
  <cols>
    <col min="2" max="2" width="13.14062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1</v>
      </c>
      <c r="B3">
        <v>2</v>
      </c>
      <c r="C3">
        <v>1</v>
      </c>
    </row>
    <row r="4" spans="1:3" x14ac:dyDescent="0.25">
      <c r="A4">
        <v>1</v>
      </c>
      <c r="B4">
        <v>3</v>
      </c>
      <c r="C4">
        <v>1</v>
      </c>
    </row>
    <row r="5" spans="1:3" x14ac:dyDescent="0.25">
      <c r="A5">
        <v>1</v>
      </c>
      <c r="B5">
        <v>4</v>
      </c>
      <c r="C5">
        <v>1</v>
      </c>
    </row>
    <row r="6" spans="1:3" x14ac:dyDescent="0.25">
      <c r="A6">
        <v>1</v>
      </c>
      <c r="B6">
        <v>5</v>
      </c>
      <c r="C6">
        <v>1</v>
      </c>
    </row>
    <row r="7" spans="1:3" x14ac:dyDescent="0.25">
      <c r="A7">
        <v>1</v>
      </c>
      <c r="B7">
        <v>6</v>
      </c>
      <c r="C7">
        <v>1</v>
      </c>
    </row>
    <row r="8" spans="1:3" x14ac:dyDescent="0.25">
      <c r="A8">
        <v>1</v>
      </c>
      <c r="B8">
        <v>7</v>
      </c>
      <c r="C8">
        <v>1</v>
      </c>
    </row>
    <row r="9" spans="1:3" x14ac:dyDescent="0.25">
      <c r="A9">
        <v>1</v>
      </c>
      <c r="B9">
        <v>8</v>
      </c>
      <c r="C9">
        <v>1</v>
      </c>
    </row>
    <row r="10" spans="1:3" x14ac:dyDescent="0.25">
      <c r="A10">
        <v>1</v>
      </c>
      <c r="B10">
        <v>9</v>
      </c>
      <c r="C10">
        <v>1</v>
      </c>
    </row>
    <row r="11" spans="1:3" x14ac:dyDescent="0.25">
      <c r="A11">
        <v>1</v>
      </c>
      <c r="B11">
        <v>10</v>
      </c>
      <c r="C11">
        <v>1</v>
      </c>
    </row>
    <row r="12" spans="1:3" x14ac:dyDescent="0.25">
      <c r="A12">
        <v>1</v>
      </c>
      <c r="B12">
        <v>11</v>
      </c>
      <c r="C12">
        <v>1</v>
      </c>
    </row>
    <row r="13" spans="1:3" x14ac:dyDescent="0.25">
      <c r="A13">
        <v>1</v>
      </c>
      <c r="B13">
        <v>12</v>
      </c>
      <c r="C13">
        <v>1</v>
      </c>
    </row>
    <row r="14" spans="1:3" x14ac:dyDescent="0.25">
      <c r="A14">
        <v>1</v>
      </c>
      <c r="B14">
        <v>13</v>
      </c>
      <c r="C14">
        <v>1</v>
      </c>
    </row>
    <row r="15" spans="1:3" x14ac:dyDescent="0.25">
      <c r="A15">
        <v>1</v>
      </c>
      <c r="B15">
        <v>14</v>
      </c>
      <c r="C15">
        <v>1</v>
      </c>
    </row>
    <row r="16" spans="1:3" x14ac:dyDescent="0.25">
      <c r="A16">
        <v>1</v>
      </c>
      <c r="B16">
        <v>15</v>
      </c>
      <c r="C16">
        <v>1</v>
      </c>
    </row>
    <row r="17" spans="1:3" x14ac:dyDescent="0.25">
      <c r="A17">
        <v>1</v>
      </c>
      <c r="B17">
        <v>16</v>
      </c>
      <c r="C17">
        <v>1</v>
      </c>
    </row>
    <row r="18" spans="1:3" x14ac:dyDescent="0.25">
      <c r="A18">
        <v>1</v>
      </c>
      <c r="B18">
        <v>17</v>
      </c>
      <c r="C18">
        <v>1</v>
      </c>
    </row>
    <row r="19" spans="1:3" x14ac:dyDescent="0.25">
      <c r="A19">
        <v>1</v>
      </c>
      <c r="B19">
        <v>18</v>
      </c>
      <c r="C19">
        <v>1</v>
      </c>
    </row>
    <row r="20" spans="1:3" x14ac:dyDescent="0.25">
      <c r="A20">
        <v>1</v>
      </c>
      <c r="B20">
        <v>19</v>
      </c>
      <c r="C20">
        <v>1</v>
      </c>
    </row>
    <row r="21" spans="1:3" x14ac:dyDescent="0.25">
      <c r="A21">
        <v>1</v>
      </c>
      <c r="B21">
        <v>20</v>
      </c>
      <c r="C21">
        <v>1</v>
      </c>
    </row>
    <row r="22" spans="1:3" x14ac:dyDescent="0.25">
      <c r="A22">
        <v>1</v>
      </c>
      <c r="B22">
        <v>21</v>
      </c>
      <c r="C22">
        <v>1</v>
      </c>
    </row>
    <row r="23" spans="1:3" x14ac:dyDescent="0.25">
      <c r="A23">
        <v>1</v>
      </c>
      <c r="B23">
        <v>22</v>
      </c>
      <c r="C23">
        <v>1</v>
      </c>
    </row>
    <row r="24" spans="1:3" x14ac:dyDescent="0.25">
      <c r="A24">
        <v>1</v>
      </c>
      <c r="B24">
        <v>23</v>
      </c>
      <c r="C24">
        <v>1</v>
      </c>
    </row>
    <row r="25" spans="1:3" x14ac:dyDescent="0.25">
      <c r="A25">
        <v>1</v>
      </c>
      <c r="B25">
        <v>24</v>
      </c>
      <c r="C25">
        <v>1</v>
      </c>
    </row>
    <row r="26" spans="1:3" x14ac:dyDescent="0.25">
      <c r="A26">
        <v>1</v>
      </c>
      <c r="B26">
        <v>25</v>
      </c>
      <c r="C26">
        <v>1</v>
      </c>
    </row>
    <row r="27" spans="1:3" x14ac:dyDescent="0.25">
      <c r="A27">
        <v>1</v>
      </c>
      <c r="B27">
        <v>26</v>
      </c>
      <c r="C27">
        <v>1</v>
      </c>
    </row>
    <row r="28" spans="1:3" x14ac:dyDescent="0.25">
      <c r="A28">
        <v>1</v>
      </c>
      <c r="B28">
        <v>27</v>
      </c>
      <c r="C28">
        <v>1</v>
      </c>
    </row>
    <row r="29" spans="1:3" x14ac:dyDescent="0.25">
      <c r="A29">
        <v>1</v>
      </c>
      <c r="B29">
        <v>28</v>
      </c>
      <c r="C29">
        <v>1</v>
      </c>
    </row>
    <row r="30" spans="1:3" x14ac:dyDescent="0.25">
      <c r="A30">
        <v>1</v>
      </c>
      <c r="B30">
        <v>29</v>
      </c>
      <c r="C30">
        <v>1</v>
      </c>
    </row>
    <row r="31" spans="1:3" x14ac:dyDescent="0.25">
      <c r="A31">
        <v>1</v>
      </c>
      <c r="B31">
        <v>30</v>
      </c>
      <c r="C31">
        <v>1</v>
      </c>
    </row>
    <row r="32" spans="1:3" x14ac:dyDescent="0.25">
      <c r="A32">
        <v>1</v>
      </c>
      <c r="B32">
        <v>31</v>
      </c>
      <c r="C32">
        <v>1</v>
      </c>
    </row>
    <row r="33" spans="1:3" x14ac:dyDescent="0.25">
      <c r="A33">
        <v>1</v>
      </c>
      <c r="B33">
        <v>32</v>
      </c>
      <c r="C33">
        <v>1</v>
      </c>
    </row>
    <row r="34" spans="1:3" x14ac:dyDescent="0.25">
      <c r="A34">
        <v>1</v>
      </c>
      <c r="B34">
        <v>33</v>
      </c>
      <c r="C34">
        <v>1</v>
      </c>
    </row>
    <row r="35" spans="1:3" x14ac:dyDescent="0.25">
      <c r="A35">
        <v>1</v>
      </c>
      <c r="B35">
        <v>34</v>
      </c>
      <c r="C35">
        <v>1</v>
      </c>
    </row>
    <row r="36" spans="1:3" x14ac:dyDescent="0.25">
      <c r="A36">
        <v>1</v>
      </c>
      <c r="B36">
        <v>35</v>
      </c>
      <c r="C36">
        <v>1</v>
      </c>
    </row>
    <row r="37" spans="1:3" x14ac:dyDescent="0.25">
      <c r="A37">
        <v>1</v>
      </c>
      <c r="B37">
        <v>36</v>
      </c>
      <c r="C37">
        <v>1</v>
      </c>
    </row>
    <row r="38" spans="1:3" x14ac:dyDescent="0.25">
      <c r="A38">
        <v>1</v>
      </c>
      <c r="B38">
        <v>37</v>
      </c>
      <c r="C38">
        <v>1</v>
      </c>
    </row>
    <row r="39" spans="1:3" x14ac:dyDescent="0.25">
      <c r="A39">
        <v>1</v>
      </c>
      <c r="B39">
        <v>38</v>
      </c>
      <c r="C39">
        <v>1</v>
      </c>
    </row>
    <row r="40" spans="1:3" x14ac:dyDescent="0.25">
      <c r="A40">
        <v>1</v>
      </c>
      <c r="B40">
        <v>39</v>
      </c>
      <c r="C40">
        <v>1</v>
      </c>
    </row>
    <row r="41" spans="1:3" x14ac:dyDescent="0.25">
      <c r="A41">
        <v>1</v>
      </c>
      <c r="B41">
        <v>40</v>
      </c>
      <c r="C41">
        <v>1</v>
      </c>
    </row>
    <row r="42" spans="1:3" x14ac:dyDescent="0.25">
      <c r="A42">
        <v>1</v>
      </c>
      <c r="B42">
        <v>41</v>
      </c>
      <c r="C42">
        <v>1</v>
      </c>
    </row>
    <row r="43" spans="1:3" x14ac:dyDescent="0.25">
      <c r="A43">
        <v>1</v>
      </c>
      <c r="B43">
        <v>42</v>
      </c>
      <c r="C43">
        <v>1</v>
      </c>
    </row>
    <row r="44" spans="1:3" x14ac:dyDescent="0.25">
      <c r="A44">
        <v>1</v>
      </c>
      <c r="B44">
        <v>43</v>
      </c>
      <c r="C44">
        <v>1</v>
      </c>
    </row>
    <row r="45" spans="1:3" x14ac:dyDescent="0.25">
      <c r="A45">
        <v>1</v>
      </c>
      <c r="B45">
        <v>44</v>
      </c>
      <c r="C45">
        <v>1</v>
      </c>
    </row>
    <row r="46" spans="1:3" x14ac:dyDescent="0.25">
      <c r="A46">
        <v>1</v>
      </c>
      <c r="B46">
        <v>45</v>
      </c>
      <c r="C46">
        <v>1</v>
      </c>
    </row>
    <row r="47" spans="1:3" x14ac:dyDescent="0.25">
      <c r="A47">
        <v>1</v>
      </c>
      <c r="B47">
        <v>46</v>
      </c>
      <c r="C47">
        <v>1</v>
      </c>
    </row>
    <row r="48" spans="1:3" x14ac:dyDescent="0.25">
      <c r="A48">
        <v>1</v>
      </c>
      <c r="B48">
        <v>47</v>
      </c>
      <c r="C48">
        <v>1</v>
      </c>
    </row>
    <row r="49" spans="1:3" x14ac:dyDescent="0.25">
      <c r="A49">
        <v>1</v>
      </c>
      <c r="B49">
        <v>48</v>
      </c>
      <c r="C49">
        <v>1</v>
      </c>
    </row>
    <row r="50" spans="1:3" x14ac:dyDescent="0.25">
      <c r="A50">
        <v>1</v>
      </c>
      <c r="B50">
        <v>49</v>
      </c>
      <c r="C50">
        <v>1</v>
      </c>
    </row>
    <row r="51" spans="1:3" x14ac:dyDescent="0.25">
      <c r="A51">
        <v>1</v>
      </c>
      <c r="B51">
        <v>50</v>
      </c>
      <c r="C51">
        <v>1</v>
      </c>
    </row>
    <row r="52" spans="1:3" x14ac:dyDescent="0.25">
      <c r="A52">
        <v>1</v>
      </c>
      <c r="B52">
        <v>51</v>
      </c>
      <c r="C52">
        <v>1</v>
      </c>
    </row>
    <row r="53" spans="1:3" x14ac:dyDescent="0.25">
      <c r="A53">
        <v>1</v>
      </c>
      <c r="B53">
        <v>52</v>
      </c>
      <c r="C53">
        <v>1</v>
      </c>
    </row>
    <row r="54" spans="1:3" x14ac:dyDescent="0.25">
      <c r="A54">
        <v>1</v>
      </c>
      <c r="B54">
        <v>53</v>
      </c>
      <c r="C54">
        <v>1</v>
      </c>
    </row>
    <row r="55" spans="1:3" x14ac:dyDescent="0.25">
      <c r="A55">
        <v>1</v>
      </c>
      <c r="B55">
        <v>54</v>
      </c>
      <c r="C55">
        <v>1</v>
      </c>
    </row>
    <row r="56" spans="1:3" x14ac:dyDescent="0.25">
      <c r="A56">
        <v>1</v>
      </c>
      <c r="B56">
        <v>55</v>
      </c>
      <c r="C56">
        <v>1</v>
      </c>
    </row>
    <row r="57" spans="1:3" x14ac:dyDescent="0.25">
      <c r="A57">
        <v>1</v>
      </c>
      <c r="B57">
        <v>56</v>
      </c>
      <c r="C57">
        <v>1</v>
      </c>
    </row>
    <row r="58" spans="1:3" x14ac:dyDescent="0.25">
      <c r="A58">
        <v>1</v>
      </c>
      <c r="B58">
        <v>57</v>
      </c>
      <c r="C58">
        <v>1</v>
      </c>
    </row>
    <row r="59" spans="1:3" x14ac:dyDescent="0.25">
      <c r="A59">
        <v>1</v>
      </c>
      <c r="B59">
        <v>58</v>
      </c>
      <c r="C59">
        <v>1</v>
      </c>
    </row>
    <row r="60" spans="1:3" x14ac:dyDescent="0.25">
      <c r="A60">
        <v>1</v>
      </c>
      <c r="B60">
        <v>59</v>
      </c>
      <c r="C60">
        <v>1</v>
      </c>
    </row>
    <row r="61" spans="1:3" x14ac:dyDescent="0.25">
      <c r="A61">
        <v>1</v>
      </c>
      <c r="B61">
        <v>60</v>
      </c>
      <c r="C61">
        <v>1</v>
      </c>
    </row>
    <row r="62" spans="1:3" x14ac:dyDescent="0.25">
      <c r="A62">
        <v>1</v>
      </c>
      <c r="B62">
        <v>61</v>
      </c>
      <c r="C62">
        <v>1</v>
      </c>
    </row>
    <row r="63" spans="1:3" x14ac:dyDescent="0.25">
      <c r="A63">
        <v>1</v>
      </c>
      <c r="B63">
        <v>62</v>
      </c>
      <c r="C63">
        <v>1</v>
      </c>
    </row>
    <row r="64" spans="1:3" x14ac:dyDescent="0.25">
      <c r="A64">
        <v>1</v>
      </c>
      <c r="B64">
        <v>63</v>
      </c>
      <c r="C64">
        <v>1</v>
      </c>
    </row>
    <row r="65" spans="1:3" x14ac:dyDescent="0.25">
      <c r="A65">
        <v>1</v>
      </c>
      <c r="B65">
        <v>64</v>
      </c>
      <c r="C65">
        <v>1</v>
      </c>
    </row>
    <row r="66" spans="1:3" x14ac:dyDescent="0.25">
      <c r="A66">
        <v>1</v>
      </c>
      <c r="B66">
        <v>65</v>
      </c>
      <c r="C66">
        <v>1</v>
      </c>
    </row>
    <row r="67" spans="1:3" x14ac:dyDescent="0.25">
      <c r="A67">
        <v>1</v>
      </c>
      <c r="B67">
        <v>66</v>
      </c>
      <c r="C67">
        <v>1</v>
      </c>
    </row>
    <row r="68" spans="1:3" x14ac:dyDescent="0.25">
      <c r="A68">
        <v>1</v>
      </c>
      <c r="B68">
        <v>67</v>
      </c>
      <c r="C68">
        <v>1</v>
      </c>
    </row>
    <row r="69" spans="1:3" x14ac:dyDescent="0.25">
      <c r="A69">
        <v>1</v>
      </c>
      <c r="B69">
        <v>68</v>
      </c>
      <c r="C69">
        <v>1</v>
      </c>
    </row>
    <row r="70" spans="1:3" x14ac:dyDescent="0.25">
      <c r="A70">
        <v>1</v>
      </c>
      <c r="B70">
        <v>69</v>
      </c>
      <c r="C70">
        <v>1</v>
      </c>
    </row>
    <row r="71" spans="1:3" x14ac:dyDescent="0.25">
      <c r="A71">
        <v>1</v>
      </c>
      <c r="B71">
        <v>70</v>
      </c>
      <c r="C71">
        <v>1</v>
      </c>
    </row>
    <row r="72" spans="1:3" x14ac:dyDescent="0.25">
      <c r="A72">
        <v>1</v>
      </c>
      <c r="B72">
        <v>71</v>
      </c>
      <c r="C72">
        <v>1</v>
      </c>
    </row>
    <row r="73" spans="1:3" x14ac:dyDescent="0.25">
      <c r="A73">
        <v>1</v>
      </c>
      <c r="B73">
        <v>72</v>
      </c>
      <c r="C73">
        <v>1</v>
      </c>
    </row>
    <row r="74" spans="1:3" x14ac:dyDescent="0.25">
      <c r="A74">
        <v>1</v>
      </c>
      <c r="B74">
        <v>73</v>
      </c>
      <c r="C74">
        <v>1</v>
      </c>
    </row>
    <row r="75" spans="1:3" x14ac:dyDescent="0.25">
      <c r="A75">
        <v>1</v>
      </c>
      <c r="B75">
        <v>74</v>
      </c>
      <c r="C75">
        <v>1</v>
      </c>
    </row>
    <row r="76" spans="1:3" x14ac:dyDescent="0.25">
      <c r="A76">
        <v>1</v>
      </c>
      <c r="B76">
        <v>75</v>
      </c>
      <c r="C76">
        <v>1</v>
      </c>
    </row>
    <row r="77" spans="1:3" x14ac:dyDescent="0.25">
      <c r="A77">
        <v>1</v>
      </c>
      <c r="B77">
        <v>76</v>
      </c>
      <c r="C77">
        <v>1</v>
      </c>
    </row>
    <row r="78" spans="1:3" x14ac:dyDescent="0.25">
      <c r="A78">
        <v>1</v>
      </c>
      <c r="B78">
        <v>77</v>
      </c>
      <c r="C78">
        <v>1</v>
      </c>
    </row>
    <row r="79" spans="1:3" x14ac:dyDescent="0.25">
      <c r="A79">
        <v>1</v>
      </c>
      <c r="B79">
        <v>78</v>
      </c>
      <c r="C79">
        <v>1</v>
      </c>
    </row>
    <row r="80" spans="1:3" x14ac:dyDescent="0.25">
      <c r="A80">
        <v>1</v>
      </c>
      <c r="B80">
        <v>79</v>
      </c>
      <c r="C80">
        <v>1</v>
      </c>
    </row>
    <row r="81" spans="1:3" x14ac:dyDescent="0.25">
      <c r="A81">
        <v>1</v>
      </c>
      <c r="B81">
        <v>80</v>
      </c>
      <c r="C81">
        <v>1</v>
      </c>
    </row>
    <row r="82" spans="1:3" x14ac:dyDescent="0.25">
      <c r="A82">
        <v>1</v>
      </c>
      <c r="B82">
        <v>81</v>
      </c>
      <c r="C82">
        <v>1</v>
      </c>
    </row>
    <row r="83" spans="1:3" x14ac:dyDescent="0.25">
      <c r="A83">
        <v>1</v>
      </c>
      <c r="B83">
        <v>82</v>
      </c>
      <c r="C83">
        <v>1</v>
      </c>
    </row>
    <row r="84" spans="1:3" x14ac:dyDescent="0.25">
      <c r="A84">
        <v>1</v>
      </c>
      <c r="B84">
        <v>83</v>
      </c>
      <c r="C84">
        <v>1</v>
      </c>
    </row>
    <row r="85" spans="1:3" x14ac:dyDescent="0.25">
      <c r="A85">
        <v>1</v>
      </c>
      <c r="B85">
        <v>84</v>
      </c>
      <c r="C85">
        <v>1</v>
      </c>
    </row>
    <row r="86" spans="1:3" x14ac:dyDescent="0.25">
      <c r="A86">
        <v>1</v>
      </c>
      <c r="B86">
        <v>85</v>
      </c>
      <c r="C86">
        <v>1</v>
      </c>
    </row>
    <row r="87" spans="1:3" x14ac:dyDescent="0.25">
      <c r="A87">
        <v>1</v>
      </c>
      <c r="B87">
        <v>86</v>
      </c>
      <c r="C87">
        <v>1</v>
      </c>
    </row>
    <row r="88" spans="1:3" x14ac:dyDescent="0.25">
      <c r="A88">
        <v>1</v>
      </c>
      <c r="B88">
        <v>87</v>
      </c>
      <c r="C88">
        <v>1</v>
      </c>
    </row>
    <row r="89" spans="1:3" x14ac:dyDescent="0.25">
      <c r="A89">
        <v>1</v>
      </c>
      <c r="B89">
        <v>88</v>
      </c>
      <c r="C89">
        <v>1</v>
      </c>
    </row>
    <row r="90" spans="1:3" x14ac:dyDescent="0.25">
      <c r="A90">
        <v>1</v>
      </c>
      <c r="B90">
        <v>89</v>
      </c>
      <c r="C90">
        <v>1</v>
      </c>
    </row>
    <row r="91" spans="1:3" x14ac:dyDescent="0.25">
      <c r="A91">
        <v>1</v>
      </c>
      <c r="B91">
        <v>90</v>
      </c>
      <c r="C91">
        <v>1</v>
      </c>
    </row>
    <row r="92" spans="1:3" x14ac:dyDescent="0.25">
      <c r="A92">
        <v>1</v>
      </c>
      <c r="B92">
        <v>91</v>
      </c>
      <c r="C92">
        <v>1</v>
      </c>
    </row>
    <row r="93" spans="1:3" x14ac:dyDescent="0.25">
      <c r="A93">
        <v>1</v>
      </c>
      <c r="B93">
        <v>92</v>
      </c>
      <c r="C93">
        <f t="shared" ref="C93:C122" si="0">C32+1</f>
        <v>2</v>
      </c>
    </row>
    <row r="94" spans="1:3" x14ac:dyDescent="0.25">
      <c r="A94">
        <v>1</v>
      </c>
      <c r="B94">
        <v>93</v>
      </c>
      <c r="C94">
        <f t="shared" si="0"/>
        <v>2</v>
      </c>
    </row>
    <row r="95" spans="1:3" x14ac:dyDescent="0.25">
      <c r="A95">
        <v>1</v>
      </c>
      <c r="B95">
        <v>94</v>
      </c>
      <c r="C95">
        <f t="shared" si="0"/>
        <v>2</v>
      </c>
    </row>
    <row r="96" spans="1:3" x14ac:dyDescent="0.25">
      <c r="A96">
        <v>1</v>
      </c>
      <c r="B96">
        <v>95</v>
      </c>
      <c r="C96">
        <f t="shared" si="0"/>
        <v>2</v>
      </c>
    </row>
    <row r="97" spans="1:3" x14ac:dyDescent="0.25">
      <c r="A97">
        <v>1</v>
      </c>
      <c r="B97">
        <v>96</v>
      </c>
      <c r="C97">
        <f t="shared" si="0"/>
        <v>2</v>
      </c>
    </row>
    <row r="98" spans="1:3" x14ac:dyDescent="0.25">
      <c r="A98">
        <v>1</v>
      </c>
      <c r="B98">
        <v>97</v>
      </c>
      <c r="C98">
        <f t="shared" si="0"/>
        <v>2</v>
      </c>
    </row>
    <row r="99" spans="1:3" x14ac:dyDescent="0.25">
      <c r="A99">
        <v>1</v>
      </c>
      <c r="B99">
        <v>98</v>
      </c>
      <c r="C99">
        <f t="shared" si="0"/>
        <v>2</v>
      </c>
    </row>
    <row r="100" spans="1:3" x14ac:dyDescent="0.25">
      <c r="A100">
        <v>1</v>
      </c>
      <c r="B100">
        <v>99</v>
      </c>
      <c r="C100">
        <f t="shared" si="0"/>
        <v>2</v>
      </c>
    </row>
    <row r="101" spans="1:3" x14ac:dyDescent="0.25">
      <c r="A101">
        <v>1</v>
      </c>
      <c r="B101">
        <v>100</v>
      </c>
      <c r="C101">
        <f t="shared" si="0"/>
        <v>2</v>
      </c>
    </row>
    <row r="102" spans="1:3" x14ac:dyDescent="0.25">
      <c r="A102">
        <v>1</v>
      </c>
      <c r="B102">
        <v>101</v>
      </c>
      <c r="C102">
        <f t="shared" si="0"/>
        <v>2</v>
      </c>
    </row>
    <row r="103" spans="1:3" x14ac:dyDescent="0.25">
      <c r="A103">
        <v>1</v>
      </c>
      <c r="B103">
        <v>102</v>
      </c>
      <c r="C103">
        <f t="shared" si="0"/>
        <v>2</v>
      </c>
    </row>
    <row r="104" spans="1:3" x14ac:dyDescent="0.25">
      <c r="A104">
        <v>1</v>
      </c>
      <c r="B104">
        <v>103</v>
      </c>
      <c r="C104">
        <f t="shared" si="0"/>
        <v>2</v>
      </c>
    </row>
    <row r="105" spans="1:3" x14ac:dyDescent="0.25">
      <c r="A105">
        <v>1</v>
      </c>
      <c r="B105">
        <v>104</v>
      </c>
      <c r="C105">
        <f t="shared" si="0"/>
        <v>2</v>
      </c>
    </row>
    <row r="106" spans="1:3" x14ac:dyDescent="0.25">
      <c r="A106">
        <v>1</v>
      </c>
      <c r="B106">
        <v>105</v>
      </c>
      <c r="C106">
        <f t="shared" si="0"/>
        <v>2</v>
      </c>
    </row>
    <row r="107" spans="1:3" x14ac:dyDescent="0.25">
      <c r="A107">
        <v>1</v>
      </c>
      <c r="B107">
        <v>106</v>
      </c>
      <c r="C107">
        <f t="shared" si="0"/>
        <v>2</v>
      </c>
    </row>
    <row r="108" spans="1:3" x14ac:dyDescent="0.25">
      <c r="A108">
        <v>1</v>
      </c>
      <c r="B108">
        <v>107</v>
      </c>
      <c r="C108">
        <f t="shared" si="0"/>
        <v>2</v>
      </c>
    </row>
    <row r="109" spans="1:3" x14ac:dyDescent="0.25">
      <c r="A109">
        <v>1</v>
      </c>
      <c r="B109">
        <v>108</v>
      </c>
      <c r="C109">
        <f t="shared" si="0"/>
        <v>2</v>
      </c>
    </row>
    <row r="110" spans="1:3" x14ac:dyDescent="0.25">
      <c r="A110">
        <v>1</v>
      </c>
      <c r="B110">
        <v>109</v>
      </c>
      <c r="C110">
        <f t="shared" si="0"/>
        <v>2</v>
      </c>
    </row>
    <row r="111" spans="1:3" x14ac:dyDescent="0.25">
      <c r="A111">
        <v>1</v>
      </c>
      <c r="B111">
        <v>110</v>
      </c>
      <c r="C111">
        <f t="shared" si="0"/>
        <v>2</v>
      </c>
    </row>
    <row r="112" spans="1:3" x14ac:dyDescent="0.25">
      <c r="A112">
        <v>1</v>
      </c>
      <c r="B112">
        <v>111</v>
      </c>
      <c r="C112">
        <f t="shared" si="0"/>
        <v>2</v>
      </c>
    </row>
    <row r="113" spans="1:3" x14ac:dyDescent="0.25">
      <c r="A113">
        <v>1</v>
      </c>
      <c r="B113">
        <v>112</v>
      </c>
      <c r="C113">
        <f t="shared" si="0"/>
        <v>2</v>
      </c>
    </row>
    <row r="114" spans="1:3" x14ac:dyDescent="0.25">
      <c r="A114">
        <v>1</v>
      </c>
      <c r="B114">
        <v>113</v>
      </c>
      <c r="C114">
        <f t="shared" si="0"/>
        <v>2</v>
      </c>
    </row>
    <row r="115" spans="1:3" x14ac:dyDescent="0.25">
      <c r="A115">
        <v>1</v>
      </c>
      <c r="B115">
        <v>114</v>
      </c>
      <c r="C115">
        <f t="shared" si="0"/>
        <v>2</v>
      </c>
    </row>
    <row r="116" spans="1:3" x14ac:dyDescent="0.25">
      <c r="A116">
        <v>1</v>
      </c>
      <c r="B116">
        <v>115</v>
      </c>
      <c r="C116">
        <f t="shared" si="0"/>
        <v>2</v>
      </c>
    </row>
    <row r="117" spans="1:3" x14ac:dyDescent="0.25">
      <c r="A117">
        <v>1</v>
      </c>
      <c r="B117">
        <v>116</v>
      </c>
      <c r="C117">
        <f t="shared" si="0"/>
        <v>2</v>
      </c>
    </row>
    <row r="118" spans="1:3" x14ac:dyDescent="0.25">
      <c r="A118">
        <v>1</v>
      </c>
      <c r="B118">
        <v>117</v>
      </c>
      <c r="C118">
        <f t="shared" si="0"/>
        <v>2</v>
      </c>
    </row>
    <row r="119" spans="1:3" x14ac:dyDescent="0.25">
      <c r="A119">
        <v>1</v>
      </c>
      <c r="B119">
        <v>118</v>
      </c>
      <c r="C119">
        <f t="shared" si="0"/>
        <v>2</v>
      </c>
    </row>
    <row r="120" spans="1:3" x14ac:dyDescent="0.25">
      <c r="A120">
        <v>1</v>
      </c>
      <c r="B120">
        <v>119</v>
      </c>
      <c r="C120">
        <f t="shared" si="0"/>
        <v>2</v>
      </c>
    </row>
    <row r="121" spans="1:3" x14ac:dyDescent="0.25">
      <c r="A121">
        <v>1</v>
      </c>
      <c r="B121">
        <v>120</v>
      </c>
      <c r="C121">
        <f t="shared" si="0"/>
        <v>2</v>
      </c>
    </row>
    <row r="122" spans="1:3" x14ac:dyDescent="0.25">
      <c r="A122">
        <v>1</v>
      </c>
      <c r="B122">
        <v>121</v>
      </c>
      <c r="C122">
        <f t="shared" si="0"/>
        <v>2</v>
      </c>
    </row>
    <row r="123" spans="1:3" x14ac:dyDescent="0.25">
      <c r="A123">
        <v>1</v>
      </c>
      <c r="B123">
        <v>122</v>
      </c>
      <c r="C123">
        <f>C63+1</f>
        <v>2</v>
      </c>
    </row>
    <row r="124" spans="1:3" x14ac:dyDescent="0.25">
      <c r="A124">
        <v>1</v>
      </c>
      <c r="B124">
        <v>123</v>
      </c>
      <c r="C124">
        <f t="shared" ref="C124:C142" si="1">C64+1</f>
        <v>2</v>
      </c>
    </row>
    <row r="125" spans="1:3" x14ac:dyDescent="0.25">
      <c r="A125">
        <v>1</v>
      </c>
      <c r="B125">
        <v>124</v>
      </c>
      <c r="C125">
        <f t="shared" si="1"/>
        <v>2</v>
      </c>
    </row>
    <row r="126" spans="1:3" x14ac:dyDescent="0.25">
      <c r="A126">
        <v>1</v>
      </c>
      <c r="B126">
        <v>125</v>
      </c>
      <c r="C126">
        <f t="shared" si="1"/>
        <v>2</v>
      </c>
    </row>
    <row r="127" spans="1:3" x14ac:dyDescent="0.25">
      <c r="A127">
        <v>1</v>
      </c>
      <c r="B127">
        <v>126</v>
      </c>
      <c r="C127">
        <f t="shared" si="1"/>
        <v>2</v>
      </c>
    </row>
    <row r="128" spans="1:3" x14ac:dyDescent="0.25">
      <c r="A128">
        <v>1</v>
      </c>
      <c r="B128">
        <v>127</v>
      </c>
      <c r="C128">
        <f t="shared" si="1"/>
        <v>2</v>
      </c>
    </row>
    <row r="129" spans="1:3" x14ac:dyDescent="0.25">
      <c r="A129">
        <v>1</v>
      </c>
      <c r="B129">
        <v>128</v>
      </c>
      <c r="C129">
        <f t="shared" si="1"/>
        <v>2</v>
      </c>
    </row>
    <row r="130" spans="1:3" x14ac:dyDescent="0.25">
      <c r="A130">
        <v>1</v>
      </c>
      <c r="B130">
        <v>129</v>
      </c>
      <c r="C130">
        <f t="shared" si="1"/>
        <v>2</v>
      </c>
    </row>
    <row r="131" spans="1:3" x14ac:dyDescent="0.25">
      <c r="A131">
        <v>1</v>
      </c>
      <c r="B131">
        <v>130</v>
      </c>
      <c r="C131">
        <f t="shared" si="1"/>
        <v>2</v>
      </c>
    </row>
    <row r="132" spans="1:3" x14ac:dyDescent="0.25">
      <c r="A132">
        <v>1</v>
      </c>
      <c r="B132">
        <v>131</v>
      </c>
      <c r="C132">
        <f t="shared" si="1"/>
        <v>2</v>
      </c>
    </row>
    <row r="133" spans="1:3" x14ac:dyDescent="0.25">
      <c r="A133">
        <v>1</v>
      </c>
      <c r="B133">
        <v>132</v>
      </c>
      <c r="C133">
        <f t="shared" si="1"/>
        <v>2</v>
      </c>
    </row>
    <row r="134" spans="1:3" x14ac:dyDescent="0.25">
      <c r="A134">
        <v>1</v>
      </c>
      <c r="B134">
        <v>133</v>
      </c>
      <c r="C134">
        <f t="shared" si="1"/>
        <v>2</v>
      </c>
    </row>
    <row r="135" spans="1:3" x14ac:dyDescent="0.25">
      <c r="A135">
        <v>1</v>
      </c>
      <c r="B135">
        <v>134</v>
      </c>
      <c r="C135">
        <f t="shared" si="1"/>
        <v>2</v>
      </c>
    </row>
    <row r="136" spans="1:3" x14ac:dyDescent="0.25">
      <c r="A136">
        <v>1</v>
      </c>
      <c r="B136">
        <v>135</v>
      </c>
      <c r="C136">
        <f t="shared" si="1"/>
        <v>2</v>
      </c>
    </row>
    <row r="137" spans="1:3" x14ac:dyDescent="0.25">
      <c r="A137">
        <v>1</v>
      </c>
      <c r="B137">
        <v>136</v>
      </c>
      <c r="C137">
        <f t="shared" si="1"/>
        <v>2</v>
      </c>
    </row>
    <row r="138" spans="1:3" x14ac:dyDescent="0.25">
      <c r="A138">
        <v>1</v>
      </c>
      <c r="B138">
        <v>137</v>
      </c>
      <c r="C138">
        <f t="shared" si="1"/>
        <v>2</v>
      </c>
    </row>
    <row r="139" spans="1:3" x14ac:dyDescent="0.25">
      <c r="A139">
        <v>1</v>
      </c>
      <c r="B139">
        <v>138</v>
      </c>
      <c r="C139">
        <f t="shared" si="1"/>
        <v>2</v>
      </c>
    </row>
    <row r="140" spans="1:3" x14ac:dyDescent="0.25">
      <c r="A140">
        <v>1</v>
      </c>
      <c r="B140">
        <v>139</v>
      </c>
      <c r="C140">
        <f t="shared" si="1"/>
        <v>2</v>
      </c>
    </row>
    <row r="141" spans="1:3" x14ac:dyDescent="0.25">
      <c r="A141">
        <v>1</v>
      </c>
      <c r="B141">
        <v>140</v>
      </c>
      <c r="C141">
        <f t="shared" si="1"/>
        <v>2</v>
      </c>
    </row>
    <row r="142" spans="1:3" x14ac:dyDescent="0.25">
      <c r="A142">
        <v>1</v>
      </c>
      <c r="B142">
        <v>141</v>
      </c>
      <c r="C142">
        <f t="shared" si="1"/>
        <v>2</v>
      </c>
    </row>
    <row r="143" spans="1:3" x14ac:dyDescent="0.25">
      <c r="A143">
        <v>1</v>
      </c>
      <c r="B143">
        <v>142</v>
      </c>
      <c r="C143">
        <v>2</v>
      </c>
    </row>
    <row r="144" spans="1:3" x14ac:dyDescent="0.25">
      <c r="A144">
        <v>1</v>
      </c>
      <c r="B144">
        <v>143</v>
      </c>
      <c r="C144">
        <v>2</v>
      </c>
    </row>
    <row r="145" spans="1:3" x14ac:dyDescent="0.25">
      <c r="A145">
        <v>1</v>
      </c>
      <c r="B145">
        <v>144</v>
      </c>
      <c r="C145">
        <v>2</v>
      </c>
    </row>
    <row r="146" spans="1:3" x14ac:dyDescent="0.25">
      <c r="A146">
        <v>1</v>
      </c>
      <c r="B146">
        <v>145</v>
      </c>
      <c r="C146">
        <v>2</v>
      </c>
    </row>
    <row r="147" spans="1:3" x14ac:dyDescent="0.25">
      <c r="A147">
        <v>1</v>
      </c>
      <c r="B147">
        <v>146</v>
      </c>
      <c r="C147">
        <v>2</v>
      </c>
    </row>
    <row r="148" spans="1:3" x14ac:dyDescent="0.25">
      <c r="A148">
        <v>1</v>
      </c>
      <c r="B148">
        <v>147</v>
      </c>
      <c r="C148">
        <v>2</v>
      </c>
    </row>
    <row r="149" spans="1:3" x14ac:dyDescent="0.25">
      <c r="A149">
        <v>1</v>
      </c>
      <c r="B149">
        <v>148</v>
      </c>
      <c r="C149">
        <v>2</v>
      </c>
    </row>
    <row r="150" spans="1:3" x14ac:dyDescent="0.25">
      <c r="A150">
        <v>1</v>
      </c>
      <c r="B150">
        <v>149</v>
      </c>
      <c r="C150">
        <v>2</v>
      </c>
    </row>
    <row r="151" spans="1:3" x14ac:dyDescent="0.25">
      <c r="A151">
        <v>1</v>
      </c>
      <c r="B151">
        <v>150</v>
      </c>
      <c r="C151">
        <v>2</v>
      </c>
    </row>
    <row r="152" spans="1:3" x14ac:dyDescent="0.25">
      <c r="A152">
        <v>1</v>
      </c>
      <c r="B152">
        <v>151</v>
      </c>
      <c r="C152">
        <v>2</v>
      </c>
    </row>
    <row r="153" spans="1:3" x14ac:dyDescent="0.25">
      <c r="A153">
        <v>1</v>
      </c>
      <c r="B153">
        <v>152</v>
      </c>
      <c r="C153">
        <v>2</v>
      </c>
    </row>
    <row r="154" spans="1:3" x14ac:dyDescent="0.25">
      <c r="A154">
        <v>1</v>
      </c>
      <c r="B154">
        <v>153</v>
      </c>
      <c r="C154">
        <v>2</v>
      </c>
    </row>
    <row r="155" spans="1:3" x14ac:dyDescent="0.25">
      <c r="A155">
        <v>1</v>
      </c>
      <c r="B155">
        <v>154</v>
      </c>
      <c r="C155">
        <v>2</v>
      </c>
    </row>
    <row r="156" spans="1:3" x14ac:dyDescent="0.25">
      <c r="A156">
        <v>1</v>
      </c>
      <c r="B156">
        <v>155</v>
      </c>
      <c r="C156">
        <v>2</v>
      </c>
    </row>
    <row r="157" spans="1:3" x14ac:dyDescent="0.25">
      <c r="A157">
        <v>1</v>
      </c>
      <c r="B157">
        <v>156</v>
      </c>
      <c r="C157">
        <v>2</v>
      </c>
    </row>
    <row r="158" spans="1:3" x14ac:dyDescent="0.25">
      <c r="A158">
        <v>1</v>
      </c>
      <c r="B158">
        <v>157</v>
      </c>
      <c r="C158">
        <v>2</v>
      </c>
    </row>
    <row r="159" spans="1:3" x14ac:dyDescent="0.25">
      <c r="A159">
        <v>1</v>
      </c>
      <c r="B159">
        <v>158</v>
      </c>
      <c r="C159">
        <v>2</v>
      </c>
    </row>
    <row r="160" spans="1:3" x14ac:dyDescent="0.25">
      <c r="A160">
        <v>1</v>
      </c>
      <c r="B160">
        <v>159</v>
      </c>
      <c r="C160">
        <v>2</v>
      </c>
    </row>
    <row r="161" spans="1:3" x14ac:dyDescent="0.25">
      <c r="A161">
        <v>1</v>
      </c>
      <c r="B161">
        <v>160</v>
      </c>
      <c r="C161">
        <v>2</v>
      </c>
    </row>
    <row r="162" spans="1:3" x14ac:dyDescent="0.25">
      <c r="A162">
        <v>1</v>
      </c>
      <c r="B162">
        <v>161</v>
      </c>
      <c r="C162">
        <v>2</v>
      </c>
    </row>
    <row r="163" spans="1:3" x14ac:dyDescent="0.25">
      <c r="A163">
        <v>1</v>
      </c>
      <c r="B163">
        <v>162</v>
      </c>
      <c r="C163">
        <v>2</v>
      </c>
    </row>
    <row r="164" spans="1:3" x14ac:dyDescent="0.25">
      <c r="A164">
        <v>1</v>
      </c>
      <c r="B164">
        <v>163</v>
      </c>
      <c r="C164">
        <v>2</v>
      </c>
    </row>
    <row r="165" spans="1:3" x14ac:dyDescent="0.25">
      <c r="A165">
        <v>1</v>
      </c>
      <c r="B165">
        <v>164</v>
      </c>
      <c r="C165">
        <v>2</v>
      </c>
    </row>
    <row r="166" spans="1:3" x14ac:dyDescent="0.25">
      <c r="A166">
        <v>1</v>
      </c>
      <c r="B166">
        <v>165</v>
      </c>
      <c r="C166">
        <v>2</v>
      </c>
    </row>
    <row r="167" spans="1:3" x14ac:dyDescent="0.25">
      <c r="A167">
        <v>1</v>
      </c>
      <c r="B167">
        <v>166</v>
      </c>
      <c r="C167">
        <v>2</v>
      </c>
    </row>
    <row r="168" spans="1:3" x14ac:dyDescent="0.25">
      <c r="A168">
        <v>1</v>
      </c>
      <c r="B168">
        <v>167</v>
      </c>
      <c r="C168">
        <v>2</v>
      </c>
    </row>
    <row r="169" spans="1:3" x14ac:dyDescent="0.25">
      <c r="A169">
        <v>1</v>
      </c>
      <c r="B169">
        <v>168</v>
      </c>
      <c r="C169">
        <v>2</v>
      </c>
    </row>
    <row r="170" spans="1:3" x14ac:dyDescent="0.25">
      <c r="A170">
        <v>1</v>
      </c>
      <c r="B170">
        <v>169</v>
      </c>
      <c r="C170">
        <v>2</v>
      </c>
    </row>
    <row r="171" spans="1:3" x14ac:dyDescent="0.25">
      <c r="A171">
        <v>1</v>
      </c>
      <c r="B171">
        <v>170</v>
      </c>
      <c r="C171">
        <v>2</v>
      </c>
    </row>
    <row r="172" spans="1:3" x14ac:dyDescent="0.25">
      <c r="A172">
        <v>1</v>
      </c>
      <c r="B172">
        <v>171</v>
      </c>
      <c r="C172">
        <v>2</v>
      </c>
    </row>
    <row r="173" spans="1:3" x14ac:dyDescent="0.25">
      <c r="A173">
        <v>1</v>
      </c>
      <c r="B173">
        <v>172</v>
      </c>
      <c r="C173">
        <v>2</v>
      </c>
    </row>
    <row r="174" spans="1:3" x14ac:dyDescent="0.25">
      <c r="A174">
        <v>1</v>
      </c>
      <c r="B174">
        <v>173</v>
      </c>
      <c r="C174">
        <v>2</v>
      </c>
    </row>
    <row r="175" spans="1:3" x14ac:dyDescent="0.25">
      <c r="A175">
        <v>1</v>
      </c>
      <c r="B175">
        <v>174</v>
      </c>
      <c r="C175">
        <v>2</v>
      </c>
    </row>
    <row r="176" spans="1:3" x14ac:dyDescent="0.25">
      <c r="A176">
        <v>1</v>
      </c>
      <c r="B176">
        <v>175</v>
      </c>
      <c r="C176">
        <v>2</v>
      </c>
    </row>
    <row r="177" spans="1:3" x14ac:dyDescent="0.25">
      <c r="A177">
        <v>1</v>
      </c>
      <c r="B177">
        <v>176</v>
      </c>
      <c r="C177">
        <v>2</v>
      </c>
    </row>
    <row r="178" spans="1:3" x14ac:dyDescent="0.25">
      <c r="A178">
        <v>1</v>
      </c>
      <c r="B178">
        <v>177</v>
      </c>
      <c r="C178">
        <v>2</v>
      </c>
    </row>
    <row r="179" spans="1:3" x14ac:dyDescent="0.25">
      <c r="A179">
        <v>1</v>
      </c>
      <c r="B179">
        <v>178</v>
      </c>
      <c r="C179">
        <v>2</v>
      </c>
    </row>
    <row r="180" spans="1:3" x14ac:dyDescent="0.25">
      <c r="A180">
        <v>1</v>
      </c>
      <c r="B180">
        <v>179</v>
      </c>
      <c r="C180">
        <v>2</v>
      </c>
    </row>
    <row r="181" spans="1:3" x14ac:dyDescent="0.25">
      <c r="A181">
        <v>1</v>
      </c>
      <c r="B181">
        <v>180</v>
      </c>
      <c r="C181">
        <v>2</v>
      </c>
    </row>
    <row r="182" spans="1:3" x14ac:dyDescent="0.25">
      <c r="A182">
        <v>1</v>
      </c>
      <c r="B182">
        <v>181</v>
      </c>
      <c r="C182">
        <v>2</v>
      </c>
    </row>
    <row r="183" spans="1:3" x14ac:dyDescent="0.25">
      <c r="A183">
        <v>1</v>
      </c>
      <c r="B183">
        <v>182</v>
      </c>
      <c r="C183">
        <v>2</v>
      </c>
    </row>
    <row r="184" spans="1:3" x14ac:dyDescent="0.25">
      <c r="A184">
        <v>1</v>
      </c>
      <c r="B184">
        <v>183</v>
      </c>
      <c r="C184">
        <v>3</v>
      </c>
    </row>
    <row r="185" spans="1:3" x14ac:dyDescent="0.25">
      <c r="A185">
        <v>1</v>
      </c>
      <c r="B185">
        <v>184</v>
      </c>
      <c r="C185">
        <v>3</v>
      </c>
    </row>
    <row r="186" spans="1:3" x14ac:dyDescent="0.25">
      <c r="A186">
        <v>1</v>
      </c>
      <c r="B186">
        <v>185</v>
      </c>
      <c r="C186">
        <v>3</v>
      </c>
    </row>
    <row r="187" spans="1:3" x14ac:dyDescent="0.25">
      <c r="A187">
        <v>1</v>
      </c>
      <c r="B187">
        <v>186</v>
      </c>
      <c r="C187">
        <v>3</v>
      </c>
    </row>
    <row r="188" spans="1:3" x14ac:dyDescent="0.25">
      <c r="A188">
        <v>1</v>
      </c>
      <c r="B188">
        <v>187</v>
      </c>
      <c r="C188">
        <v>3</v>
      </c>
    </row>
    <row r="189" spans="1:3" x14ac:dyDescent="0.25">
      <c r="A189">
        <v>1</v>
      </c>
      <c r="B189">
        <v>188</v>
      </c>
      <c r="C189">
        <v>3</v>
      </c>
    </row>
    <row r="190" spans="1:3" x14ac:dyDescent="0.25">
      <c r="A190">
        <v>1</v>
      </c>
      <c r="B190">
        <v>189</v>
      </c>
      <c r="C190">
        <v>3</v>
      </c>
    </row>
    <row r="191" spans="1:3" x14ac:dyDescent="0.25">
      <c r="A191">
        <v>1</v>
      </c>
      <c r="B191">
        <v>190</v>
      </c>
      <c r="C191">
        <v>3</v>
      </c>
    </row>
    <row r="192" spans="1:3" x14ac:dyDescent="0.25">
      <c r="A192">
        <v>1</v>
      </c>
      <c r="B192">
        <v>191</v>
      </c>
      <c r="C192">
        <v>3</v>
      </c>
    </row>
    <row r="193" spans="1:3" x14ac:dyDescent="0.25">
      <c r="A193">
        <v>1</v>
      </c>
      <c r="B193">
        <v>192</v>
      </c>
      <c r="C193">
        <f t="shared" ref="C193:C243" si="2">C132+1</f>
        <v>3</v>
      </c>
    </row>
    <row r="194" spans="1:3" x14ac:dyDescent="0.25">
      <c r="A194">
        <v>1</v>
      </c>
      <c r="B194">
        <v>193</v>
      </c>
      <c r="C194">
        <f t="shared" si="2"/>
        <v>3</v>
      </c>
    </row>
    <row r="195" spans="1:3" x14ac:dyDescent="0.25">
      <c r="A195">
        <v>1</v>
      </c>
      <c r="B195">
        <v>194</v>
      </c>
      <c r="C195">
        <f t="shared" si="2"/>
        <v>3</v>
      </c>
    </row>
    <row r="196" spans="1:3" x14ac:dyDescent="0.25">
      <c r="A196">
        <v>1</v>
      </c>
      <c r="B196">
        <v>195</v>
      </c>
      <c r="C196">
        <f t="shared" si="2"/>
        <v>3</v>
      </c>
    </row>
    <row r="197" spans="1:3" x14ac:dyDescent="0.25">
      <c r="A197">
        <v>1</v>
      </c>
      <c r="B197">
        <v>196</v>
      </c>
      <c r="C197">
        <f t="shared" si="2"/>
        <v>3</v>
      </c>
    </row>
    <row r="198" spans="1:3" x14ac:dyDescent="0.25">
      <c r="A198">
        <v>1</v>
      </c>
      <c r="B198">
        <v>197</v>
      </c>
      <c r="C198">
        <f t="shared" si="2"/>
        <v>3</v>
      </c>
    </row>
    <row r="199" spans="1:3" x14ac:dyDescent="0.25">
      <c r="A199">
        <v>1</v>
      </c>
      <c r="B199">
        <v>198</v>
      </c>
      <c r="C199">
        <f t="shared" si="2"/>
        <v>3</v>
      </c>
    </row>
    <row r="200" spans="1:3" x14ac:dyDescent="0.25">
      <c r="A200">
        <v>1</v>
      </c>
      <c r="B200">
        <v>199</v>
      </c>
      <c r="C200">
        <f t="shared" si="2"/>
        <v>3</v>
      </c>
    </row>
    <row r="201" spans="1:3" x14ac:dyDescent="0.25">
      <c r="A201">
        <v>1</v>
      </c>
      <c r="B201">
        <v>200</v>
      </c>
      <c r="C201">
        <f t="shared" si="2"/>
        <v>3</v>
      </c>
    </row>
    <row r="202" spans="1:3" x14ac:dyDescent="0.25">
      <c r="A202">
        <v>1</v>
      </c>
      <c r="B202">
        <v>201</v>
      </c>
      <c r="C202">
        <f t="shared" si="2"/>
        <v>3</v>
      </c>
    </row>
    <row r="203" spans="1:3" x14ac:dyDescent="0.25">
      <c r="A203">
        <v>1</v>
      </c>
      <c r="B203">
        <v>202</v>
      </c>
      <c r="C203">
        <f t="shared" si="2"/>
        <v>3</v>
      </c>
    </row>
    <row r="204" spans="1:3" x14ac:dyDescent="0.25">
      <c r="A204">
        <v>1</v>
      </c>
      <c r="B204">
        <v>203</v>
      </c>
      <c r="C204">
        <f t="shared" si="2"/>
        <v>3</v>
      </c>
    </row>
    <row r="205" spans="1:3" x14ac:dyDescent="0.25">
      <c r="A205">
        <v>1</v>
      </c>
      <c r="B205">
        <v>204</v>
      </c>
      <c r="C205">
        <f t="shared" si="2"/>
        <v>3</v>
      </c>
    </row>
    <row r="206" spans="1:3" x14ac:dyDescent="0.25">
      <c r="A206">
        <v>1</v>
      </c>
      <c r="B206">
        <v>205</v>
      </c>
      <c r="C206">
        <f t="shared" si="2"/>
        <v>3</v>
      </c>
    </row>
    <row r="207" spans="1:3" x14ac:dyDescent="0.25">
      <c r="A207">
        <v>1</v>
      </c>
      <c r="B207">
        <v>206</v>
      </c>
      <c r="C207">
        <f t="shared" si="2"/>
        <v>3</v>
      </c>
    </row>
    <row r="208" spans="1:3" x14ac:dyDescent="0.25">
      <c r="A208">
        <v>1</v>
      </c>
      <c r="B208">
        <v>207</v>
      </c>
      <c r="C208">
        <f t="shared" si="2"/>
        <v>3</v>
      </c>
    </row>
    <row r="209" spans="1:3" x14ac:dyDescent="0.25">
      <c r="A209">
        <v>1</v>
      </c>
      <c r="B209">
        <v>208</v>
      </c>
      <c r="C209">
        <f t="shared" si="2"/>
        <v>3</v>
      </c>
    </row>
    <row r="210" spans="1:3" x14ac:dyDescent="0.25">
      <c r="A210">
        <v>1</v>
      </c>
      <c r="B210">
        <v>209</v>
      </c>
      <c r="C210">
        <f t="shared" si="2"/>
        <v>3</v>
      </c>
    </row>
    <row r="211" spans="1:3" x14ac:dyDescent="0.25">
      <c r="A211">
        <v>1</v>
      </c>
      <c r="B211">
        <v>210</v>
      </c>
      <c r="C211">
        <f t="shared" si="2"/>
        <v>3</v>
      </c>
    </row>
    <row r="212" spans="1:3" x14ac:dyDescent="0.25">
      <c r="A212">
        <v>1</v>
      </c>
      <c r="B212">
        <v>211</v>
      </c>
      <c r="C212">
        <f t="shared" si="2"/>
        <v>3</v>
      </c>
    </row>
    <row r="213" spans="1:3" x14ac:dyDescent="0.25">
      <c r="A213">
        <v>1</v>
      </c>
      <c r="B213">
        <v>212</v>
      </c>
      <c r="C213">
        <f t="shared" si="2"/>
        <v>3</v>
      </c>
    </row>
    <row r="214" spans="1:3" x14ac:dyDescent="0.25">
      <c r="A214">
        <v>1</v>
      </c>
      <c r="B214">
        <v>213</v>
      </c>
      <c r="C214">
        <f t="shared" si="2"/>
        <v>3</v>
      </c>
    </row>
    <row r="215" spans="1:3" x14ac:dyDescent="0.25">
      <c r="A215">
        <v>1</v>
      </c>
      <c r="B215">
        <v>214</v>
      </c>
      <c r="C215">
        <f t="shared" si="2"/>
        <v>3</v>
      </c>
    </row>
    <row r="216" spans="1:3" x14ac:dyDescent="0.25">
      <c r="A216">
        <v>1</v>
      </c>
      <c r="B216">
        <v>215</v>
      </c>
      <c r="C216">
        <f t="shared" si="2"/>
        <v>3</v>
      </c>
    </row>
    <row r="217" spans="1:3" x14ac:dyDescent="0.25">
      <c r="A217">
        <v>1</v>
      </c>
      <c r="B217">
        <v>216</v>
      </c>
      <c r="C217">
        <f t="shared" si="2"/>
        <v>3</v>
      </c>
    </row>
    <row r="218" spans="1:3" x14ac:dyDescent="0.25">
      <c r="A218">
        <v>1</v>
      </c>
      <c r="B218">
        <v>217</v>
      </c>
      <c r="C218">
        <f t="shared" si="2"/>
        <v>3</v>
      </c>
    </row>
    <row r="219" spans="1:3" x14ac:dyDescent="0.25">
      <c r="A219">
        <v>1</v>
      </c>
      <c r="B219">
        <v>218</v>
      </c>
      <c r="C219">
        <f t="shared" si="2"/>
        <v>3</v>
      </c>
    </row>
    <row r="220" spans="1:3" x14ac:dyDescent="0.25">
      <c r="A220">
        <v>1</v>
      </c>
      <c r="B220">
        <v>219</v>
      </c>
      <c r="C220">
        <f t="shared" si="2"/>
        <v>3</v>
      </c>
    </row>
    <row r="221" spans="1:3" x14ac:dyDescent="0.25">
      <c r="A221">
        <v>1</v>
      </c>
      <c r="B221">
        <v>220</v>
      </c>
      <c r="C221">
        <f t="shared" si="2"/>
        <v>3</v>
      </c>
    </row>
    <row r="222" spans="1:3" x14ac:dyDescent="0.25">
      <c r="A222">
        <v>1</v>
      </c>
      <c r="B222">
        <v>221</v>
      </c>
      <c r="C222">
        <f t="shared" si="2"/>
        <v>3</v>
      </c>
    </row>
    <row r="223" spans="1:3" x14ac:dyDescent="0.25">
      <c r="A223">
        <v>1</v>
      </c>
      <c r="B223">
        <v>222</v>
      </c>
      <c r="C223">
        <f t="shared" si="2"/>
        <v>3</v>
      </c>
    </row>
    <row r="224" spans="1:3" x14ac:dyDescent="0.25">
      <c r="A224">
        <v>1</v>
      </c>
      <c r="B224">
        <v>223</v>
      </c>
      <c r="C224">
        <f t="shared" si="2"/>
        <v>3</v>
      </c>
    </row>
    <row r="225" spans="1:3" x14ac:dyDescent="0.25">
      <c r="A225">
        <v>1</v>
      </c>
      <c r="B225">
        <v>224</v>
      </c>
      <c r="C225">
        <f t="shared" si="2"/>
        <v>3</v>
      </c>
    </row>
    <row r="226" spans="1:3" x14ac:dyDescent="0.25">
      <c r="A226">
        <v>1</v>
      </c>
      <c r="B226">
        <v>225</v>
      </c>
      <c r="C226">
        <f t="shared" si="2"/>
        <v>3</v>
      </c>
    </row>
    <row r="227" spans="1:3" x14ac:dyDescent="0.25">
      <c r="A227">
        <v>1</v>
      </c>
      <c r="B227">
        <v>226</v>
      </c>
      <c r="C227">
        <f t="shared" si="2"/>
        <v>3</v>
      </c>
    </row>
    <row r="228" spans="1:3" x14ac:dyDescent="0.25">
      <c r="A228">
        <v>1</v>
      </c>
      <c r="B228">
        <v>227</v>
      </c>
      <c r="C228">
        <f t="shared" si="2"/>
        <v>3</v>
      </c>
    </row>
    <row r="229" spans="1:3" x14ac:dyDescent="0.25">
      <c r="A229">
        <v>1</v>
      </c>
      <c r="B229">
        <v>228</v>
      </c>
      <c r="C229">
        <f t="shared" si="2"/>
        <v>3</v>
      </c>
    </row>
    <row r="230" spans="1:3" x14ac:dyDescent="0.25">
      <c r="A230">
        <v>1</v>
      </c>
      <c r="B230">
        <v>229</v>
      </c>
      <c r="C230">
        <f t="shared" si="2"/>
        <v>3</v>
      </c>
    </row>
    <row r="231" spans="1:3" x14ac:dyDescent="0.25">
      <c r="A231">
        <v>1</v>
      </c>
      <c r="B231">
        <v>230</v>
      </c>
      <c r="C231">
        <f t="shared" si="2"/>
        <v>3</v>
      </c>
    </row>
    <row r="232" spans="1:3" x14ac:dyDescent="0.25">
      <c r="A232">
        <v>1</v>
      </c>
      <c r="B232">
        <v>231</v>
      </c>
      <c r="C232">
        <f t="shared" si="2"/>
        <v>3</v>
      </c>
    </row>
    <row r="233" spans="1:3" x14ac:dyDescent="0.25">
      <c r="A233">
        <v>1</v>
      </c>
      <c r="B233">
        <v>232</v>
      </c>
      <c r="C233">
        <f t="shared" si="2"/>
        <v>3</v>
      </c>
    </row>
    <row r="234" spans="1:3" x14ac:dyDescent="0.25">
      <c r="A234">
        <v>1</v>
      </c>
      <c r="B234">
        <v>233</v>
      </c>
      <c r="C234">
        <f t="shared" si="2"/>
        <v>3</v>
      </c>
    </row>
    <row r="235" spans="1:3" x14ac:dyDescent="0.25">
      <c r="A235">
        <v>1</v>
      </c>
      <c r="B235">
        <v>234</v>
      </c>
      <c r="C235">
        <f t="shared" si="2"/>
        <v>3</v>
      </c>
    </row>
    <row r="236" spans="1:3" x14ac:dyDescent="0.25">
      <c r="A236">
        <v>1</v>
      </c>
      <c r="B236">
        <v>235</v>
      </c>
      <c r="C236">
        <f t="shared" si="2"/>
        <v>3</v>
      </c>
    </row>
    <row r="237" spans="1:3" x14ac:dyDescent="0.25">
      <c r="A237">
        <v>1</v>
      </c>
      <c r="B237">
        <v>236</v>
      </c>
      <c r="C237">
        <f t="shared" si="2"/>
        <v>3</v>
      </c>
    </row>
    <row r="238" spans="1:3" x14ac:dyDescent="0.25">
      <c r="A238">
        <v>1</v>
      </c>
      <c r="B238">
        <v>237</v>
      </c>
      <c r="C238">
        <f t="shared" si="2"/>
        <v>3</v>
      </c>
    </row>
    <row r="239" spans="1:3" x14ac:dyDescent="0.25">
      <c r="A239">
        <v>1</v>
      </c>
      <c r="B239">
        <v>238</v>
      </c>
      <c r="C239">
        <f t="shared" si="2"/>
        <v>3</v>
      </c>
    </row>
    <row r="240" spans="1:3" x14ac:dyDescent="0.25">
      <c r="A240">
        <v>1</v>
      </c>
      <c r="B240">
        <v>239</v>
      </c>
      <c r="C240">
        <f t="shared" si="2"/>
        <v>3</v>
      </c>
    </row>
    <row r="241" spans="1:3" x14ac:dyDescent="0.25">
      <c r="A241">
        <v>1</v>
      </c>
      <c r="B241">
        <v>240</v>
      </c>
      <c r="C241">
        <f t="shared" si="2"/>
        <v>3</v>
      </c>
    </row>
    <row r="242" spans="1:3" x14ac:dyDescent="0.25">
      <c r="A242">
        <v>1</v>
      </c>
      <c r="B242">
        <v>241</v>
      </c>
      <c r="C242">
        <f t="shared" si="2"/>
        <v>3</v>
      </c>
    </row>
    <row r="243" spans="1:3" x14ac:dyDescent="0.25">
      <c r="A243">
        <v>1</v>
      </c>
      <c r="B243">
        <v>242</v>
      </c>
      <c r="C243">
        <f t="shared" si="2"/>
        <v>3</v>
      </c>
    </row>
    <row r="244" spans="1:3" x14ac:dyDescent="0.25">
      <c r="A244">
        <v>1</v>
      </c>
      <c r="B244">
        <v>243</v>
      </c>
      <c r="C244">
        <v>3</v>
      </c>
    </row>
    <row r="245" spans="1:3" x14ac:dyDescent="0.25">
      <c r="A245">
        <v>1</v>
      </c>
      <c r="B245">
        <v>244</v>
      </c>
      <c r="C245">
        <v>3</v>
      </c>
    </row>
    <row r="246" spans="1:3" x14ac:dyDescent="0.25">
      <c r="A246">
        <v>1</v>
      </c>
      <c r="B246">
        <v>245</v>
      </c>
      <c r="C246">
        <v>3</v>
      </c>
    </row>
    <row r="247" spans="1:3" x14ac:dyDescent="0.25">
      <c r="A247">
        <v>1</v>
      </c>
      <c r="B247">
        <v>246</v>
      </c>
      <c r="C247">
        <v>3</v>
      </c>
    </row>
    <row r="248" spans="1:3" x14ac:dyDescent="0.25">
      <c r="A248">
        <v>1</v>
      </c>
      <c r="B248">
        <v>247</v>
      </c>
      <c r="C248">
        <v>3</v>
      </c>
    </row>
    <row r="249" spans="1:3" x14ac:dyDescent="0.25">
      <c r="A249">
        <v>1</v>
      </c>
      <c r="B249">
        <v>248</v>
      </c>
      <c r="C249">
        <v>3</v>
      </c>
    </row>
    <row r="250" spans="1:3" x14ac:dyDescent="0.25">
      <c r="A250">
        <v>1</v>
      </c>
      <c r="B250">
        <v>249</v>
      </c>
      <c r="C250">
        <v>3</v>
      </c>
    </row>
    <row r="251" spans="1:3" x14ac:dyDescent="0.25">
      <c r="A251">
        <v>1</v>
      </c>
      <c r="B251">
        <v>250</v>
      </c>
      <c r="C251">
        <v>3</v>
      </c>
    </row>
    <row r="252" spans="1:3" x14ac:dyDescent="0.25">
      <c r="A252">
        <v>1</v>
      </c>
      <c r="B252">
        <v>251</v>
      </c>
      <c r="C252">
        <v>3</v>
      </c>
    </row>
    <row r="253" spans="1:3" x14ac:dyDescent="0.25">
      <c r="A253">
        <v>1</v>
      </c>
      <c r="B253">
        <v>252</v>
      </c>
      <c r="C253">
        <v>3</v>
      </c>
    </row>
    <row r="254" spans="1:3" x14ac:dyDescent="0.25">
      <c r="A254">
        <v>1</v>
      </c>
      <c r="B254">
        <v>253</v>
      </c>
      <c r="C254">
        <v>3</v>
      </c>
    </row>
    <row r="255" spans="1:3" x14ac:dyDescent="0.25">
      <c r="A255">
        <v>1</v>
      </c>
      <c r="B255">
        <v>254</v>
      </c>
      <c r="C255">
        <v>3</v>
      </c>
    </row>
    <row r="256" spans="1:3" x14ac:dyDescent="0.25">
      <c r="A256">
        <v>1</v>
      </c>
      <c r="B256">
        <v>255</v>
      </c>
      <c r="C256">
        <v>3</v>
      </c>
    </row>
    <row r="257" spans="1:3" x14ac:dyDescent="0.25">
      <c r="A257">
        <v>1</v>
      </c>
      <c r="B257">
        <v>256</v>
      </c>
      <c r="C257">
        <v>3</v>
      </c>
    </row>
    <row r="258" spans="1:3" x14ac:dyDescent="0.25">
      <c r="A258">
        <v>1</v>
      </c>
      <c r="B258">
        <v>257</v>
      </c>
      <c r="C258">
        <v>3</v>
      </c>
    </row>
    <row r="259" spans="1:3" x14ac:dyDescent="0.25">
      <c r="A259">
        <v>1</v>
      </c>
      <c r="B259">
        <v>258</v>
      </c>
      <c r="C259">
        <v>3</v>
      </c>
    </row>
    <row r="260" spans="1:3" x14ac:dyDescent="0.25">
      <c r="A260">
        <v>1</v>
      </c>
      <c r="B260">
        <v>259</v>
      </c>
      <c r="C260">
        <v>3</v>
      </c>
    </row>
    <row r="261" spans="1:3" x14ac:dyDescent="0.25">
      <c r="A261">
        <v>1</v>
      </c>
      <c r="B261">
        <v>260</v>
      </c>
      <c r="C261">
        <v>3</v>
      </c>
    </row>
    <row r="262" spans="1:3" x14ac:dyDescent="0.25">
      <c r="A262">
        <v>1</v>
      </c>
      <c r="B262">
        <v>261</v>
      </c>
      <c r="C262">
        <v>3</v>
      </c>
    </row>
    <row r="263" spans="1:3" x14ac:dyDescent="0.25">
      <c r="A263">
        <v>1</v>
      </c>
      <c r="B263">
        <v>262</v>
      </c>
      <c r="C263">
        <v>3</v>
      </c>
    </row>
    <row r="264" spans="1:3" x14ac:dyDescent="0.25">
      <c r="A264">
        <v>1</v>
      </c>
      <c r="B264">
        <v>263</v>
      </c>
      <c r="C264">
        <v>3</v>
      </c>
    </row>
    <row r="265" spans="1:3" x14ac:dyDescent="0.25">
      <c r="A265">
        <v>1</v>
      </c>
      <c r="B265">
        <v>264</v>
      </c>
      <c r="C265">
        <v>3</v>
      </c>
    </row>
    <row r="266" spans="1:3" x14ac:dyDescent="0.25">
      <c r="A266">
        <v>1</v>
      </c>
      <c r="B266">
        <v>265</v>
      </c>
      <c r="C266">
        <v>3</v>
      </c>
    </row>
    <row r="267" spans="1:3" x14ac:dyDescent="0.25">
      <c r="A267">
        <v>1</v>
      </c>
      <c r="B267">
        <v>266</v>
      </c>
      <c r="C267">
        <v>3</v>
      </c>
    </row>
    <row r="268" spans="1:3" x14ac:dyDescent="0.25">
      <c r="A268">
        <v>1</v>
      </c>
      <c r="B268">
        <v>267</v>
      </c>
      <c r="C268">
        <v>3</v>
      </c>
    </row>
    <row r="269" spans="1:3" x14ac:dyDescent="0.25">
      <c r="A269">
        <v>1</v>
      </c>
      <c r="B269">
        <v>268</v>
      </c>
      <c r="C269">
        <v>3</v>
      </c>
    </row>
    <row r="270" spans="1:3" x14ac:dyDescent="0.25">
      <c r="A270">
        <v>1</v>
      </c>
      <c r="B270">
        <v>269</v>
      </c>
      <c r="C270">
        <v>3</v>
      </c>
    </row>
    <row r="271" spans="1:3" x14ac:dyDescent="0.25">
      <c r="A271">
        <v>1</v>
      </c>
      <c r="B271">
        <v>270</v>
      </c>
      <c r="C271">
        <v>3</v>
      </c>
    </row>
    <row r="272" spans="1:3" x14ac:dyDescent="0.25">
      <c r="A272">
        <v>1</v>
      </c>
      <c r="B272">
        <v>271</v>
      </c>
      <c r="C272">
        <v>3</v>
      </c>
    </row>
    <row r="273" spans="1:3" x14ac:dyDescent="0.25">
      <c r="A273">
        <v>1</v>
      </c>
      <c r="B273">
        <v>272</v>
      </c>
      <c r="C273">
        <v>3</v>
      </c>
    </row>
    <row r="274" spans="1:3" x14ac:dyDescent="0.25">
      <c r="A274">
        <v>1</v>
      </c>
      <c r="B274">
        <v>273</v>
      </c>
      <c r="C274">
        <v>3</v>
      </c>
    </row>
    <row r="275" spans="1:3" x14ac:dyDescent="0.25">
      <c r="A275">
        <v>1</v>
      </c>
      <c r="B275">
        <v>274</v>
      </c>
      <c r="C275">
        <f t="shared" ref="C275:C311" si="3">C214+1</f>
        <v>4</v>
      </c>
    </row>
    <row r="276" spans="1:3" x14ac:dyDescent="0.25">
      <c r="A276">
        <v>1</v>
      </c>
      <c r="B276">
        <v>275</v>
      </c>
      <c r="C276">
        <f t="shared" si="3"/>
        <v>4</v>
      </c>
    </row>
    <row r="277" spans="1:3" x14ac:dyDescent="0.25">
      <c r="A277">
        <v>1</v>
      </c>
      <c r="B277">
        <v>276</v>
      </c>
      <c r="C277">
        <f t="shared" si="3"/>
        <v>4</v>
      </c>
    </row>
    <row r="278" spans="1:3" x14ac:dyDescent="0.25">
      <c r="A278">
        <v>1</v>
      </c>
      <c r="B278">
        <v>277</v>
      </c>
      <c r="C278">
        <f t="shared" si="3"/>
        <v>4</v>
      </c>
    </row>
    <row r="279" spans="1:3" x14ac:dyDescent="0.25">
      <c r="A279">
        <v>1</v>
      </c>
      <c r="B279">
        <v>278</v>
      </c>
      <c r="C279">
        <f t="shared" si="3"/>
        <v>4</v>
      </c>
    </row>
    <row r="280" spans="1:3" x14ac:dyDescent="0.25">
      <c r="A280">
        <v>1</v>
      </c>
      <c r="B280">
        <v>279</v>
      </c>
      <c r="C280">
        <f t="shared" si="3"/>
        <v>4</v>
      </c>
    </row>
    <row r="281" spans="1:3" x14ac:dyDescent="0.25">
      <c r="A281">
        <v>1</v>
      </c>
      <c r="B281">
        <v>280</v>
      </c>
      <c r="C281">
        <f t="shared" si="3"/>
        <v>4</v>
      </c>
    </row>
    <row r="282" spans="1:3" x14ac:dyDescent="0.25">
      <c r="A282">
        <v>1</v>
      </c>
      <c r="B282">
        <v>281</v>
      </c>
      <c r="C282">
        <f t="shared" si="3"/>
        <v>4</v>
      </c>
    </row>
    <row r="283" spans="1:3" x14ac:dyDescent="0.25">
      <c r="A283">
        <v>1</v>
      </c>
      <c r="B283">
        <v>282</v>
      </c>
      <c r="C283">
        <f t="shared" si="3"/>
        <v>4</v>
      </c>
    </row>
    <row r="284" spans="1:3" x14ac:dyDescent="0.25">
      <c r="A284">
        <v>1</v>
      </c>
      <c r="B284">
        <v>283</v>
      </c>
      <c r="C284">
        <f t="shared" si="3"/>
        <v>4</v>
      </c>
    </row>
    <row r="285" spans="1:3" x14ac:dyDescent="0.25">
      <c r="A285">
        <v>1</v>
      </c>
      <c r="B285">
        <v>284</v>
      </c>
      <c r="C285">
        <f t="shared" si="3"/>
        <v>4</v>
      </c>
    </row>
    <row r="286" spans="1:3" x14ac:dyDescent="0.25">
      <c r="A286">
        <v>1</v>
      </c>
      <c r="B286">
        <v>285</v>
      </c>
      <c r="C286">
        <f t="shared" si="3"/>
        <v>4</v>
      </c>
    </row>
    <row r="287" spans="1:3" x14ac:dyDescent="0.25">
      <c r="A287">
        <v>1</v>
      </c>
      <c r="B287">
        <v>286</v>
      </c>
      <c r="C287">
        <f t="shared" si="3"/>
        <v>4</v>
      </c>
    </row>
    <row r="288" spans="1:3" x14ac:dyDescent="0.25">
      <c r="A288">
        <v>1</v>
      </c>
      <c r="B288">
        <v>287</v>
      </c>
      <c r="C288">
        <f t="shared" si="3"/>
        <v>4</v>
      </c>
    </row>
    <row r="289" spans="1:3" x14ac:dyDescent="0.25">
      <c r="A289">
        <v>1</v>
      </c>
      <c r="B289">
        <v>288</v>
      </c>
      <c r="C289">
        <f t="shared" si="3"/>
        <v>4</v>
      </c>
    </row>
    <row r="290" spans="1:3" x14ac:dyDescent="0.25">
      <c r="A290">
        <v>1</v>
      </c>
      <c r="B290">
        <v>289</v>
      </c>
      <c r="C290">
        <f t="shared" si="3"/>
        <v>4</v>
      </c>
    </row>
    <row r="291" spans="1:3" x14ac:dyDescent="0.25">
      <c r="A291">
        <v>1</v>
      </c>
      <c r="B291">
        <v>290</v>
      </c>
      <c r="C291">
        <f t="shared" si="3"/>
        <v>4</v>
      </c>
    </row>
    <row r="292" spans="1:3" x14ac:dyDescent="0.25">
      <c r="A292">
        <v>1</v>
      </c>
      <c r="B292">
        <v>291</v>
      </c>
      <c r="C292">
        <f t="shared" si="3"/>
        <v>4</v>
      </c>
    </row>
    <row r="293" spans="1:3" x14ac:dyDescent="0.25">
      <c r="A293">
        <v>1</v>
      </c>
      <c r="B293">
        <v>292</v>
      </c>
      <c r="C293">
        <f t="shared" si="3"/>
        <v>4</v>
      </c>
    </row>
    <row r="294" spans="1:3" x14ac:dyDescent="0.25">
      <c r="A294">
        <v>1</v>
      </c>
      <c r="B294">
        <v>293</v>
      </c>
      <c r="C294">
        <f t="shared" si="3"/>
        <v>4</v>
      </c>
    </row>
    <row r="295" spans="1:3" x14ac:dyDescent="0.25">
      <c r="A295">
        <v>1</v>
      </c>
      <c r="B295">
        <v>294</v>
      </c>
      <c r="C295">
        <f t="shared" si="3"/>
        <v>4</v>
      </c>
    </row>
    <row r="296" spans="1:3" x14ac:dyDescent="0.25">
      <c r="A296">
        <v>1</v>
      </c>
      <c r="B296">
        <v>295</v>
      </c>
      <c r="C296">
        <f t="shared" si="3"/>
        <v>4</v>
      </c>
    </row>
    <row r="297" spans="1:3" x14ac:dyDescent="0.25">
      <c r="A297">
        <v>1</v>
      </c>
      <c r="B297">
        <v>296</v>
      </c>
      <c r="C297">
        <f t="shared" si="3"/>
        <v>4</v>
      </c>
    </row>
    <row r="298" spans="1:3" x14ac:dyDescent="0.25">
      <c r="A298">
        <v>1</v>
      </c>
      <c r="B298">
        <v>297</v>
      </c>
      <c r="C298">
        <f t="shared" si="3"/>
        <v>4</v>
      </c>
    </row>
    <row r="299" spans="1:3" x14ac:dyDescent="0.25">
      <c r="A299">
        <v>1</v>
      </c>
      <c r="B299">
        <v>298</v>
      </c>
      <c r="C299">
        <f t="shared" si="3"/>
        <v>4</v>
      </c>
    </row>
    <row r="300" spans="1:3" x14ac:dyDescent="0.25">
      <c r="A300">
        <v>1</v>
      </c>
      <c r="B300">
        <v>299</v>
      </c>
      <c r="C300">
        <f t="shared" si="3"/>
        <v>4</v>
      </c>
    </row>
    <row r="301" spans="1:3" x14ac:dyDescent="0.25">
      <c r="A301">
        <v>1</v>
      </c>
      <c r="B301">
        <v>300</v>
      </c>
      <c r="C301">
        <f t="shared" si="3"/>
        <v>4</v>
      </c>
    </row>
    <row r="302" spans="1:3" x14ac:dyDescent="0.25">
      <c r="A302">
        <v>1</v>
      </c>
      <c r="B302">
        <v>301</v>
      </c>
      <c r="C302">
        <f t="shared" si="3"/>
        <v>4</v>
      </c>
    </row>
    <row r="303" spans="1:3" x14ac:dyDescent="0.25">
      <c r="A303">
        <v>1</v>
      </c>
      <c r="B303">
        <v>302</v>
      </c>
      <c r="C303">
        <f t="shared" si="3"/>
        <v>4</v>
      </c>
    </row>
    <row r="304" spans="1:3" x14ac:dyDescent="0.25">
      <c r="A304">
        <v>1</v>
      </c>
      <c r="B304">
        <v>303</v>
      </c>
      <c r="C304">
        <f t="shared" si="3"/>
        <v>4</v>
      </c>
    </row>
    <row r="305" spans="1:3" x14ac:dyDescent="0.25">
      <c r="A305">
        <v>1</v>
      </c>
      <c r="B305">
        <v>304</v>
      </c>
      <c r="C305">
        <f t="shared" si="3"/>
        <v>4</v>
      </c>
    </row>
    <row r="306" spans="1:3" x14ac:dyDescent="0.25">
      <c r="A306">
        <v>1</v>
      </c>
      <c r="B306">
        <v>305</v>
      </c>
      <c r="C306">
        <f t="shared" si="3"/>
        <v>4</v>
      </c>
    </row>
    <row r="307" spans="1:3" x14ac:dyDescent="0.25">
      <c r="A307">
        <v>1</v>
      </c>
      <c r="B307">
        <v>306</v>
      </c>
      <c r="C307">
        <f t="shared" si="3"/>
        <v>4</v>
      </c>
    </row>
    <row r="308" spans="1:3" x14ac:dyDescent="0.25">
      <c r="A308">
        <v>1</v>
      </c>
      <c r="B308">
        <v>307</v>
      </c>
      <c r="C308">
        <f t="shared" si="3"/>
        <v>4</v>
      </c>
    </row>
    <row r="309" spans="1:3" x14ac:dyDescent="0.25">
      <c r="A309">
        <v>1</v>
      </c>
      <c r="B309">
        <v>308</v>
      </c>
      <c r="C309">
        <f t="shared" si="3"/>
        <v>4</v>
      </c>
    </row>
    <row r="310" spans="1:3" x14ac:dyDescent="0.25">
      <c r="A310">
        <v>1</v>
      </c>
      <c r="B310">
        <v>309</v>
      </c>
      <c r="C310">
        <f t="shared" si="3"/>
        <v>4</v>
      </c>
    </row>
    <row r="311" spans="1:3" x14ac:dyDescent="0.25">
      <c r="A311">
        <v>1</v>
      </c>
      <c r="B311">
        <v>310</v>
      </c>
      <c r="C311">
        <f t="shared" si="3"/>
        <v>4</v>
      </c>
    </row>
    <row r="312" spans="1:3" x14ac:dyDescent="0.25">
      <c r="A312">
        <v>1</v>
      </c>
      <c r="B312">
        <v>311</v>
      </c>
      <c r="C312">
        <f t="shared" ref="C312:C317" si="4">C251+1</f>
        <v>4</v>
      </c>
    </row>
    <row r="313" spans="1:3" x14ac:dyDescent="0.25">
      <c r="A313">
        <v>1</v>
      </c>
      <c r="B313">
        <v>312</v>
      </c>
      <c r="C313">
        <f t="shared" si="4"/>
        <v>4</v>
      </c>
    </row>
    <row r="314" spans="1:3" x14ac:dyDescent="0.25">
      <c r="A314">
        <v>1</v>
      </c>
      <c r="B314">
        <v>313</v>
      </c>
      <c r="C314">
        <f t="shared" si="4"/>
        <v>4</v>
      </c>
    </row>
    <row r="315" spans="1:3" x14ac:dyDescent="0.25">
      <c r="A315">
        <v>1</v>
      </c>
      <c r="B315">
        <v>314</v>
      </c>
      <c r="C315">
        <f t="shared" si="4"/>
        <v>4</v>
      </c>
    </row>
    <row r="316" spans="1:3" x14ac:dyDescent="0.25">
      <c r="A316">
        <v>1</v>
      </c>
      <c r="B316">
        <v>315</v>
      </c>
      <c r="C316">
        <f t="shared" si="4"/>
        <v>4</v>
      </c>
    </row>
    <row r="317" spans="1:3" x14ac:dyDescent="0.25">
      <c r="A317">
        <v>1</v>
      </c>
      <c r="B317">
        <v>316</v>
      </c>
      <c r="C317">
        <f t="shared" si="4"/>
        <v>4</v>
      </c>
    </row>
    <row r="318" spans="1:3" x14ac:dyDescent="0.25">
      <c r="A318">
        <v>1</v>
      </c>
      <c r="B318">
        <v>317</v>
      </c>
      <c r="C318">
        <v>4</v>
      </c>
    </row>
    <row r="319" spans="1:3" x14ac:dyDescent="0.25">
      <c r="A319">
        <v>1</v>
      </c>
      <c r="B319">
        <v>318</v>
      </c>
      <c r="C319">
        <v>4</v>
      </c>
    </row>
    <row r="320" spans="1:3" x14ac:dyDescent="0.25">
      <c r="A320">
        <v>1</v>
      </c>
      <c r="B320">
        <v>319</v>
      </c>
      <c r="C320">
        <v>4</v>
      </c>
    </row>
    <row r="321" spans="1:3" x14ac:dyDescent="0.25">
      <c r="A321">
        <v>1</v>
      </c>
      <c r="B321">
        <v>320</v>
      </c>
      <c r="C321">
        <v>4</v>
      </c>
    </row>
    <row r="322" spans="1:3" x14ac:dyDescent="0.25">
      <c r="A322">
        <v>1</v>
      </c>
      <c r="B322">
        <v>321</v>
      </c>
      <c r="C322">
        <v>4</v>
      </c>
    </row>
    <row r="323" spans="1:3" x14ac:dyDescent="0.25">
      <c r="A323">
        <v>1</v>
      </c>
      <c r="B323">
        <v>322</v>
      </c>
      <c r="C323">
        <v>4</v>
      </c>
    </row>
    <row r="324" spans="1:3" x14ac:dyDescent="0.25">
      <c r="A324">
        <v>1</v>
      </c>
      <c r="B324">
        <v>323</v>
      </c>
      <c r="C324">
        <v>4</v>
      </c>
    </row>
    <row r="325" spans="1:3" x14ac:dyDescent="0.25">
      <c r="A325">
        <v>1</v>
      </c>
      <c r="B325">
        <v>324</v>
      </c>
      <c r="C325">
        <v>4</v>
      </c>
    </row>
    <row r="326" spans="1:3" x14ac:dyDescent="0.25">
      <c r="A326">
        <v>1</v>
      </c>
      <c r="B326">
        <v>325</v>
      </c>
      <c r="C326">
        <v>4</v>
      </c>
    </row>
    <row r="327" spans="1:3" x14ac:dyDescent="0.25">
      <c r="A327">
        <v>1</v>
      </c>
      <c r="B327">
        <v>326</v>
      </c>
      <c r="C327">
        <v>4</v>
      </c>
    </row>
    <row r="328" spans="1:3" x14ac:dyDescent="0.25">
      <c r="A328">
        <v>1</v>
      </c>
      <c r="B328">
        <v>327</v>
      </c>
      <c r="C328">
        <v>4</v>
      </c>
    </row>
    <row r="329" spans="1:3" x14ac:dyDescent="0.25">
      <c r="A329">
        <v>1</v>
      </c>
      <c r="B329">
        <v>328</v>
      </c>
      <c r="C329">
        <v>4</v>
      </c>
    </row>
    <row r="330" spans="1:3" x14ac:dyDescent="0.25">
      <c r="A330">
        <v>1</v>
      </c>
      <c r="B330">
        <v>329</v>
      </c>
      <c r="C330">
        <v>4</v>
      </c>
    </row>
    <row r="331" spans="1:3" x14ac:dyDescent="0.25">
      <c r="A331">
        <v>1</v>
      </c>
      <c r="B331">
        <v>330</v>
      </c>
      <c r="C331">
        <v>4</v>
      </c>
    </row>
    <row r="332" spans="1:3" x14ac:dyDescent="0.25">
      <c r="A332">
        <v>1</v>
      </c>
      <c r="B332">
        <v>331</v>
      </c>
      <c r="C332">
        <v>4</v>
      </c>
    </row>
    <row r="333" spans="1:3" x14ac:dyDescent="0.25">
      <c r="A333">
        <v>1</v>
      </c>
      <c r="B333">
        <v>332</v>
      </c>
      <c r="C333">
        <v>4</v>
      </c>
    </row>
    <row r="334" spans="1:3" x14ac:dyDescent="0.25">
      <c r="A334">
        <v>1</v>
      </c>
      <c r="B334">
        <v>333</v>
      </c>
      <c r="C334">
        <v>4</v>
      </c>
    </row>
    <row r="335" spans="1:3" x14ac:dyDescent="0.25">
      <c r="A335">
        <v>1</v>
      </c>
      <c r="B335">
        <v>334</v>
      </c>
      <c r="C335">
        <v>4</v>
      </c>
    </row>
    <row r="336" spans="1:3" x14ac:dyDescent="0.25">
      <c r="A336">
        <v>1</v>
      </c>
      <c r="B336">
        <v>335</v>
      </c>
      <c r="C336">
        <v>4</v>
      </c>
    </row>
    <row r="337" spans="1:3" x14ac:dyDescent="0.25">
      <c r="A337">
        <v>1</v>
      </c>
      <c r="B337">
        <v>336</v>
      </c>
      <c r="C337">
        <v>4</v>
      </c>
    </row>
    <row r="338" spans="1:3" x14ac:dyDescent="0.25">
      <c r="A338">
        <v>1</v>
      </c>
      <c r="B338">
        <v>337</v>
      </c>
      <c r="C338">
        <v>4</v>
      </c>
    </row>
    <row r="339" spans="1:3" x14ac:dyDescent="0.25">
      <c r="A339">
        <v>1</v>
      </c>
      <c r="B339">
        <v>338</v>
      </c>
      <c r="C339">
        <v>4</v>
      </c>
    </row>
    <row r="340" spans="1:3" x14ac:dyDescent="0.25">
      <c r="A340">
        <v>1</v>
      </c>
      <c r="B340">
        <v>339</v>
      </c>
      <c r="C340">
        <v>4</v>
      </c>
    </row>
    <row r="341" spans="1:3" x14ac:dyDescent="0.25">
      <c r="A341">
        <v>1</v>
      </c>
      <c r="B341">
        <v>340</v>
      </c>
      <c r="C341">
        <v>4</v>
      </c>
    </row>
    <row r="342" spans="1:3" x14ac:dyDescent="0.25">
      <c r="A342">
        <v>1</v>
      </c>
      <c r="B342">
        <v>341</v>
      </c>
      <c r="C342">
        <v>4</v>
      </c>
    </row>
    <row r="343" spans="1:3" x14ac:dyDescent="0.25">
      <c r="A343">
        <v>1</v>
      </c>
      <c r="B343">
        <v>342</v>
      </c>
      <c r="C343">
        <v>4</v>
      </c>
    </row>
    <row r="344" spans="1:3" x14ac:dyDescent="0.25">
      <c r="A344">
        <v>1</v>
      </c>
      <c r="B344">
        <v>343</v>
      </c>
      <c r="C344">
        <v>4</v>
      </c>
    </row>
    <row r="345" spans="1:3" x14ac:dyDescent="0.25">
      <c r="A345">
        <v>1</v>
      </c>
      <c r="B345">
        <v>344</v>
      </c>
      <c r="C345">
        <v>4</v>
      </c>
    </row>
    <row r="346" spans="1:3" x14ac:dyDescent="0.25">
      <c r="A346">
        <v>1</v>
      </c>
      <c r="B346">
        <v>345</v>
      </c>
      <c r="C346">
        <v>4</v>
      </c>
    </row>
    <row r="347" spans="1:3" x14ac:dyDescent="0.25">
      <c r="A347">
        <v>1</v>
      </c>
      <c r="B347">
        <v>346</v>
      </c>
      <c r="C347">
        <v>4</v>
      </c>
    </row>
    <row r="348" spans="1:3" x14ac:dyDescent="0.25">
      <c r="A348">
        <v>1</v>
      </c>
      <c r="B348">
        <v>347</v>
      </c>
      <c r="C348">
        <v>4</v>
      </c>
    </row>
    <row r="349" spans="1:3" x14ac:dyDescent="0.25">
      <c r="A349">
        <v>1</v>
      </c>
      <c r="B349">
        <v>348</v>
      </c>
      <c r="C349">
        <v>4</v>
      </c>
    </row>
    <row r="350" spans="1:3" x14ac:dyDescent="0.25">
      <c r="A350">
        <v>1</v>
      </c>
      <c r="B350">
        <v>349</v>
      </c>
      <c r="C350">
        <v>4</v>
      </c>
    </row>
    <row r="351" spans="1:3" x14ac:dyDescent="0.25">
      <c r="A351">
        <v>1</v>
      </c>
      <c r="B351">
        <v>350</v>
      </c>
      <c r="C351">
        <v>4</v>
      </c>
    </row>
    <row r="352" spans="1:3" x14ac:dyDescent="0.25">
      <c r="A352">
        <v>1</v>
      </c>
      <c r="B352">
        <v>351</v>
      </c>
      <c r="C352">
        <v>4</v>
      </c>
    </row>
    <row r="353" spans="1:3" x14ac:dyDescent="0.25">
      <c r="A353">
        <v>1</v>
      </c>
      <c r="B353">
        <v>352</v>
      </c>
      <c r="C353">
        <v>4</v>
      </c>
    </row>
    <row r="354" spans="1:3" x14ac:dyDescent="0.25">
      <c r="A354">
        <v>1</v>
      </c>
      <c r="B354">
        <v>353</v>
      </c>
      <c r="C354">
        <v>4</v>
      </c>
    </row>
    <row r="355" spans="1:3" x14ac:dyDescent="0.25">
      <c r="A355">
        <v>1</v>
      </c>
      <c r="B355">
        <v>354</v>
      </c>
      <c r="C355">
        <v>4</v>
      </c>
    </row>
    <row r="356" spans="1:3" x14ac:dyDescent="0.25">
      <c r="A356">
        <v>1</v>
      </c>
      <c r="B356">
        <v>355</v>
      </c>
      <c r="C356">
        <v>4</v>
      </c>
    </row>
    <row r="357" spans="1:3" x14ac:dyDescent="0.25">
      <c r="A357">
        <v>1</v>
      </c>
      <c r="B357">
        <v>356</v>
      </c>
      <c r="C357">
        <v>4</v>
      </c>
    </row>
    <row r="358" spans="1:3" x14ac:dyDescent="0.25">
      <c r="A358">
        <v>1</v>
      </c>
      <c r="B358">
        <v>357</v>
      </c>
      <c r="C358">
        <v>4</v>
      </c>
    </row>
    <row r="359" spans="1:3" x14ac:dyDescent="0.25">
      <c r="A359">
        <v>1</v>
      </c>
      <c r="B359">
        <v>358</v>
      </c>
      <c r="C359">
        <v>4</v>
      </c>
    </row>
    <row r="360" spans="1:3" x14ac:dyDescent="0.25">
      <c r="A360">
        <v>1</v>
      </c>
      <c r="B360">
        <v>359</v>
      </c>
      <c r="C360">
        <v>4</v>
      </c>
    </row>
    <row r="361" spans="1:3" x14ac:dyDescent="0.25">
      <c r="A361">
        <v>1</v>
      </c>
      <c r="B361">
        <v>360</v>
      </c>
      <c r="C361">
        <v>4</v>
      </c>
    </row>
    <row r="362" spans="1:3" x14ac:dyDescent="0.25">
      <c r="A362">
        <v>1</v>
      </c>
      <c r="B362">
        <v>361</v>
      </c>
      <c r="C362">
        <v>4</v>
      </c>
    </row>
    <row r="363" spans="1:3" x14ac:dyDescent="0.25">
      <c r="A363">
        <v>1</v>
      </c>
      <c r="B363">
        <v>362</v>
      </c>
      <c r="C363">
        <v>4</v>
      </c>
    </row>
    <row r="364" spans="1:3" x14ac:dyDescent="0.25">
      <c r="A364">
        <v>1</v>
      </c>
      <c r="B364">
        <v>363</v>
      </c>
      <c r="C364">
        <v>4</v>
      </c>
    </row>
    <row r="365" spans="1:3" x14ac:dyDescent="0.25">
      <c r="A365">
        <v>1</v>
      </c>
      <c r="B365">
        <v>364</v>
      </c>
      <c r="C365">
        <v>4</v>
      </c>
    </row>
    <row r="366" spans="1:3" x14ac:dyDescent="0.25">
      <c r="A366">
        <v>1</v>
      </c>
      <c r="B366">
        <v>365</v>
      </c>
      <c r="C366">
        <v>4</v>
      </c>
    </row>
    <row r="367" spans="1:3" x14ac:dyDescent="0.25">
      <c r="A367">
        <f>A2+1</f>
        <v>2</v>
      </c>
      <c r="B367">
        <f>B2</f>
        <v>1</v>
      </c>
      <c r="C367">
        <v>1</v>
      </c>
    </row>
    <row r="368" spans="1:3" x14ac:dyDescent="0.25">
      <c r="A368">
        <f t="shared" ref="A368:A431" si="5">A3+1</f>
        <v>2</v>
      </c>
      <c r="B368">
        <f t="shared" ref="B368:B431" si="6">B3</f>
        <v>2</v>
      </c>
      <c r="C368">
        <v>1</v>
      </c>
    </row>
    <row r="369" spans="1:3" x14ac:dyDescent="0.25">
      <c r="A369">
        <f t="shared" si="5"/>
        <v>2</v>
      </c>
      <c r="B369">
        <f t="shared" si="6"/>
        <v>3</v>
      </c>
      <c r="C369">
        <v>1</v>
      </c>
    </row>
    <row r="370" spans="1:3" x14ac:dyDescent="0.25">
      <c r="A370">
        <f t="shared" si="5"/>
        <v>2</v>
      </c>
      <c r="B370">
        <f t="shared" si="6"/>
        <v>4</v>
      </c>
      <c r="C370">
        <v>1</v>
      </c>
    </row>
    <row r="371" spans="1:3" x14ac:dyDescent="0.25">
      <c r="A371">
        <f t="shared" si="5"/>
        <v>2</v>
      </c>
      <c r="B371">
        <f t="shared" si="6"/>
        <v>5</v>
      </c>
      <c r="C371">
        <v>1</v>
      </c>
    </row>
    <row r="372" spans="1:3" x14ac:dyDescent="0.25">
      <c r="A372">
        <f t="shared" si="5"/>
        <v>2</v>
      </c>
      <c r="B372">
        <f t="shared" si="6"/>
        <v>6</v>
      </c>
      <c r="C372">
        <v>1</v>
      </c>
    </row>
    <row r="373" spans="1:3" x14ac:dyDescent="0.25">
      <c r="A373">
        <f t="shared" si="5"/>
        <v>2</v>
      </c>
      <c r="B373">
        <f t="shared" si="6"/>
        <v>7</v>
      </c>
      <c r="C373">
        <v>1</v>
      </c>
    </row>
    <row r="374" spans="1:3" x14ac:dyDescent="0.25">
      <c r="A374">
        <f t="shared" si="5"/>
        <v>2</v>
      </c>
      <c r="B374">
        <f t="shared" si="6"/>
        <v>8</v>
      </c>
      <c r="C374">
        <v>1</v>
      </c>
    </row>
    <row r="375" spans="1:3" x14ac:dyDescent="0.25">
      <c r="A375">
        <f t="shared" si="5"/>
        <v>2</v>
      </c>
      <c r="B375">
        <f t="shared" si="6"/>
        <v>9</v>
      </c>
      <c r="C375">
        <v>1</v>
      </c>
    </row>
    <row r="376" spans="1:3" x14ac:dyDescent="0.25">
      <c r="A376">
        <f t="shared" si="5"/>
        <v>2</v>
      </c>
      <c r="B376">
        <f t="shared" si="6"/>
        <v>10</v>
      </c>
      <c r="C376">
        <v>1</v>
      </c>
    </row>
    <row r="377" spans="1:3" x14ac:dyDescent="0.25">
      <c r="A377">
        <f t="shared" si="5"/>
        <v>2</v>
      </c>
      <c r="B377">
        <f t="shared" si="6"/>
        <v>11</v>
      </c>
      <c r="C377">
        <v>1</v>
      </c>
    </row>
    <row r="378" spans="1:3" x14ac:dyDescent="0.25">
      <c r="A378">
        <f t="shared" si="5"/>
        <v>2</v>
      </c>
      <c r="B378">
        <f t="shared" si="6"/>
        <v>12</v>
      </c>
      <c r="C378">
        <v>1</v>
      </c>
    </row>
    <row r="379" spans="1:3" x14ac:dyDescent="0.25">
      <c r="A379">
        <f t="shared" si="5"/>
        <v>2</v>
      </c>
      <c r="B379">
        <f t="shared" si="6"/>
        <v>13</v>
      </c>
      <c r="C379">
        <v>1</v>
      </c>
    </row>
    <row r="380" spans="1:3" x14ac:dyDescent="0.25">
      <c r="A380">
        <f t="shared" si="5"/>
        <v>2</v>
      </c>
      <c r="B380">
        <f t="shared" si="6"/>
        <v>14</v>
      </c>
      <c r="C380">
        <v>1</v>
      </c>
    </row>
    <row r="381" spans="1:3" x14ac:dyDescent="0.25">
      <c r="A381">
        <f t="shared" si="5"/>
        <v>2</v>
      </c>
      <c r="B381">
        <f t="shared" si="6"/>
        <v>15</v>
      </c>
      <c r="C381">
        <v>1</v>
      </c>
    </row>
    <row r="382" spans="1:3" x14ac:dyDescent="0.25">
      <c r="A382">
        <f t="shared" si="5"/>
        <v>2</v>
      </c>
      <c r="B382">
        <f t="shared" si="6"/>
        <v>16</v>
      </c>
      <c r="C382">
        <v>1</v>
      </c>
    </row>
    <row r="383" spans="1:3" x14ac:dyDescent="0.25">
      <c r="A383">
        <f t="shared" si="5"/>
        <v>2</v>
      </c>
      <c r="B383">
        <f t="shared" si="6"/>
        <v>17</v>
      </c>
      <c r="C383">
        <v>1</v>
      </c>
    </row>
    <row r="384" spans="1:3" x14ac:dyDescent="0.25">
      <c r="A384">
        <f t="shared" si="5"/>
        <v>2</v>
      </c>
      <c r="B384">
        <f t="shared" si="6"/>
        <v>18</v>
      </c>
      <c r="C384">
        <v>1</v>
      </c>
    </row>
    <row r="385" spans="1:3" x14ac:dyDescent="0.25">
      <c r="A385">
        <f t="shared" si="5"/>
        <v>2</v>
      </c>
      <c r="B385">
        <f t="shared" si="6"/>
        <v>19</v>
      </c>
      <c r="C385">
        <v>1</v>
      </c>
    </row>
    <row r="386" spans="1:3" x14ac:dyDescent="0.25">
      <c r="A386">
        <f t="shared" si="5"/>
        <v>2</v>
      </c>
      <c r="B386">
        <f t="shared" si="6"/>
        <v>20</v>
      </c>
      <c r="C386">
        <v>1</v>
      </c>
    </row>
    <row r="387" spans="1:3" x14ac:dyDescent="0.25">
      <c r="A387">
        <f t="shared" si="5"/>
        <v>2</v>
      </c>
      <c r="B387">
        <f t="shared" si="6"/>
        <v>21</v>
      </c>
      <c r="C387">
        <v>1</v>
      </c>
    </row>
    <row r="388" spans="1:3" x14ac:dyDescent="0.25">
      <c r="A388">
        <f t="shared" si="5"/>
        <v>2</v>
      </c>
      <c r="B388">
        <f t="shared" si="6"/>
        <v>22</v>
      </c>
      <c r="C388">
        <v>1</v>
      </c>
    </row>
    <row r="389" spans="1:3" x14ac:dyDescent="0.25">
      <c r="A389">
        <f t="shared" si="5"/>
        <v>2</v>
      </c>
      <c r="B389">
        <f t="shared" si="6"/>
        <v>23</v>
      </c>
      <c r="C389">
        <v>1</v>
      </c>
    </row>
    <row r="390" spans="1:3" x14ac:dyDescent="0.25">
      <c r="A390">
        <f t="shared" si="5"/>
        <v>2</v>
      </c>
      <c r="B390">
        <f t="shared" si="6"/>
        <v>24</v>
      </c>
      <c r="C390">
        <v>1</v>
      </c>
    </row>
    <row r="391" spans="1:3" x14ac:dyDescent="0.25">
      <c r="A391">
        <f t="shared" si="5"/>
        <v>2</v>
      </c>
      <c r="B391">
        <f t="shared" si="6"/>
        <v>25</v>
      </c>
      <c r="C391">
        <v>1</v>
      </c>
    </row>
    <row r="392" spans="1:3" x14ac:dyDescent="0.25">
      <c r="A392">
        <f t="shared" si="5"/>
        <v>2</v>
      </c>
      <c r="B392">
        <f t="shared" si="6"/>
        <v>26</v>
      </c>
      <c r="C392">
        <v>1</v>
      </c>
    </row>
    <row r="393" spans="1:3" x14ac:dyDescent="0.25">
      <c r="A393">
        <f t="shared" si="5"/>
        <v>2</v>
      </c>
      <c r="B393">
        <f t="shared" si="6"/>
        <v>27</v>
      </c>
      <c r="C393">
        <v>1</v>
      </c>
    </row>
    <row r="394" spans="1:3" x14ac:dyDescent="0.25">
      <c r="A394">
        <f t="shared" si="5"/>
        <v>2</v>
      </c>
      <c r="B394">
        <f t="shared" si="6"/>
        <v>28</v>
      </c>
      <c r="C394">
        <v>1</v>
      </c>
    </row>
    <row r="395" spans="1:3" x14ac:dyDescent="0.25">
      <c r="A395">
        <f t="shared" si="5"/>
        <v>2</v>
      </c>
      <c r="B395">
        <f t="shared" si="6"/>
        <v>29</v>
      </c>
      <c r="C395">
        <v>1</v>
      </c>
    </row>
    <row r="396" spans="1:3" x14ac:dyDescent="0.25">
      <c r="A396">
        <f t="shared" si="5"/>
        <v>2</v>
      </c>
      <c r="B396">
        <f t="shared" si="6"/>
        <v>30</v>
      </c>
      <c r="C396">
        <v>1</v>
      </c>
    </row>
    <row r="397" spans="1:3" x14ac:dyDescent="0.25">
      <c r="A397">
        <f t="shared" si="5"/>
        <v>2</v>
      </c>
      <c r="B397">
        <f t="shared" si="6"/>
        <v>31</v>
      </c>
      <c r="C397">
        <v>1</v>
      </c>
    </row>
    <row r="398" spans="1:3" x14ac:dyDescent="0.25">
      <c r="A398">
        <f t="shared" si="5"/>
        <v>2</v>
      </c>
      <c r="B398">
        <f t="shared" si="6"/>
        <v>32</v>
      </c>
      <c r="C398">
        <v>1</v>
      </c>
    </row>
    <row r="399" spans="1:3" x14ac:dyDescent="0.25">
      <c r="A399">
        <f t="shared" si="5"/>
        <v>2</v>
      </c>
      <c r="B399">
        <f t="shared" si="6"/>
        <v>33</v>
      </c>
      <c r="C399">
        <v>1</v>
      </c>
    </row>
    <row r="400" spans="1:3" x14ac:dyDescent="0.25">
      <c r="A400">
        <f t="shared" si="5"/>
        <v>2</v>
      </c>
      <c r="B400">
        <f t="shared" si="6"/>
        <v>34</v>
      </c>
      <c r="C400">
        <v>1</v>
      </c>
    </row>
    <row r="401" spans="1:3" x14ac:dyDescent="0.25">
      <c r="A401">
        <f t="shared" si="5"/>
        <v>2</v>
      </c>
      <c r="B401">
        <f t="shared" si="6"/>
        <v>35</v>
      </c>
      <c r="C401">
        <v>1</v>
      </c>
    </row>
    <row r="402" spans="1:3" x14ac:dyDescent="0.25">
      <c r="A402">
        <f t="shared" si="5"/>
        <v>2</v>
      </c>
      <c r="B402">
        <f t="shared" si="6"/>
        <v>36</v>
      </c>
      <c r="C402">
        <v>1</v>
      </c>
    </row>
    <row r="403" spans="1:3" x14ac:dyDescent="0.25">
      <c r="A403">
        <f t="shared" si="5"/>
        <v>2</v>
      </c>
      <c r="B403">
        <f t="shared" si="6"/>
        <v>37</v>
      </c>
      <c r="C403">
        <v>1</v>
      </c>
    </row>
    <row r="404" spans="1:3" x14ac:dyDescent="0.25">
      <c r="A404">
        <f t="shared" si="5"/>
        <v>2</v>
      </c>
      <c r="B404">
        <f t="shared" si="6"/>
        <v>38</v>
      </c>
      <c r="C404">
        <v>1</v>
      </c>
    </row>
    <row r="405" spans="1:3" x14ac:dyDescent="0.25">
      <c r="A405">
        <f t="shared" si="5"/>
        <v>2</v>
      </c>
      <c r="B405">
        <f t="shared" si="6"/>
        <v>39</v>
      </c>
      <c r="C405">
        <v>1</v>
      </c>
    </row>
    <row r="406" spans="1:3" x14ac:dyDescent="0.25">
      <c r="A406">
        <f t="shared" si="5"/>
        <v>2</v>
      </c>
      <c r="B406">
        <f t="shared" si="6"/>
        <v>40</v>
      </c>
      <c r="C406">
        <v>1</v>
      </c>
    </row>
    <row r="407" spans="1:3" x14ac:dyDescent="0.25">
      <c r="A407">
        <f t="shared" si="5"/>
        <v>2</v>
      </c>
      <c r="B407">
        <f t="shared" si="6"/>
        <v>41</v>
      </c>
      <c r="C407">
        <v>1</v>
      </c>
    </row>
    <row r="408" spans="1:3" x14ac:dyDescent="0.25">
      <c r="A408">
        <f t="shared" si="5"/>
        <v>2</v>
      </c>
      <c r="B408">
        <f t="shared" si="6"/>
        <v>42</v>
      </c>
      <c r="C408">
        <v>1</v>
      </c>
    </row>
    <row r="409" spans="1:3" x14ac:dyDescent="0.25">
      <c r="A409">
        <f t="shared" si="5"/>
        <v>2</v>
      </c>
      <c r="B409">
        <f t="shared" si="6"/>
        <v>43</v>
      </c>
      <c r="C409">
        <v>1</v>
      </c>
    </row>
    <row r="410" spans="1:3" x14ac:dyDescent="0.25">
      <c r="A410">
        <f t="shared" si="5"/>
        <v>2</v>
      </c>
      <c r="B410">
        <f t="shared" si="6"/>
        <v>44</v>
      </c>
      <c r="C410">
        <v>1</v>
      </c>
    </row>
    <row r="411" spans="1:3" x14ac:dyDescent="0.25">
      <c r="A411">
        <f t="shared" si="5"/>
        <v>2</v>
      </c>
      <c r="B411">
        <f t="shared" si="6"/>
        <v>45</v>
      </c>
      <c r="C411">
        <v>1</v>
      </c>
    </row>
    <row r="412" spans="1:3" x14ac:dyDescent="0.25">
      <c r="A412">
        <f t="shared" si="5"/>
        <v>2</v>
      </c>
      <c r="B412">
        <f t="shared" si="6"/>
        <v>46</v>
      </c>
      <c r="C412">
        <v>1</v>
      </c>
    </row>
    <row r="413" spans="1:3" x14ac:dyDescent="0.25">
      <c r="A413">
        <f t="shared" si="5"/>
        <v>2</v>
      </c>
      <c r="B413">
        <f t="shared" si="6"/>
        <v>47</v>
      </c>
      <c r="C413">
        <v>1</v>
      </c>
    </row>
    <row r="414" spans="1:3" x14ac:dyDescent="0.25">
      <c r="A414">
        <f t="shared" si="5"/>
        <v>2</v>
      </c>
      <c r="B414">
        <f t="shared" si="6"/>
        <v>48</v>
      </c>
      <c r="C414">
        <v>1</v>
      </c>
    </row>
    <row r="415" spans="1:3" x14ac:dyDescent="0.25">
      <c r="A415">
        <f t="shared" si="5"/>
        <v>2</v>
      </c>
      <c r="B415">
        <f t="shared" si="6"/>
        <v>49</v>
      </c>
      <c r="C415">
        <v>1</v>
      </c>
    </row>
    <row r="416" spans="1:3" x14ac:dyDescent="0.25">
      <c r="A416">
        <f t="shared" si="5"/>
        <v>2</v>
      </c>
      <c r="B416">
        <f t="shared" si="6"/>
        <v>50</v>
      </c>
      <c r="C416">
        <v>1</v>
      </c>
    </row>
    <row r="417" spans="1:3" x14ac:dyDescent="0.25">
      <c r="A417">
        <f t="shared" si="5"/>
        <v>2</v>
      </c>
      <c r="B417">
        <f t="shared" si="6"/>
        <v>51</v>
      </c>
      <c r="C417">
        <v>1</v>
      </c>
    </row>
    <row r="418" spans="1:3" x14ac:dyDescent="0.25">
      <c r="A418">
        <f t="shared" si="5"/>
        <v>2</v>
      </c>
      <c r="B418">
        <f t="shared" si="6"/>
        <v>52</v>
      </c>
      <c r="C418">
        <v>1</v>
      </c>
    </row>
    <row r="419" spans="1:3" x14ac:dyDescent="0.25">
      <c r="A419">
        <f t="shared" si="5"/>
        <v>2</v>
      </c>
      <c r="B419">
        <f t="shared" si="6"/>
        <v>53</v>
      </c>
      <c r="C419">
        <v>1</v>
      </c>
    </row>
    <row r="420" spans="1:3" x14ac:dyDescent="0.25">
      <c r="A420">
        <f t="shared" si="5"/>
        <v>2</v>
      </c>
      <c r="B420">
        <f t="shared" si="6"/>
        <v>54</v>
      </c>
      <c r="C420">
        <v>1</v>
      </c>
    </row>
    <row r="421" spans="1:3" x14ac:dyDescent="0.25">
      <c r="A421">
        <f t="shared" si="5"/>
        <v>2</v>
      </c>
      <c r="B421">
        <f t="shared" si="6"/>
        <v>55</v>
      </c>
      <c r="C421">
        <v>1</v>
      </c>
    </row>
    <row r="422" spans="1:3" x14ac:dyDescent="0.25">
      <c r="A422">
        <f t="shared" si="5"/>
        <v>2</v>
      </c>
      <c r="B422">
        <f t="shared" si="6"/>
        <v>56</v>
      </c>
      <c r="C422">
        <v>1</v>
      </c>
    </row>
    <row r="423" spans="1:3" x14ac:dyDescent="0.25">
      <c r="A423">
        <f t="shared" si="5"/>
        <v>2</v>
      </c>
      <c r="B423">
        <f t="shared" si="6"/>
        <v>57</v>
      </c>
      <c r="C423">
        <v>1</v>
      </c>
    </row>
    <row r="424" spans="1:3" x14ac:dyDescent="0.25">
      <c r="A424">
        <f t="shared" si="5"/>
        <v>2</v>
      </c>
      <c r="B424">
        <f t="shared" si="6"/>
        <v>58</v>
      </c>
      <c r="C424">
        <v>1</v>
      </c>
    </row>
    <row r="425" spans="1:3" x14ac:dyDescent="0.25">
      <c r="A425">
        <f t="shared" si="5"/>
        <v>2</v>
      </c>
      <c r="B425">
        <f t="shared" si="6"/>
        <v>59</v>
      </c>
      <c r="C425">
        <v>1</v>
      </c>
    </row>
    <row r="426" spans="1:3" x14ac:dyDescent="0.25">
      <c r="A426">
        <f t="shared" si="5"/>
        <v>2</v>
      </c>
      <c r="B426">
        <f t="shared" si="6"/>
        <v>60</v>
      </c>
      <c r="C426">
        <v>1</v>
      </c>
    </row>
    <row r="427" spans="1:3" x14ac:dyDescent="0.25">
      <c r="A427">
        <f t="shared" si="5"/>
        <v>2</v>
      </c>
      <c r="B427">
        <f t="shared" si="6"/>
        <v>61</v>
      </c>
      <c r="C427">
        <v>1</v>
      </c>
    </row>
    <row r="428" spans="1:3" x14ac:dyDescent="0.25">
      <c r="A428">
        <f t="shared" si="5"/>
        <v>2</v>
      </c>
      <c r="B428">
        <f t="shared" si="6"/>
        <v>62</v>
      </c>
      <c r="C428">
        <v>1</v>
      </c>
    </row>
    <row r="429" spans="1:3" x14ac:dyDescent="0.25">
      <c r="A429">
        <f t="shared" si="5"/>
        <v>2</v>
      </c>
      <c r="B429">
        <f t="shared" si="6"/>
        <v>63</v>
      </c>
      <c r="C429">
        <v>1</v>
      </c>
    </row>
    <row r="430" spans="1:3" x14ac:dyDescent="0.25">
      <c r="A430">
        <f t="shared" si="5"/>
        <v>2</v>
      </c>
      <c r="B430">
        <f t="shared" si="6"/>
        <v>64</v>
      </c>
      <c r="C430">
        <v>1</v>
      </c>
    </row>
    <row r="431" spans="1:3" x14ac:dyDescent="0.25">
      <c r="A431">
        <f t="shared" si="5"/>
        <v>2</v>
      </c>
      <c r="B431">
        <f t="shared" si="6"/>
        <v>65</v>
      </c>
      <c r="C431">
        <v>1</v>
      </c>
    </row>
    <row r="432" spans="1:3" x14ac:dyDescent="0.25">
      <c r="A432">
        <f t="shared" ref="A432:A495" si="7">A67+1</f>
        <v>2</v>
      </c>
      <c r="B432">
        <f t="shared" ref="B432:B495" si="8">B67</f>
        <v>66</v>
      </c>
      <c r="C432">
        <v>1</v>
      </c>
    </row>
    <row r="433" spans="1:3" x14ac:dyDescent="0.25">
      <c r="A433">
        <f t="shared" si="7"/>
        <v>2</v>
      </c>
      <c r="B433">
        <f t="shared" si="8"/>
        <v>67</v>
      </c>
      <c r="C433">
        <v>1</v>
      </c>
    </row>
    <row r="434" spans="1:3" x14ac:dyDescent="0.25">
      <c r="A434">
        <f t="shared" si="7"/>
        <v>2</v>
      </c>
      <c r="B434">
        <f t="shared" si="8"/>
        <v>68</v>
      </c>
      <c r="C434">
        <v>1</v>
      </c>
    </row>
    <row r="435" spans="1:3" x14ac:dyDescent="0.25">
      <c r="A435">
        <f t="shared" si="7"/>
        <v>2</v>
      </c>
      <c r="B435">
        <f t="shared" si="8"/>
        <v>69</v>
      </c>
      <c r="C435">
        <v>1</v>
      </c>
    </row>
    <row r="436" spans="1:3" x14ac:dyDescent="0.25">
      <c r="A436">
        <f t="shared" si="7"/>
        <v>2</v>
      </c>
      <c r="B436">
        <f t="shared" si="8"/>
        <v>70</v>
      </c>
      <c r="C436">
        <v>1</v>
      </c>
    </row>
    <row r="437" spans="1:3" x14ac:dyDescent="0.25">
      <c r="A437">
        <f t="shared" si="7"/>
        <v>2</v>
      </c>
      <c r="B437">
        <f t="shared" si="8"/>
        <v>71</v>
      </c>
      <c r="C437">
        <v>1</v>
      </c>
    </row>
    <row r="438" spans="1:3" x14ac:dyDescent="0.25">
      <c r="A438">
        <f t="shared" si="7"/>
        <v>2</v>
      </c>
      <c r="B438">
        <f t="shared" si="8"/>
        <v>72</v>
      </c>
      <c r="C438">
        <v>1</v>
      </c>
    </row>
    <row r="439" spans="1:3" x14ac:dyDescent="0.25">
      <c r="A439">
        <f t="shared" si="7"/>
        <v>2</v>
      </c>
      <c r="B439">
        <f t="shared" si="8"/>
        <v>73</v>
      </c>
      <c r="C439">
        <v>1</v>
      </c>
    </row>
    <row r="440" spans="1:3" x14ac:dyDescent="0.25">
      <c r="A440">
        <f t="shared" si="7"/>
        <v>2</v>
      </c>
      <c r="B440">
        <f t="shared" si="8"/>
        <v>74</v>
      </c>
      <c r="C440">
        <v>1</v>
      </c>
    </row>
    <row r="441" spans="1:3" x14ac:dyDescent="0.25">
      <c r="A441">
        <f t="shared" si="7"/>
        <v>2</v>
      </c>
      <c r="B441">
        <f t="shared" si="8"/>
        <v>75</v>
      </c>
      <c r="C441">
        <v>1</v>
      </c>
    </row>
    <row r="442" spans="1:3" x14ac:dyDescent="0.25">
      <c r="A442">
        <f t="shared" si="7"/>
        <v>2</v>
      </c>
      <c r="B442">
        <f t="shared" si="8"/>
        <v>76</v>
      </c>
      <c r="C442">
        <v>1</v>
      </c>
    </row>
    <row r="443" spans="1:3" x14ac:dyDescent="0.25">
      <c r="A443">
        <f t="shared" si="7"/>
        <v>2</v>
      </c>
      <c r="B443">
        <f t="shared" si="8"/>
        <v>77</v>
      </c>
      <c r="C443">
        <v>1</v>
      </c>
    </row>
    <row r="444" spans="1:3" x14ac:dyDescent="0.25">
      <c r="A444">
        <f t="shared" si="7"/>
        <v>2</v>
      </c>
      <c r="B444">
        <f t="shared" si="8"/>
        <v>78</v>
      </c>
      <c r="C444">
        <v>1</v>
      </c>
    </row>
    <row r="445" spans="1:3" x14ac:dyDescent="0.25">
      <c r="A445">
        <f t="shared" si="7"/>
        <v>2</v>
      </c>
      <c r="B445">
        <f t="shared" si="8"/>
        <v>79</v>
      </c>
      <c r="C445">
        <v>1</v>
      </c>
    </row>
    <row r="446" spans="1:3" x14ac:dyDescent="0.25">
      <c r="A446">
        <f t="shared" si="7"/>
        <v>2</v>
      </c>
      <c r="B446">
        <f t="shared" si="8"/>
        <v>80</v>
      </c>
      <c r="C446">
        <v>1</v>
      </c>
    </row>
    <row r="447" spans="1:3" x14ac:dyDescent="0.25">
      <c r="A447">
        <f t="shared" si="7"/>
        <v>2</v>
      </c>
      <c r="B447">
        <f t="shared" si="8"/>
        <v>81</v>
      </c>
      <c r="C447">
        <v>1</v>
      </c>
    </row>
    <row r="448" spans="1:3" x14ac:dyDescent="0.25">
      <c r="A448">
        <f t="shared" si="7"/>
        <v>2</v>
      </c>
      <c r="B448">
        <f t="shared" si="8"/>
        <v>82</v>
      </c>
      <c r="C448">
        <v>1</v>
      </c>
    </row>
    <row r="449" spans="1:3" x14ac:dyDescent="0.25">
      <c r="A449">
        <f t="shared" si="7"/>
        <v>2</v>
      </c>
      <c r="B449">
        <f t="shared" si="8"/>
        <v>83</v>
      </c>
      <c r="C449">
        <v>1</v>
      </c>
    </row>
    <row r="450" spans="1:3" x14ac:dyDescent="0.25">
      <c r="A450">
        <f t="shared" si="7"/>
        <v>2</v>
      </c>
      <c r="B450">
        <f t="shared" si="8"/>
        <v>84</v>
      </c>
      <c r="C450">
        <v>1</v>
      </c>
    </row>
    <row r="451" spans="1:3" x14ac:dyDescent="0.25">
      <c r="A451">
        <f t="shared" si="7"/>
        <v>2</v>
      </c>
      <c r="B451">
        <f t="shared" si="8"/>
        <v>85</v>
      </c>
      <c r="C451">
        <v>1</v>
      </c>
    </row>
    <row r="452" spans="1:3" x14ac:dyDescent="0.25">
      <c r="A452">
        <f t="shared" si="7"/>
        <v>2</v>
      </c>
      <c r="B452">
        <f t="shared" si="8"/>
        <v>86</v>
      </c>
      <c r="C452">
        <v>1</v>
      </c>
    </row>
    <row r="453" spans="1:3" x14ac:dyDescent="0.25">
      <c r="A453">
        <f t="shared" si="7"/>
        <v>2</v>
      </c>
      <c r="B453">
        <f t="shared" si="8"/>
        <v>87</v>
      </c>
      <c r="C453">
        <v>1</v>
      </c>
    </row>
    <row r="454" spans="1:3" x14ac:dyDescent="0.25">
      <c r="A454">
        <f t="shared" si="7"/>
        <v>2</v>
      </c>
      <c r="B454">
        <f t="shared" si="8"/>
        <v>88</v>
      </c>
      <c r="C454">
        <v>1</v>
      </c>
    </row>
    <row r="455" spans="1:3" x14ac:dyDescent="0.25">
      <c r="A455">
        <f t="shared" si="7"/>
        <v>2</v>
      </c>
      <c r="B455">
        <f t="shared" si="8"/>
        <v>89</v>
      </c>
      <c r="C455">
        <v>1</v>
      </c>
    </row>
    <row r="456" spans="1:3" x14ac:dyDescent="0.25">
      <c r="A456">
        <f t="shared" si="7"/>
        <v>2</v>
      </c>
      <c r="B456">
        <f t="shared" si="8"/>
        <v>90</v>
      </c>
      <c r="C456">
        <v>1</v>
      </c>
    </row>
    <row r="457" spans="1:3" x14ac:dyDescent="0.25">
      <c r="A457">
        <f t="shared" si="7"/>
        <v>2</v>
      </c>
      <c r="B457">
        <f t="shared" si="8"/>
        <v>91</v>
      </c>
      <c r="C457">
        <v>1</v>
      </c>
    </row>
    <row r="458" spans="1:3" x14ac:dyDescent="0.25">
      <c r="A458">
        <f t="shared" si="7"/>
        <v>2</v>
      </c>
      <c r="B458">
        <f t="shared" si="8"/>
        <v>92</v>
      </c>
      <c r="C458">
        <f t="shared" ref="C458:C487" si="9">C397+1</f>
        <v>2</v>
      </c>
    </row>
    <row r="459" spans="1:3" x14ac:dyDescent="0.25">
      <c r="A459">
        <f t="shared" si="7"/>
        <v>2</v>
      </c>
      <c r="B459">
        <f t="shared" si="8"/>
        <v>93</v>
      </c>
      <c r="C459">
        <f t="shared" si="9"/>
        <v>2</v>
      </c>
    </row>
    <row r="460" spans="1:3" x14ac:dyDescent="0.25">
      <c r="A460">
        <f t="shared" si="7"/>
        <v>2</v>
      </c>
      <c r="B460">
        <f t="shared" si="8"/>
        <v>94</v>
      </c>
      <c r="C460">
        <f t="shared" si="9"/>
        <v>2</v>
      </c>
    </row>
    <row r="461" spans="1:3" x14ac:dyDescent="0.25">
      <c r="A461">
        <f t="shared" si="7"/>
        <v>2</v>
      </c>
      <c r="B461">
        <f t="shared" si="8"/>
        <v>95</v>
      </c>
      <c r="C461">
        <f t="shared" si="9"/>
        <v>2</v>
      </c>
    </row>
    <row r="462" spans="1:3" x14ac:dyDescent="0.25">
      <c r="A462">
        <f t="shared" si="7"/>
        <v>2</v>
      </c>
      <c r="B462">
        <f t="shared" si="8"/>
        <v>96</v>
      </c>
      <c r="C462">
        <f t="shared" si="9"/>
        <v>2</v>
      </c>
    </row>
    <row r="463" spans="1:3" x14ac:dyDescent="0.25">
      <c r="A463">
        <f t="shared" si="7"/>
        <v>2</v>
      </c>
      <c r="B463">
        <f t="shared" si="8"/>
        <v>97</v>
      </c>
      <c r="C463">
        <f t="shared" si="9"/>
        <v>2</v>
      </c>
    </row>
    <row r="464" spans="1:3" x14ac:dyDescent="0.25">
      <c r="A464">
        <f t="shared" si="7"/>
        <v>2</v>
      </c>
      <c r="B464">
        <f t="shared" si="8"/>
        <v>98</v>
      </c>
      <c r="C464">
        <f t="shared" si="9"/>
        <v>2</v>
      </c>
    </row>
    <row r="465" spans="1:3" x14ac:dyDescent="0.25">
      <c r="A465">
        <f t="shared" si="7"/>
        <v>2</v>
      </c>
      <c r="B465">
        <f t="shared" si="8"/>
        <v>99</v>
      </c>
      <c r="C465">
        <f t="shared" si="9"/>
        <v>2</v>
      </c>
    </row>
    <row r="466" spans="1:3" x14ac:dyDescent="0.25">
      <c r="A466">
        <f t="shared" si="7"/>
        <v>2</v>
      </c>
      <c r="B466">
        <f t="shared" si="8"/>
        <v>100</v>
      </c>
      <c r="C466">
        <f t="shared" si="9"/>
        <v>2</v>
      </c>
    </row>
    <row r="467" spans="1:3" x14ac:dyDescent="0.25">
      <c r="A467">
        <f t="shared" si="7"/>
        <v>2</v>
      </c>
      <c r="B467">
        <f t="shared" si="8"/>
        <v>101</v>
      </c>
      <c r="C467">
        <f t="shared" si="9"/>
        <v>2</v>
      </c>
    </row>
    <row r="468" spans="1:3" x14ac:dyDescent="0.25">
      <c r="A468">
        <f t="shared" si="7"/>
        <v>2</v>
      </c>
      <c r="B468">
        <f t="shared" si="8"/>
        <v>102</v>
      </c>
      <c r="C468">
        <f t="shared" si="9"/>
        <v>2</v>
      </c>
    </row>
    <row r="469" spans="1:3" x14ac:dyDescent="0.25">
      <c r="A469">
        <f t="shared" si="7"/>
        <v>2</v>
      </c>
      <c r="B469">
        <f t="shared" si="8"/>
        <v>103</v>
      </c>
      <c r="C469">
        <f t="shared" si="9"/>
        <v>2</v>
      </c>
    </row>
    <row r="470" spans="1:3" x14ac:dyDescent="0.25">
      <c r="A470">
        <f t="shared" si="7"/>
        <v>2</v>
      </c>
      <c r="B470">
        <f t="shared" si="8"/>
        <v>104</v>
      </c>
      <c r="C470">
        <f t="shared" si="9"/>
        <v>2</v>
      </c>
    </row>
    <row r="471" spans="1:3" x14ac:dyDescent="0.25">
      <c r="A471">
        <f t="shared" si="7"/>
        <v>2</v>
      </c>
      <c r="B471">
        <f t="shared" si="8"/>
        <v>105</v>
      </c>
      <c r="C471">
        <f t="shared" si="9"/>
        <v>2</v>
      </c>
    </row>
    <row r="472" spans="1:3" x14ac:dyDescent="0.25">
      <c r="A472">
        <f t="shared" si="7"/>
        <v>2</v>
      </c>
      <c r="B472">
        <f t="shared" si="8"/>
        <v>106</v>
      </c>
      <c r="C472">
        <f t="shared" si="9"/>
        <v>2</v>
      </c>
    </row>
    <row r="473" spans="1:3" x14ac:dyDescent="0.25">
      <c r="A473">
        <f t="shared" si="7"/>
        <v>2</v>
      </c>
      <c r="B473">
        <f t="shared" si="8"/>
        <v>107</v>
      </c>
      <c r="C473">
        <f t="shared" si="9"/>
        <v>2</v>
      </c>
    </row>
    <row r="474" spans="1:3" x14ac:dyDescent="0.25">
      <c r="A474">
        <f t="shared" si="7"/>
        <v>2</v>
      </c>
      <c r="B474">
        <f t="shared" si="8"/>
        <v>108</v>
      </c>
      <c r="C474">
        <f t="shared" si="9"/>
        <v>2</v>
      </c>
    </row>
    <row r="475" spans="1:3" x14ac:dyDescent="0.25">
      <c r="A475">
        <f t="shared" si="7"/>
        <v>2</v>
      </c>
      <c r="B475">
        <f t="shared" si="8"/>
        <v>109</v>
      </c>
      <c r="C475">
        <f t="shared" si="9"/>
        <v>2</v>
      </c>
    </row>
    <row r="476" spans="1:3" x14ac:dyDescent="0.25">
      <c r="A476">
        <f t="shared" si="7"/>
        <v>2</v>
      </c>
      <c r="B476">
        <f t="shared" si="8"/>
        <v>110</v>
      </c>
      <c r="C476">
        <f t="shared" si="9"/>
        <v>2</v>
      </c>
    </row>
    <row r="477" spans="1:3" x14ac:dyDescent="0.25">
      <c r="A477">
        <f t="shared" si="7"/>
        <v>2</v>
      </c>
      <c r="B477">
        <f t="shared" si="8"/>
        <v>111</v>
      </c>
      <c r="C477">
        <f t="shared" si="9"/>
        <v>2</v>
      </c>
    </row>
    <row r="478" spans="1:3" x14ac:dyDescent="0.25">
      <c r="A478">
        <f t="shared" si="7"/>
        <v>2</v>
      </c>
      <c r="B478">
        <f t="shared" si="8"/>
        <v>112</v>
      </c>
      <c r="C478">
        <f t="shared" si="9"/>
        <v>2</v>
      </c>
    </row>
    <row r="479" spans="1:3" x14ac:dyDescent="0.25">
      <c r="A479">
        <f t="shared" si="7"/>
        <v>2</v>
      </c>
      <c r="B479">
        <f t="shared" si="8"/>
        <v>113</v>
      </c>
      <c r="C479">
        <f t="shared" si="9"/>
        <v>2</v>
      </c>
    </row>
    <row r="480" spans="1:3" x14ac:dyDescent="0.25">
      <c r="A480">
        <f t="shared" si="7"/>
        <v>2</v>
      </c>
      <c r="B480">
        <f t="shared" si="8"/>
        <v>114</v>
      </c>
      <c r="C480">
        <f t="shared" si="9"/>
        <v>2</v>
      </c>
    </row>
    <row r="481" spans="1:3" x14ac:dyDescent="0.25">
      <c r="A481">
        <f t="shared" si="7"/>
        <v>2</v>
      </c>
      <c r="B481">
        <f t="shared" si="8"/>
        <v>115</v>
      </c>
      <c r="C481">
        <f t="shared" si="9"/>
        <v>2</v>
      </c>
    </row>
    <row r="482" spans="1:3" x14ac:dyDescent="0.25">
      <c r="A482">
        <f t="shared" si="7"/>
        <v>2</v>
      </c>
      <c r="B482">
        <f t="shared" si="8"/>
        <v>116</v>
      </c>
      <c r="C482">
        <f t="shared" si="9"/>
        <v>2</v>
      </c>
    </row>
    <row r="483" spans="1:3" x14ac:dyDescent="0.25">
      <c r="A483">
        <f t="shared" si="7"/>
        <v>2</v>
      </c>
      <c r="B483">
        <f t="shared" si="8"/>
        <v>117</v>
      </c>
      <c r="C483">
        <f t="shared" si="9"/>
        <v>2</v>
      </c>
    </row>
    <row r="484" spans="1:3" x14ac:dyDescent="0.25">
      <c r="A484">
        <f t="shared" si="7"/>
        <v>2</v>
      </c>
      <c r="B484">
        <f t="shared" si="8"/>
        <v>118</v>
      </c>
      <c r="C484">
        <f t="shared" si="9"/>
        <v>2</v>
      </c>
    </row>
    <row r="485" spans="1:3" x14ac:dyDescent="0.25">
      <c r="A485">
        <f t="shared" si="7"/>
        <v>2</v>
      </c>
      <c r="B485">
        <f t="shared" si="8"/>
        <v>119</v>
      </c>
      <c r="C485">
        <f t="shared" si="9"/>
        <v>2</v>
      </c>
    </row>
    <row r="486" spans="1:3" x14ac:dyDescent="0.25">
      <c r="A486">
        <f t="shared" si="7"/>
        <v>2</v>
      </c>
      <c r="B486">
        <f t="shared" si="8"/>
        <v>120</v>
      </c>
      <c r="C486">
        <f t="shared" si="9"/>
        <v>2</v>
      </c>
    </row>
    <row r="487" spans="1:3" x14ac:dyDescent="0.25">
      <c r="A487">
        <f t="shared" si="7"/>
        <v>2</v>
      </c>
      <c r="B487">
        <f t="shared" si="8"/>
        <v>121</v>
      </c>
      <c r="C487">
        <f t="shared" si="9"/>
        <v>2</v>
      </c>
    </row>
    <row r="488" spans="1:3" x14ac:dyDescent="0.25">
      <c r="A488">
        <f t="shared" si="7"/>
        <v>2</v>
      </c>
      <c r="B488">
        <f t="shared" si="8"/>
        <v>122</v>
      </c>
      <c r="C488">
        <f>C428+1</f>
        <v>2</v>
      </c>
    </row>
    <row r="489" spans="1:3" x14ac:dyDescent="0.25">
      <c r="A489">
        <f t="shared" si="7"/>
        <v>2</v>
      </c>
      <c r="B489">
        <f t="shared" si="8"/>
        <v>123</v>
      </c>
      <c r="C489">
        <f t="shared" ref="C489:C507" si="10">C429+1</f>
        <v>2</v>
      </c>
    </row>
    <row r="490" spans="1:3" x14ac:dyDescent="0.25">
      <c r="A490">
        <f t="shared" si="7"/>
        <v>2</v>
      </c>
      <c r="B490">
        <f t="shared" si="8"/>
        <v>124</v>
      </c>
      <c r="C490">
        <f t="shared" si="10"/>
        <v>2</v>
      </c>
    </row>
    <row r="491" spans="1:3" x14ac:dyDescent="0.25">
      <c r="A491">
        <f t="shared" si="7"/>
        <v>2</v>
      </c>
      <c r="B491">
        <f t="shared" si="8"/>
        <v>125</v>
      </c>
      <c r="C491">
        <f t="shared" si="10"/>
        <v>2</v>
      </c>
    </row>
    <row r="492" spans="1:3" x14ac:dyDescent="0.25">
      <c r="A492">
        <f t="shared" si="7"/>
        <v>2</v>
      </c>
      <c r="B492">
        <f t="shared" si="8"/>
        <v>126</v>
      </c>
      <c r="C492">
        <f t="shared" si="10"/>
        <v>2</v>
      </c>
    </row>
    <row r="493" spans="1:3" x14ac:dyDescent="0.25">
      <c r="A493">
        <f t="shared" si="7"/>
        <v>2</v>
      </c>
      <c r="B493">
        <f t="shared" si="8"/>
        <v>127</v>
      </c>
      <c r="C493">
        <f t="shared" si="10"/>
        <v>2</v>
      </c>
    </row>
    <row r="494" spans="1:3" x14ac:dyDescent="0.25">
      <c r="A494">
        <f t="shared" si="7"/>
        <v>2</v>
      </c>
      <c r="B494">
        <f t="shared" si="8"/>
        <v>128</v>
      </c>
      <c r="C494">
        <f t="shared" si="10"/>
        <v>2</v>
      </c>
    </row>
    <row r="495" spans="1:3" x14ac:dyDescent="0.25">
      <c r="A495">
        <f t="shared" si="7"/>
        <v>2</v>
      </c>
      <c r="B495">
        <f t="shared" si="8"/>
        <v>129</v>
      </c>
      <c r="C495">
        <f t="shared" si="10"/>
        <v>2</v>
      </c>
    </row>
    <row r="496" spans="1:3" x14ac:dyDescent="0.25">
      <c r="A496">
        <f t="shared" ref="A496:A559" si="11">A131+1</f>
        <v>2</v>
      </c>
      <c r="B496">
        <f t="shared" ref="B496:B559" si="12">B131</f>
        <v>130</v>
      </c>
      <c r="C496">
        <f t="shared" si="10"/>
        <v>2</v>
      </c>
    </row>
    <row r="497" spans="1:3" x14ac:dyDescent="0.25">
      <c r="A497">
        <f t="shared" si="11"/>
        <v>2</v>
      </c>
      <c r="B497">
        <f t="shared" si="12"/>
        <v>131</v>
      </c>
      <c r="C497">
        <f t="shared" si="10"/>
        <v>2</v>
      </c>
    </row>
    <row r="498" spans="1:3" x14ac:dyDescent="0.25">
      <c r="A498">
        <f t="shared" si="11"/>
        <v>2</v>
      </c>
      <c r="B498">
        <f t="shared" si="12"/>
        <v>132</v>
      </c>
      <c r="C498">
        <f t="shared" si="10"/>
        <v>2</v>
      </c>
    </row>
    <row r="499" spans="1:3" x14ac:dyDescent="0.25">
      <c r="A499">
        <f t="shared" si="11"/>
        <v>2</v>
      </c>
      <c r="B499">
        <f t="shared" si="12"/>
        <v>133</v>
      </c>
      <c r="C499">
        <f t="shared" si="10"/>
        <v>2</v>
      </c>
    </row>
    <row r="500" spans="1:3" x14ac:dyDescent="0.25">
      <c r="A500">
        <f t="shared" si="11"/>
        <v>2</v>
      </c>
      <c r="B500">
        <f t="shared" si="12"/>
        <v>134</v>
      </c>
      <c r="C500">
        <f t="shared" si="10"/>
        <v>2</v>
      </c>
    </row>
    <row r="501" spans="1:3" x14ac:dyDescent="0.25">
      <c r="A501">
        <f t="shared" si="11"/>
        <v>2</v>
      </c>
      <c r="B501">
        <f t="shared" si="12"/>
        <v>135</v>
      </c>
      <c r="C501">
        <f t="shared" si="10"/>
        <v>2</v>
      </c>
    </row>
    <row r="502" spans="1:3" x14ac:dyDescent="0.25">
      <c r="A502">
        <f t="shared" si="11"/>
        <v>2</v>
      </c>
      <c r="B502">
        <f t="shared" si="12"/>
        <v>136</v>
      </c>
      <c r="C502">
        <f t="shared" si="10"/>
        <v>2</v>
      </c>
    </row>
    <row r="503" spans="1:3" x14ac:dyDescent="0.25">
      <c r="A503">
        <f t="shared" si="11"/>
        <v>2</v>
      </c>
      <c r="B503">
        <f t="shared" si="12"/>
        <v>137</v>
      </c>
      <c r="C503">
        <f t="shared" si="10"/>
        <v>2</v>
      </c>
    </row>
    <row r="504" spans="1:3" x14ac:dyDescent="0.25">
      <c r="A504">
        <f t="shared" si="11"/>
        <v>2</v>
      </c>
      <c r="B504">
        <f t="shared" si="12"/>
        <v>138</v>
      </c>
      <c r="C504">
        <f t="shared" si="10"/>
        <v>2</v>
      </c>
    </row>
    <row r="505" spans="1:3" x14ac:dyDescent="0.25">
      <c r="A505">
        <f t="shared" si="11"/>
        <v>2</v>
      </c>
      <c r="B505">
        <f t="shared" si="12"/>
        <v>139</v>
      </c>
      <c r="C505">
        <f t="shared" si="10"/>
        <v>2</v>
      </c>
    </row>
    <row r="506" spans="1:3" x14ac:dyDescent="0.25">
      <c r="A506">
        <f t="shared" si="11"/>
        <v>2</v>
      </c>
      <c r="B506">
        <f t="shared" si="12"/>
        <v>140</v>
      </c>
      <c r="C506">
        <f t="shared" si="10"/>
        <v>2</v>
      </c>
    </row>
    <row r="507" spans="1:3" x14ac:dyDescent="0.25">
      <c r="A507">
        <f t="shared" si="11"/>
        <v>2</v>
      </c>
      <c r="B507">
        <f t="shared" si="12"/>
        <v>141</v>
      </c>
      <c r="C507">
        <f t="shared" si="10"/>
        <v>2</v>
      </c>
    </row>
    <row r="508" spans="1:3" x14ac:dyDescent="0.25">
      <c r="A508">
        <f t="shared" si="11"/>
        <v>2</v>
      </c>
      <c r="B508">
        <f t="shared" si="12"/>
        <v>142</v>
      </c>
      <c r="C508">
        <v>2</v>
      </c>
    </row>
    <row r="509" spans="1:3" x14ac:dyDescent="0.25">
      <c r="A509">
        <f t="shared" si="11"/>
        <v>2</v>
      </c>
      <c r="B509">
        <f t="shared" si="12"/>
        <v>143</v>
      </c>
      <c r="C509">
        <v>2</v>
      </c>
    </row>
    <row r="510" spans="1:3" x14ac:dyDescent="0.25">
      <c r="A510">
        <f t="shared" si="11"/>
        <v>2</v>
      </c>
      <c r="B510">
        <f t="shared" si="12"/>
        <v>144</v>
      </c>
      <c r="C510">
        <v>2</v>
      </c>
    </row>
    <row r="511" spans="1:3" x14ac:dyDescent="0.25">
      <c r="A511">
        <f t="shared" si="11"/>
        <v>2</v>
      </c>
      <c r="B511">
        <f t="shared" si="12"/>
        <v>145</v>
      </c>
      <c r="C511">
        <v>2</v>
      </c>
    </row>
    <row r="512" spans="1:3" x14ac:dyDescent="0.25">
      <c r="A512">
        <f t="shared" si="11"/>
        <v>2</v>
      </c>
      <c r="B512">
        <f t="shared" si="12"/>
        <v>146</v>
      </c>
      <c r="C512">
        <v>2</v>
      </c>
    </row>
    <row r="513" spans="1:3" x14ac:dyDescent="0.25">
      <c r="A513">
        <f t="shared" si="11"/>
        <v>2</v>
      </c>
      <c r="B513">
        <f t="shared" si="12"/>
        <v>147</v>
      </c>
      <c r="C513">
        <v>2</v>
      </c>
    </row>
    <row r="514" spans="1:3" x14ac:dyDescent="0.25">
      <c r="A514">
        <f t="shared" si="11"/>
        <v>2</v>
      </c>
      <c r="B514">
        <f t="shared" si="12"/>
        <v>148</v>
      </c>
      <c r="C514">
        <v>2</v>
      </c>
    </row>
    <row r="515" spans="1:3" x14ac:dyDescent="0.25">
      <c r="A515">
        <f t="shared" si="11"/>
        <v>2</v>
      </c>
      <c r="B515">
        <f t="shared" si="12"/>
        <v>149</v>
      </c>
      <c r="C515">
        <v>2</v>
      </c>
    </row>
    <row r="516" spans="1:3" x14ac:dyDescent="0.25">
      <c r="A516">
        <f t="shared" si="11"/>
        <v>2</v>
      </c>
      <c r="B516">
        <f t="shared" si="12"/>
        <v>150</v>
      </c>
      <c r="C516">
        <v>2</v>
      </c>
    </row>
    <row r="517" spans="1:3" x14ac:dyDescent="0.25">
      <c r="A517">
        <f t="shared" si="11"/>
        <v>2</v>
      </c>
      <c r="B517">
        <f t="shared" si="12"/>
        <v>151</v>
      </c>
      <c r="C517">
        <v>2</v>
      </c>
    </row>
    <row r="518" spans="1:3" x14ac:dyDescent="0.25">
      <c r="A518">
        <f t="shared" si="11"/>
        <v>2</v>
      </c>
      <c r="B518">
        <f t="shared" si="12"/>
        <v>152</v>
      </c>
      <c r="C518">
        <v>2</v>
      </c>
    </row>
    <row r="519" spans="1:3" x14ac:dyDescent="0.25">
      <c r="A519">
        <f t="shared" si="11"/>
        <v>2</v>
      </c>
      <c r="B519">
        <f t="shared" si="12"/>
        <v>153</v>
      </c>
      <c r="C519">
        <v>2</v>
      </c>
    </row>
    <row r="520" spans="1:3" x14ac:dyDescent="0.25">
      <c r="A520">
        <f t="shared" si="11"/>
        <v>2</v>
      </c>
      <c r="B520">
        <f t="shared" si="12"/>
        <v>154</v>
      </c>
      <c r="C520">
        <v>2</v>
      </c>
    </row>
    <row r="521" spans="1:3" x14ac:dyDescent="0.25">
      <c r="A521">
        <f t="shared" si="11"/>
        <v>2</v>
      </c>
      <c r="B521">
        <f t="shared" si="12"/>
        <v>155</v>
      </c>
      <c r="C521">
        <v>2</v>
      </c>
    </row>
    <row r="522" spans="1:3" x14ac:dyDescent="0.25">
      <c r="A522">
        <f t="shared" si="11"/>
        <v>2</v>
      </c>
      <c r="B522">
        <f t="shared" si="12"/>
        <v>156</v>
      </c>
      <c r="C522">
        <v>2</v>
      </c>
    </row>
    <row r="523" spans="1:3" x14ac:dyDescent="0.25">
      <c r="A523">
        <f t="shared" si="11"/>
        <v>2</v>
      </c>
      <c r="B523">
        <f t="shared" si="12"/>
        <v>157</v>
      </c>
      <c r="C523">
        <v>2</v>
      </c>
    </row>
    <row r="524" spans="1:3" x14ac:dyDescent="0.25">
      <c r="A524">
        <f t="shared" si="11"/>
        <v>2</v>
      </c>
      <c r="B524">
        <f t="shared" si="12"/>
        <v>158</v>
      </c>
      <c r="C524">
        <v>2</v>
      </c>
    </row>
    <row r="525" spans="1:3" x14ac:dyDescent="0.25">
      <c r="A525">
        <f t="shared" si="11"/>
        <v>2</v>
      </c>
      <c r="B525">
        <f t="shared" si="12"/>
        <v>159</v>
      </c>
      <c r="C525">
        <v>2</v>
      </c>
    </row>
    <row r="526" spans="1:3" x14ac:dyDescent="0.25">
      <c r="A526">
        <f t="shared" si="11"/>
        <v>2</v>
      </c>
      <c r="B526">
        <f t="shared" si="12"/>
        <v>160</v>
      </c>
      <c r="C526">
        <v>2</v>
      </c>
    </row>
    <row r="527" spans="1:3" x14ac:dyDescent="0.25">
      <c r="A527">
        <f t="shared" si="11"/>
        <v>2</v>
      </c>
      <c r="B527">
        <f t="shared" si="12"/>
        <v>161</v>
      </c>
      <c r="C527">
        <v>2</v>
      </c>
    </row>
    <row r="528" spans="1:3" x14ac:dyDescent="0.25">
      <c r="A528">
        <f t="shared" si="11"/>
        <v>2</v>
      </c>
      <c r="B528">
        <f t="shared" si="12"/>
        <v>162</v>
      </c>
      <c r="C528">
        <v>2</v>
      </c>
    </row>
    <row r="529" spans="1:3" x14ac:dyDescent="0.25">
      <c r="A529">
        <f t="shared" si="11"/>
        <v>2</v>
      </c>
      <c r="B529">
        <f t="shared" si="12"/>
        <v>163</v>
      </c>
      <c r="C529">
        <v>2</v>
      </c>
    </row>
    <row r="530" spans="1:3" x14ac:dyDescent="0.25">
      <c r="A530">
        <f t="shared" si="11"/>
        <v>2</v>
      </c>
      <c r="B530">
        <f t="shared" si="12"/>
        <v>164</v>
      </c>
      <c r="C530">
        <v>2</v>
      </c>
    </row>
    <row r="531" spans="1:3" x14ac:dyDescent="0.25">
      <c r="A531">
        <f t="shared" si="11"/>
        <v>2</v>
      </c>
      <c r="B531">
        <f t="shared" si="12"/>
        <v>165</v>
      </c>
      <c r="C531">
        <v>2</v>
      </c>
    </row>
    <row r="532" spans="1:3" x14ac:dyDescent="0.25">
      <c r="A532">
        <f t="shared" si="11"/>
        <v>2</v>
      </c>
      <c r="B532">
        <f t="shared" si="12"/>
        <v>166</v>
      </c>
      <c r="C532">
        <v>2</v>
      </c>
    </row>
    <row r="533" spans="1:3" x14ac:dyDescent="0.25">
      <c r="A533">
        <f t="shared" si="11"/>
        <v>2</v>
      </c>
      <c r="B533">
        <f t="shared" si="12"/>
        <v>167</v>
      </c>
      <c r="C533">
        <v>2</v>
      </c>
    </row>
    <row r="534" spans="1:3" x14ac:dyDescent="0.25">
      <c r="A534">
        <f t="shared" si="11"/>
        <v>2</v>
      </c>
      <c r="B534">
        <f t="shared" si="12"/>
        <v>168</v>
      </c>
      <c r="C534">
        <v>2</v>
      </c>
    </row>
    <row r="535" spans="1:3" x14ac:dyDescent="0.25">
      <c r="A535">
        <f t="shared" si="11"/>
        <v>2</v>
      </c>
      <c r="B535">
        <f t="shared" si="12"/>
        <v>169</v>
      </c>
      <c r="C535">
        <v>2</v>
      </c>
    </row>
    <row r="536" spans="1:3" x14ac:dyDescent="0.25">
      <c r="A536">
        <f t="shared" si="11"/>
        <v>2</v>
      </c>
      <c r="B536">
        <f t="shared" si="12"/>
        <v>170</v>
      </c>
      <c r="C536">
        <v>2</v>
      </c>
    </row>
    <row r="537" spans="1:3" x14ac:dyDescent="0.25">
      <c r="A537">
        <f t="shared" si="11"/>
        <v>2</v>
      </c>
      <c r="B537">
        <f t="shared" si="12"/>
        <v>171</v>
      </c>
      <c r="C537">
        <v>2</v>
      </c>
    </row>
    <row r="538" spans="1:3" x14ac:dyDescent="0.25">
      <c r="A538">
        <f t="shared" si="11"/>
        <v>2</v>
      </c>
      <c r="B538">
        <f t="shared" si="12"/>
        <v>172</v>
      </c>
      <c r="C538">
        <v>2</v>
      </c>
    </row>
    <row r="539" spans="1:3" x14ac:dyDescent="0.25">
      <c r="A539">
        <f t="shared" si="11"/>
        <v>2</v>
      </c>
      <c r="B539">
        <f t="shared" si="12"/>
        <v>173</v>
      </c>
      <c r="C539">
        <v>2</v>
      </c>
    </row>
    <row r="540" spans="1:3" x14ac:dyDescent="0.25">
      <c r="A540">
        <f t="shared" si="11"/>
        <v>2</v>
      </c>
      <c r="B540">
        <f t="shared" si="12"/>
        <v>174</v>
      </c>
      <c r="C540">
        <v>2</v>
      </c>
    </row>
    <row r="541" spans="1:3" x14ac:dyDescent="0.25">
      <c r="A541">
        <f t="shared" si="11"/>
        <v>2</v>
      </c>
      <c r="B541">
        <f t="shared" si="12"/>
        <v>175</v>
      </c>
      <c r="C541">
        <v>2</v>
      </c>
    </row>
    <row r="542" spans="1:3" x14ac:dyDescent="0.25">
      <c r="A542">
        <f t="shared" si="11"/>
        <v>2</v>
      </c>
      <c r="B542">
        <f t="shared" si="12"/>
        <v>176</v>
      </c>
      <c r="C542">
        <v>2</v>
      </c>
    </row>
    <row r="543" spans="1:3" x14ac:dyDescent="0.25">
      <c r="A543">
        <f t="shared" si="11"/>
        <v>2</v>
      </c>
      <c r="B543">
        <f t="shared" si="12"/>
        <v>177</v>
      </c>
      <c r="C543">
        <v>2</v>
      </c>
    </row>
    <row r="544" spans="1:3" x14ac:dyDescent="0.25">
      <c r="A544">
        <f t="shared" si="11"/>
        <v>2</v>
      </c>
      <c r="B544">
        <f t="shared" si="12"/>
        <v>178</v>
      </c>
      <c r="C544">
        <v>2</v>
      </c>
    </row>
    <row r="545" spans="1:3" x14ac:dyDescent="0.25">
      <c r="A545">
        <f t="shared" si="11"/>
        <v>2</v>
      </c>
      <c r="B545">
        <f t="shared" si="12"/>
        <v>179</v>
      </c>
      <c r="C545">
        <v>2</v>
      </c>
    </row>
    <row r="546" spans="1:3" x14ac:dyDescent="0.25">
      <c r="A546">
        <f t="shared" si="11"/>
        <v>2</v>
      </c>
      <c r="B546">
        <f t="shared" si="12"/>
        <v>180</v>
      </c>
      <c r="C546">
        <v>2</v>
      </c>
    </row>
    <row r="547" spans="1:3" x14ac:dyDescent="0.25">
      <c r="A547">
        <f t="shared" si="11"/>
        <v>2</v>
      </c>
      <c r="B547">
        <f t="shared" si="12"/>
        <v>181</v>
      </c>
      <c r="C547">
        <v>2</v>
      </c>
    </row>
    <row r="548" spans="1:3" x14ac:dyDescent="0.25">
      <c r="A548">
        <f t="shared" si="11"/>
        <v>2</v>
      </c>
      <c r="B548">
        <f t="shared" si="12"/>
        <v>182</v>
      </c>
      <c r="C548">
        <v>2</v>
      </c>
    </row>
    <row r="549" spans="1:3" x14ac:dyDescent="0.25">
      <c r="A549">
        <f t="shared" si="11"/>
        <v>2</v>
      </c>
      <c r="B549">
        <f t="shared" si="12"/>
        <v>183</v>
      </c>
      <c r="C549">
        <v>3</v>
      </c>
    </row>
    <row r="550" spans="1:3" x14ac:dyDescent="0.25">
      <c r="A550">
        <f t="shared" si="11"/>
        <v>2</v>
      </c>
      <c r="B550">
        <f t="shared" si="12"/>
        <v>184</v>
      </c>
      <c r="C550">
        <v>3</v>
      </c>
    </row>
    <row r="551" spans="1:3" x14ac:dyDescent="0.25">
      <c r="A551">
        <f t="shared" si="11"/>
        <v>2</v>
      </c>
      <c r="B551">
        <f t="shared" si="12"/>
        <v>185</v>
      </c>
      <c r="C551">
        <v>3</v>
      </c>
    </row>
    <row r="552" spans="1:3" x14ac:dyDescent="0.25">
      <c r="A552">
        <f t="shared" si="11"/>
        <v>2</v>
      </c>
      <c r="B552">
        <f t="shared" si="12"/>
        <v>186</v>
      </c>
      <c r="C552">
        <v>3</v>
      </c>
    </row>
    <row r="553" spans="1:3" x14ac:dyDescent="0.25">
      <c r="A553">
        <f t="shared" si="11"/>
        <v>2</v>
      </c>
      <c r="B553">
        <f t="shared" si="12"/>
        <v>187</v>
      </c>
      <c r="C553">
        <v>3</v>
      </c>
    </row>
    <row r="554" spans="1:3" x14ac:dyDescent="0.25">
      <c r="A554">
        <f t="shared" si="11"/>
        <v>2</v>
      </c>
      <c r="B554">
        <f t="shared" si="12"/>
        <v>188</v>
      </c>
      <c r="C554">
        <v>3</v>
      </c>
    </row>
    <row r="555" spans="1:3" x14ac:dyDescent="0.25">
      <c r="A555">
        <f t="shared" si="11"/>
        <v>2</v>
      </c>
      <c r="B555">
        <f t="shared" si="12"/>
        <v>189</v>
      </c>
      <c r="C555">
        <v>3</v>
      </c>
    </row>
    <row r="556" spans="1:3" x14ac:dyDescent="0.25">
      <c r="A556">
        <f t="shared" si="11"/>
        <v>2</v>
      </c>
      <c r="B556">
        <f t="shared" si="12"/>
        <v>190</v>
      </c>
      <c r="C556">
        <v>3</v>
      </c>
    </row>
    <row r="557" spans="1:3" x14ac:dyDescent="0.25">
      <c r="A557">
        <f t="shared" si="11"/>
        <v>2</v>
      </c>
      <c r="B557">
        <f t="shared" si="12"/>
        <v>191</v>
      </c>
      <c r="C557">
        <v>3</v>
      </c>
    </row>
    <row r="558" spans="1:3" x14ac:dyDescent="0.25">
      <c r="A558">
        <f t="shared" si="11"/>
        <v>2</v>
      </c>
      <c r="B558">
        <f t="shared" si="12"/>
        <v>192</v>
      </c>
      <c r="C558">
        <f t="shared" ref="C558:C608" si="13">C497+1</f>
        <v>3</v>
      </c>
    </row>
    <row r="559" spans="1:3" x14ac:dyDescent="0.25">
      <c r="A559">
        <f t="shared" si="11"/>
        <v>2</v>
      </c>
      <c r="B559">
        <f t="shared" si="12"/>
        <v>193</v>
      </c>
      <c r="C559">
        <f t="shared" si="13"/>
        <v>3</v>
      </c>
    </row>
    <row r="560" spans="1:3" x14ac:dyDescent="0.25">
      <c r="A560">
        <f t="shared" ref="A560:A623" si="14">A195+1</f>
        <v>2</v>
      </c>
      <c r="B560">
        <f t="shared" ref="B560:B623" si="15">B195</f>
        <v>194</v>
      </c>
      <c r="C560">
        <f t="shared" si="13"/>
        <v>3</v>
      </c>
    </row>
    <row r="561" spans="1:3" x14ac:dyDescent="0.25">
      <c r="A561">
        <f t="shared" si="14"/>
        <v>2</v>
      </c>
      <c r="B561">
        <f t="shared" si="15"/>
        <v>195</v>
      </c>
      <c r="C561">
        <f t="shared" si="13"/>
        <v>3</v>
      </c>
    </row>
    <row r="562" spans="1:3" x14ac:dyDescent="0.25">
      <c r="A562">
        <f t="shared" si="14"/>
        <v>2</v>
      </c>
      <c r="B562">
        <f t="shared" si="15"/>
        <v>196</v>
      </c>
      <c r="C562">
        <f t="shared" si="13"/>
        <v>3</v>
      </c>
    </row>
    <row r="563" spans="1:3" x14ac:dyDescent="0.25">
      <c r="A563">
        <f t="shared" si="14"/>
        <v>2</v>
      </c>
      <c r="B563">
        <f t="shared" si="15"/>
        <v>197</v>
      </c>
      <c r="C563">
        <f t="shared" si="13"/>
        <v>3</v>
      </c>
    </row>
    <row r="564" spans="1:3" x14ac:dyDescent="0.25">
      <c r="A564">
        <f t="shared" si="14"/>
        <v>2</v>
      </c>
      <c r="B564">
        <f t="shared" si="15"/>
        <v>198</v>
      </c>
      <c r="C564">
        <f t="shared" si="13"/>
        <v>3</v>
      </c>
    </row>
    <row r="565" spans="1:3" x14ac:dyDescent="0.25">
      <c r="A565">
        <f t="shared" si="14"/>
        <v>2</v>
      </c>
      <c r="B565">
        <f t="shared" si="15"/>
        <v>199</v>
      </c>
      <c r="C565">
        <f t="shared" si="13"/>
        <v>3</v>
      </c>
    </row>
    <row r="566" spans="1:3" x14ac:dyDescent="0.25">
      <c r="A566">
        <f t="shared" si="14"/>
        <v>2</v>
      </c>
      <c r="B566">
        <f t="shared" si="15"/>
        <v>200</v>
      </c>
      <c r="C566">
        <f t="shared" si="13"/>
        <v>3</v>
      </c>
    </row>
    <row r="567" spans="1:3" x14ac:dyDescent="0.25">
      <c r="A567">
        <f t="shared" si="14"/>
        <v>2</v>
      </c>
      <c r="B567">
        <f t="shared" si="15"/>
        <v>201</v>
      </c>
      <c r="C567">
        <f t="shared" si="13"/>
        <v>3</v>
      </c>
    </row>
    <row r="568" spans="1:3" x14ac:dyDescent="0.25">
      <c r="A568">
        <f t="shared" si="14"/>
        <v>2</v>
      </c>
      <c r="B568">
        <f t="shared" si="15"/>
        <v>202</v>
      </c>
      <c r="C568">
        <f t="shared" si="13"/>
        <v>3</v>
      </c>
    </row>
    <row r="569" spans="1:3" x14ac:dyDescent="0.25">
      <c r="A569">
        <f t="shared" si="14"/>
        <v>2</v>
      </c>
      <c r="B569">
        <f t="shared" si="15"/>
        <v>203</v>
      </c>
      <c r="C569">
        <f t="shared" si="13"/>
        <v>3</v>
      </c>
    </row>
    <row r="570" spans="1:3" x14ac:dyDescent="0.25">
      <c r="A570">
        <f t="shared" si="14"/>
        <v>2</v>
      </c>
      <c r="B570">
        <f t="shared" si="15"/>
        <v>204</v>
      </c>
      <c r="C570">
        <f t="shared" si="13"/>
        <v>3</v>
      </c>
    </row>
    <row r="571" spans="1:3" x14ac:dyDescent="0.25">
      <c r="A571">
        <f t="shared" si="14"/>
        <v>2</v>
      </c>
      <c r="B571">
        <f t="shared" si="15"/>
        <v>205</v>
      </c>
      <c r="C571">
        <f t="shared" si="13"/>
        <v>3</v>
      </c>
    </row>
    <row r="572" spans="1:3" x14ac:dyDescent="0.25">
      <c r="A572">
        <f t="shared" si="14"/>
        <v>2</v>
      </c>
      <c r="B572">
        <f t="shared" si="15"/>
        <v>206</v>
      </c>
      <c r="C572">
        <f t="shared" si="13"/>
        <v>3</v>
      </c>
    </row>
    <row r="573" spans="1:3" x14ac:dyDescent="0.25">
      <c r="A573">
        <f t="shared" si="14"/>
        <v>2</v>
      </c>
      <c r="B573">
        <f t="shared" si="15"/>
        <v>207</v>
      </c>
      <c r="C573">
        <f t="shared" si="13"/>
        <v>3</v>
      </c>
    </row>
    <row r="574" spans="1:3" x14ac:dyDescent="0.25">
      <c r="A574">
        <f t="shared" si="14"/>
        <v>2</v>
      </c>
      <c r="B574">
        <f t="shared" si="15"/>
        <v>208</v>
      </c>
      <c r="C574">
        <f t="shared" si="13"/>
        <v>3</v>
      </c>
    </row>
    <row r="575" spans="1:3" x14ac:dyDescent="0.25">
      <c r="A575">
        <f t="shared" si="14"/>
        <v>2</v>
      </c>
      <c r="B575">
        <f t="shared" si="15"/>
        <v>209</v>
      </c>
      <c r="C575">
        <f t="shared" si="13"/>
        <v>3</v>
      </c>
    </row>
    <row r="576" spans="1:3" x14ac:dyDescent="0.25">
      <c r="A576">
        <f t="shared" si="14"/>
        <v>2</v>
      </c>
      <c r="B576">
        <f t="shared" si="15"/>
        <v>210</v>
      </c>
      <c r="C576">
        <f t="shared" si="13"/>
        <v>3</v>
      </c>
    </row>
    <row r="577" spans="1:3" x14ac:dyDescent="0.25">
      <c r="A577">
        <f t="shared" si="14"/>
        <v>2</v>
      </c>
      <c r="B577">
        <f t="shared" si="15"/>
        <v>211</v>
      </c>
      <c r="C577">
        <f t="shared" si="13"/>
        <v>3</v>
      </c>
    </row>
    <row r="578" spans="1:3" x14ac:dyDescent="0.25">
      <c r="A578">
        <f t="shared" si="14"/>
        <v>2</v>
      </c>
      <c r="B578">
        <f t="shared" si="15"/>
        <v>212</v>
      </c>
      <c r="C578">
        <f t="shared" si="13"/>
        <v>3</v>
      </c>
    </row>
    <row r="579" spans="1:3" x14ac:dyDescent="0.25">
      <c r="A579">
        <f t="shared" si="14"/>
        <v>2</v>
      </c>
      <c r="B579">
        <f t="shared" si="15"/>
        <v>213</v>
      </c>
      <c r="C579">
        <f t="shared" si="13"/>
        <v>3</v>
      </c>
    </row>
    <row r="580" spans="1:3" x14ac:dyDescent="0.25">
      <c r="A580">
        <f t="shared" si="14"/>
        <v>2</v>
      </c>
      <c r="B580">
        <f t="shared" si="15"/>
        <v>214</v>
      </c>
      <c r="C580">
        <f t="shared" si="13"/>
        <v>3</v>
      </c>
    </row>
    <row r="581" spans="1:3" x14ac:dyDescent="0.25">
      <c r="A581">
        <f t="shared" si="14"/>
        <v>2</v>
      </c>
      <c r="B581">
        <f t="shared" si="15"/>
        <v>215</v>
      </c>
      <c r="C581">
        <f t="shared" si="13"/>
        <v>3</v>
      </c>
    </row>
    <row r="582" spans="1:3" x14ac:dyDescent="0.25">
      <c r="A582">
        <f t="shared" si="14"/>
        <v>2</v>
      </c>
      <c r="B582">
        <f t="shared" si="15"/>
        <v>216</v>
      </c>
      <c r="C582">
        <f t="shared" si="13"/>
        <v>3</v>
      </c>
    </row>
    <row r="583" spans="1:3" x14ac:dyDescent="0.25">
      <c r="A583">
        <f t="shared" si="14"/>
        <v>2</v>
      </c>
      <c r="B583">
        <f t="shared" si="15"/>
        <v>217</v>
      </c>
      <c r="C583">
        <f t="shared" si="13"/>
        <v>3</v>
      </c>
    </row>
    <row r="584" spans="1:3" x14ac:dyDescent="0.25">
      <c r="A584">
        <f t="shared" si="14"/>
        <v>2</v>
      </c>
      <c r="B584">
        <f t="shared" si="15"/>
        <v>218</v>
      </c>
      <c r="C584">
        <f t="shared" si="13"/>
        <v>3</v>
      </c>
    </row>
    <row r="585" spans="1:3" x14ac:dyDescent="0.25">
      <c r="A585">
        <f t="shared" si="14"/>
        <v>2</v>
      </c>
      <c r="B585">
        <f t="shared" si="15"/>
        <v>219</v>
      </c>
      <c r="C585">
        <f t="shared" si="13"/>
        <v>3</v>
      </c>
    </row>
    <row r="586" spans="1:3" x14ac:dyDescent="0.25">
      <c r="A586">
        <f t="shared" si="14"/>
        <v>2</v>
      </c>
      <c r="B586">
        <f t="shared" si="15"/>
        <v>220</v>
      </c>
      <c r="C586">
        <f t="shared" si="13"/>
        <v>3</v>
      </c>
    </row>
    <row r="587" spans="1:3" x14ac:dyDescent="0.25">
      <c r="A587">
        <f t="shared" si="14"/>
        <v>2</v>
      </c>
      <c r="B587">
        <f t="shared" si="15"/>
        <v>221</v>
      </c>
      <c r="C587">
        <f t="shared" si="13"/>
        <v>3</v>
      </c>
    </row>
    <row r="588" spans="1:3" x14ac:dyDescent="0.25">
      <c r="A588">
        <f t="shared" si="14"/>
        <v>2</v>
      </c>
      <c r="B588">
        <f t="shared" si="15"/>
        <v>222</v>
      </c>
      <c r="C588">
        <f t="shared" si="13"/>
        <v>3</v>
      </c>
    </row>
    <row r="589" spans="1:3" x14ac:dyDescent="0.25">
      <c r="A589">
        <f t="shared" si="14"/>
        <v>2</v>
      </c>
      <c r="B589">
        <f t="shared" si="15"/>
        <v>223</v>
      </c>
      <c r="C589">
        <f t="shared" si="13"/>
        <v>3</v>
      </c>
    </row>
    <row r="590" spans="1:3" x14ac:dyDescent="0.25">
      <c r="A590">
        <f t="shared" si="14"/>
        <v>2</v>
      </c>
      <c r="B590">
        <f t="shared" si="15"/>
        <v>224</v>
      </c>
      <c r="C590">
        <f t="shared" si="13"/>
        <v>3</v>
      </c>
    </row>
    <row r="591" spans="1:3" x14ac:dyDescent="0.25">
      <c r="A591">
        <f t="shared" si="14"/>
        <v>2</v>
      </c>
      <c r="B591">
        <f t="shared" si="15"/>
        <v>225</v>
      </c>
      <c r="C591">
        <f t="shared" si="13"/>
        <v>3</v>
      </c>
    </row>
    <row r="592" spans="1:3" x14ac:dyDescent="0.25">
      <c r="A592">
        <f t="shared" si="14"/>
        <v>2</v>
      </c>
      <c r="B592">
        <f t="shared" si="15"/>
        <v>226</v>
      </c>
      <c r="C592">
        <f t="shared" si="13"/>
        <v>3</v>
      </c>
    </row>
    <row r="593" spans="1:3" x14ac:dyDescent="0.25">
      <c r="A593">
        <f t="shared" si="14"/>
        <v>2</v>
      </c>
      <c r="B593">
        <f t="shared" si="15"/>
        <v>227</v>
      </c>
      <c r="C593">
        <f t="shared" si="13"/>
        <v>3</v>
      </c>
    </row>
    <row r="594" spans="1:3" x14ac:dyDescent="0.25">
      <c r="A594">
        <f t="shared" si="14"/>
        <v>2</v>
      </c>
      <c r="B594">
        <f t="shared" si="15"/>
        <v>228</v>
      </c>
      <c r="C594">
        <f t="shared" si="13"/>
        <v>3</v>
      </c>
    </row>
    <row r="595" spans="1:3" x14ac:dyDescent="0.25">
      <c r="A595">
        <f t="shared" si="14"/>
        <v>2</v>
      </c>
      <c r="B595">
        <f t="shared" si="15"/>
        <v>229</v>
      </c>
      <c r="C595">
        <f t="shared" si="13"/>
        <v>3</v>
      </c>
    </row>
    <row r="596" spans="1:3" x14ac:dyDescent="0.25">
      <c r="A596">
        <f t="shared" si="14"/>
        <v>2</v>
      </c>
      <c r="B596">
        <f t="shared" si="15"/>
        <v>230</v>
      </c>
      <c r="C596">
        <f t="shared" si="13"/>
        <v>3</v>
      </c>
    </row>
    <row r="597" spans="1:3" x14ac:dyDescent="0.25">
      <c r="A597">
        <f t="shared" si="14"/>
        <v>2</v>
      </c>
      <c r="B597">
        <f t="shared" si="15"/>
        <v>231</v>
      </c>
      <c r="C597">
        <f t="shared" si="13"/>
        <v>3</v>
      </c>
    </row>
    <row r="598" spans="1:3" x14ac:dyDescent="0.25">
      <c r="A598">
        <f t="shared" si="14"/>
        <v>2</v>
      </c>
      <c r="B598">
        <f t="shared" si="15"/>
        <v>232</v>
      </c>
      <c r="C598">
        <f t="shared" si="13"/>
        <v>3</v>
      </c>
    </row>
    <row r="599" spans="1:3" x14ac:dyDescent="0.25">
      <c r="A599">
        <f t="shared" si="14"/>
        <v>2</v>
      </c>
      <c r="B599">
        <f t="shared" si="15"/>
        <v>233</v>
      </c>
      <c r="C599">
        <f t="shared" si="13"/>
        <v>3</v>
      </c>
    </row>
    <row r="600" spans="1:3" x14ac:dyDescent="0.25">
      <c r="A600">
        <f t="shared" si="14"/>
        <v>2</v>
      </c>
      <c r="B600">
        <f t="shared" si="15"/>
        <v>234</v>
      </c>
      <c r="C600">
        <f t="shared" si="13"/>
        <v>3</v>
      </c>
    </row>
    <row r="601" spans="1:3" x14ac:dyDescent="0.25">
      <c r="A601">
        <f t="shared" si="14"/>
        <v>2</v>
      </c>
      <c r="B601">
        <f t="shared" si="15"/>
        <v>235</v>
      </c>
      <c r="C601">
        <f t="shared" si="13"/>
        <v>3</v>
      </c>
    </row>
    <row r="602" spans="1:3" x14ac:dyDescent="0.25">
      <c r="A602">
        <f t="shared" si="14"/>
        <v>2</v>
      </c>
      <c r="B602">
        <f t="shared" si="15"/>
        <v>236</v>
      </c>
      <c r="C602">
        <f t="shared" si="13"/>
        <v>3</v>
      </c>
    </row>
    <row r="603" spans="1:3" x14ac:dyDescent="0.25">
      <c r="A603">
        <f t="shared" si="14"/>
        <v>2</v>
      </c>
      <c r="B603">
        <f t="shared" si="15"/>
        <v>237</v>
      </c>
      <c r="C603">
        <f t="shared" si="13"/>
        <v>3</v>
      </c>
    </row>
    <row r="604" spans="1:3" x14ac:dyDescent="0.25">
      <c r="A604">
        <f t="shared" si="14"/>
        <v>2</v>
      </c>
      <c r="B604">
        <f t="shared" si="15"/>
        <v>238</v>
      </c>
      <c r="C604">
        <f t="shared" si="13"/>
        <v>3</v>
      </c>
    </row>
    <row r="605" spans="1:3" x14ac:dyDescent="0.25">
      <c r="A605">
        <f t="shared" si="14"/>
        <v>2</v>
      </c>
      <c r="B605">
        <f t="shared" si="15"/>
        <v>239</v>
      </c>
      <c r="C605">
        <f t="shared" si="13"/>
        <v>3</v>
      </c>
    </row>
    <row r="606" spans="1:3" x14ac:dyDescent="0.25">
      <c r="A606">
        <f t="shared" si="14"/>
        <v>2</v>
      </c>
      <c r="B606">
        <f t="shared" si="15"/>
        <v>240</v>
      </c>
      <c r="C606">
        <f t="shared" si="13"/>
        <v>3</v>
      </c>
    </row>
    <row r="607" spans="1:3" x14ac:dyDescent="0.25">
      <c r="A607">
        <f t="shared" si="14"/>
        <v>2</v>
      </c>
      <c r="B607">
        <f t="shared" si="15"/>
        <v>241</v>
      </c>
      <c r="C607">
        <f t="shared" si="13"/>
        <v>3</v>
      </c>
    </row>
    <row r="608" spans="1:3" x14ac:dyDescent="0.25">
      <c r="A608">
        <f t="shared" si="14"/>
        <v>2</v>
      </c>
      <c r="B608">
        <f t="shared" si="15"/>
        <v>242</v>
      </c>
      <c r="C608">
        <f t="shared" si="13"/>
        <v>3</v>
      </c>
    </row>
    <row r="609" spans="1:3" x14ac:dyDescent="0.25">
      <c r="A609">
        <f t="shared" si="14"/>
        <v>2</v>
      </c>
      <c r="B609">
        <f t="shared" si="15"/>
        <v>243</v>
      </c>
      <c r="C609">
        <v>3</v>
      </c>
    </row>
    <row r="610" spans="1:3" x14ac:dyDescent="0.25">
      <c r="A610">
        <f t="shared" si="14"/>
        <v>2</v>
      </c>
      <c r="B610">
        <f t="shared" si="15"/>
        <v>244</v>
      </c>
      <c r="C610">
        <v>3</v>
      </c>
    </row>
    <row r="611" spans="1:3" x14ac:dyDescent="0.25">
      <c r="A611">
        <f t="shared" si="14"/>
        <v>2</v>
      </c>
      <c r="B611">
        <f t="shared" si="15"/>
        <v>245</v>
      </c>
      <c r="C611">
        <v>3</v>
      </c>
    </row>
    <row r="612" spans="1:3" x14ac:dyDescent="0.25">
      <c r="A612">
        <f t="shared" si="14"/>
        <v>2</v>
      </c>
      <c r="B612">
        <f t="shared" si="15"/>
        <v>246</v>
      </c>
      <c r="C612">
        <v>3</v>
      </c>
    </row>
    <row r="613" spans="1:3" x14ac:dyDescent="0.25">
      <c r="A613">
        <f t="shared" si="14"/>
        <v>2</v>
      </c>
      <c r="B613">
        <f t="shared" si="15"/>
        <v>247</v>
      </c>
      <c r="C613">
        <v>3</v>
      </c>
    </row>
    <row r="614" spans="1:3" x14ac:dyDescent="0.25">
      <c r="A614">
        <f t="shared" si="14"/>
        <v>2</v>
      </c>
      <c r="B614">
        <f t="shared" si="15"/>
        <v>248</v>
      </c>
      <c r="C614">
        <v>3</v>
      </c>
    </row>
    <row r="615" spans="1:3" x14ac:dyDescent="0.25">
      <c r="A615">
        <f t="shared" si="14"/>
        <v>2</v>
      </c>
      <c r="B615">
        <f t="shared" si="15"/>
        <v>249</v>
      </c>
      <c r="C615">
        <v>3</v>
      </c>
    </row>
    <row r="616" spans="1:3" x14ac:dyDescent="0.25">
      <c r="A616">
        <f t="shared" si="14"/>
        <v>2</v>
      </c>
      <c r="B616">
        <f t="shared" si="15"/>
        <v>250</v>
      </c>
      <c r="C616">
        <v>3</v>
      </c>
    </row>
    <row r="617" spans="1:3" x14ac:dyDescent="0.25">
      <c r="A617">
        <f t="shared" si="14"/>
        <v>2</v>
      </c>
      <c r="B617">
        <f t="shared" si="15"/>
        <v>251</v>
      </c>
      <c r="C617">
        <v>3</v>
      </c>
    </row>
    <row r="618" spans="1:3" x14ac:dyDescent="0.25">
      <c r="A618">
        <f t="shared" si="14"/>
        <v>2</v>
      </c>
      <c r="B618">
        <f t="shared" si="15"/>
        <v>252</v>
      </c>
      <c r="C618">
        <v>3</v>
      </c>
    </row>
    <row r="619" spans="1:3" x14ac:dyDescent="0.25">
      <c r="A619">
        <f t="shared" si="14"/>
        <v>2</v>
      </c>
      <c r="B619">
        <f t="shared" si="15"/>
        <v>253</v>
      </c>
      <c r="C619">
        <v>3</v>
      </c>
    </row>
    <row r="620" spans="1:3" x14ac:dyDescent="0.25">
      <c r="A620">
        <f t="shared" si="14"/>
        <v>2</v>
      </c>
      <c r="B620">
        <f t="shared" si="15"/>
        <v>254</v>
      </c>
      <c r="C620">
        <v>3</v>
      </c>
    </row>
    <row r="621" spans="1:3" x14ac:dyDescent="0.25">
      <c r="A621">
        <f t="shared" si="14"/>
        <v>2</v>
      </c>
      <c r="B621">
        <f t="shared" si="15"/>
        <v>255</v>
      </c>
      <c r="C621">
        <v>3</v>
      </c>
    </row>
    <row r="622" spans="1:3" x14ac:dyDescent="0.25">
      <c r="A622">
        <f t="shared" si="14"/>
        <v>2</v>
      </c>
      <c r="B622">
        <f t="shared" si="15"/>
        <v>256</v>
      </c>
      <c r="C622">
        <v>3</v>
      </c>
    </row>
    <row r="623" spans="1:3" x14ac:dyDescent="0.25">
      <c r="A623">
        <f t="shared" si="14"/>
        <v>2</v>
      </c>
      <c r="B623">
        <f t="shared" si="15"/>
        <v>257</v>
      </c>
      <c r="C623">
        <v>3</v>
      </c>
    </row>
    <row r="624" spans="1:3" x14ac:dyDescent="0.25">
      <c r="A624">
        <f t="shared" ref="A624:A687" si="16">A259+1</f>
        <v>2</v>
      </c>
      <c r="B624">
        <f t="shared" ref="B624:B687" si="17">B259</f>
        <v>258</v>
      </c>
      <c r="C624">
        <v>3</v>
      </c>
    </row>
    <row r="625" spans="1:3" x14ac:dyDescent="0.25">
      <c r="A625">
        <f t="shared" si="16"/>
        <v>2</v>
      </c>
      <c r="B625">
        <f t="shared" si="17"/>
        <v>259</v>
      </c>
      <c r="C625">
        <v>3</v>
      </c>
    </row>
    <row r="626" spans="1:3" x14ac:dyDescent="0.25">
      <c r="A626">
        <f t="shared" si="16"/>
        <v>2</v>
      </c>
      <c r="B626">
        <f t="shared" si="17"/>
        <v>260</v>
      </c>
      <c r="C626">
        <v>3</v>
      </c>
    </row>
    <row r="627" spans="1:3" x14ac:dyDescent="0.25">
      <c r="A627">
        <f t="shared" si="16"/>
        <v>2</v>
      </c>
      <c r="B627">
        <f t="shared" si="17"/>
        <v>261</v>
      </c>
      <c r="C627">
        <v>3</v>
      </c>
    </row>
    <row r="628" spans="1:3" x14ac:dyDescent="0.25">
      <c r="A628">
        <f t="shared" si="16"/>
        <v>2</v>
      </c>
      <c r="B628">
        <f t="shared" si="17"/>
        <v>262</v>
      </c>
      <c r="C628">
        <v>3</v>
      </c>
    </row>
    <row r="629" spans="1:3" x14ac:dyDescent="0.25">
      <c r="A629">
        <f t="shared" si="16"/>
        <v>2</v>
      </c>
      <c r="B629">
        <f t="shared" si="17"/>
        <v>263</v>
      </c>
      <c r="C629">
        <v>3</v>
      </c>
    </row>
    <row r="630" spans="1:3" x14ac:dyDescent="0.25">
      <c r="A630">
        <f t="shared" si="16"/>
        <v>2</v>
      </c>
      <c r="B630">
        <f t="shared" si="17"/>
        <v>264</v>
      </c>
      <c r="C630">
        <v>3</v>
      </c>
    </row>
    <row r="631" spans="1:3" x14ac:dyDescent="0.25">
      <c r="A631">
        <f t="shared" si="16"/>
        <v>2</v>
      </c>
      <c r="B631">
        <f t="shared" si="17"/>
        <v>265</v>
      </c>
      <c r="C631">
        <v>3</v>
      </c>
    </row>
    <row r="632" spans="1:3" x14ac:dyDescent="0.25">
      <c r="A632">
        <f t="shared" si="16"/>
        <v>2</v>
      </c>
      <c r="B632">
        <f t="shared" si="17"/>
        <v>266</v>
      </c>
      <c r="C632">
        <v>3</v>
      </c>
    </row>
    <row r="633" spans="1:3" x14ac:dyDescent="0.25">
      <c r="A633">
        <f t="shared" si="16"/>
        <v>2</v>
      </c>
      <c r="B633">
        <f t="shared" si="17"/>
        <v>267</v>
      </c>
      <c r="C633">
        <v>3</v>
      </c>
    </row>
    <row r="634" spans="1:3" x14ac:dyDescent="0.25">
      <c r="A634">
        <f t="shared" si="16"/>
        <v>2</v>
      </c>
      <c r="B634">
        <f t="shared" si="17"/>
        <v>268</v>
      </c>
      <c r="C634">
        <v>3</v>
      </c>
    </row>
    <row r="635" spans="1:3" x14ac:dyDescent="0.25">
      <c r="A635">
        <f t="shared" si="16"/>
        <v>2</v>
      </c>
      <c r="B635">
        <f t="shared" si="17"/>
        <v>269</v>
      </c>
      <c r="C635">
        <v>3</v>
      </c>
    </row>
    <row r="636" spans="1:3" x14ac:dyDescent="0.25">
      <c r="A636">
        <f t="shared" si="16"/>
        <v>2</v>
      </c>
      <c r="B636">
        <f t="shared" si="17"/>
        <v>270</v>
      </c>
      <c r="C636">
        <v>3</v>
      </c>
    </row>
    <row r="637" spans="1:3" x14ac:dyDescent="0.25">
      <c r="A637">
        <f t="shared" si="16"/>
        <v>2</v>
      </c>
      <c r="B637">
        <f t="shared" si="17"/>
        <v>271</v>
      </c>
      <c r="C637">
        <v>3</v>
      </c>
    </row>
    <row r="638" spans="1:3" x14ac:dyDescent="0.25">
      <c r="A638">
        <f t="shared" si="16"/>
        <v>2</v>
      </c>
      <c r="B638">
        <f t="shared" si="17"/>
        <v>272</v>
      </c>
      <c r="C638">
        <v>3</v>
      </c>
    </row>
    <row r="639" spans="1:3" x14ac:dyDescent="0.25">
      <c r="A639">
        <f t="shared" si="16"/>
        <v>2</v>
      </c>
      <c r="B639">
        <f t="shared" si="17"/>
        <v>273</v>
      </c>
      <c r="C639">
        <v>3</v>
      </c>
    </row>
    <row r="640" spans="1:3" x14ac:dyDescent="0.25">
      <c r="A640">
        <f t="shared" si="16"/>
        <v>2</v>
      </c>
      <c r="B640">
        <f t="shared" si="17"/>
        <v>274</v>
      </c>
      <c r="C640">
        <f t="shared" ref="C640:C682" si="18">C579+1</f>
        <v>4</v>
      </c>
    </row>
    <row r="641" spans="1:3" x14ac:dyDescent="0.25">
      <c r="A641">
        <f t="shared" si="16"/>
        <v>2</v>
      </c>
      <c r="B641">
        <f t="shared" si="17"/>
        <v>275</v>
      </c>
      <c r="C641">
        <f t="shared" si="18"/>
        <v>4</v>
      </c>
    </row>
    <row r="642" spans="1:3" x14ac:dyDescent="0.25">
      <c r="A642">
        <f t="shared" si="16"/>
        <v>2</v>
      </c>
      <c r="B642">
        <f t="shared" si="17"/>
        <v>276</v>
      </c>
      <c r="C642">
        <f t="shared" si="18"/>
        <v>4</v>
      </c>
    </row>
    <row r="643" spans="1:3" x14ac:dyDescent="0.25">
      <c r="A643">
        <f t="shared" si="16"/>
        <v>2</v>
      </c>
      <c r="B643">
        <f t="shared" si="17"/>
        <v>277</v>
      </c>
      <c r="C643">
        <f t="shared" si="18"/>
        <v>4</v>
      </c>
    </row>
    <row r="644" spans="1:3" x14ac:dyDescent="0.25">
      <c r="A644">
        <f t="shared" si="16"/>
        <v>2</v>
      </c>
      <c r="B644">
        <f t="shared" si="17"/>
        <v>278</v>
      </c>
      <c r="C644">
        <f t="shared" si="18"/>
        <v>4</v>
      </c>
    </row>
    <row r="645" spans="1:3" x14ac:dyDescent="0.25">
      <c r="A645">
        <f t="shared" si="16"/>
        <v>2</v>
      </c>
      <c r="B645">
        <f t="shared" si="17"/>
        <v>279</v>
      </c>
      <c r="C645">
        <f t="shared" si="18"/>
        <v>4</v>
      </c>
    </row>
    <row r="646" spans="1:3" x14ac:dyDescent="0.25">
      <c r="A646">
        <f t="shared" si="16"/>
        <v>2</v>
      </c>
      <c r="B646">
        <f t="shared" si="17"/>
        <v>280</v>
      </c>
      <c r="C646">
        <f t="shared" si="18"/>
        <v>4</v>
      </c>
    </row>
    <row r="647" spans="1:3" x14ac:dyDescent="0.25">
      <c r="A647">
        <f t="shared" si="16"/>
        <v>2</v>
      </c>
      <c r="B647">
        <f t="shared" si="17"/>
        <v>281</v>
      </c>
      <c r="C647">
        <f t="shared" si="18"/>
        <v>4</v>
      </c>
    </row>
    <row r="648" spans="1:3" x14ac:dyDescent="0.25">
      <c r="A648">
        <f t="shared" si="16"/>
        <v>2</v>
      </c>
      <c r="B648">
        <f t="shared" si="17"/>
        <v>282</v>
      </c>
      <c r="C648">
        <f t="shared" si="18"/>
        <v>4</v>
      </c>
    </row>
    <row r="649" spans="1:3" x14ac:dyDescent="0.25">
      <c r="A649">
        <f t="shared" si="16"/>
        <v>2</v>
      </c>
      <c r="B649">
        <f t="shared" si="17"/>
        <v>283</v>
      </c>
      <c r="C649">
        <f t="shared" si="18"/>
        <v>4</v>
      </c>
    </row>
    <row r="650" spans="1:3" x14ac:dyDescent="0.25">
      <c r="A650">
        <f t="shared" si="16"/>
        <v>2</v>
      </c>
      <c r="B650">
        <f t="shared" si="17"/>
        <v>284</v>
      </c>
      <c r="C650">
        <f t="shared" si="18"/>
        <v>4</v>
      </c>
    </row>
    <row r="651" spans="1:3" x14ac:dyDescent="0.25">
      <c r="A651">
        <f t="shared" si="16"/>
        <v>2</v>
      </c>
      <c r="B651">
        <f t="shared" si="17"/>
        <v>285</v>
      </c>
      <c r="C651">
        <f t="shared" si="18"/>
        <v>4</v>
      </c>
    </row>
    <row r="652" spans="1:3" x14ac:dyDescent="0.25">
      <c r="A652">
        <f t="shared" si="16"/>
        <v>2</v>
      </c>
      <c r="B652">
        <f t="shared" si="17"/>
        <v>286</v>
      </c>
      <c r="C652">
        <f t="shared" si="18"/>
        <v>4</v>
      </c>
    </row>
    <row r="653" spans="1:3" x14ac:dyDescent="0.25">
      <c r="A653">
        <f t="shared" si="16"/>
        <v>2</v>
      </c>
      <c r="B653">
        <f t="shared" si="17"/>
        <v>287</v>
      </c>
      <c r="C653">
        <f t="shared" si="18"/>
        <v>4</v>
      </c>
    </row>
    <row r="654" spans="1:3" x14ac:dyDescent="0.25">
      <c r="A654">
        <f t="shared" si="16"/>
        <v>2</v>
      </c>
      <c r="B654">
        <f t="shared" si="17"/>
        <v>288</v>
      </c>
      <c r="C654">
        <f t="shared" si="18"/>
        <v>4</v>
      </c>
    </row>
    <row r="655" spans="1:3" x14ac:dyDescent="0.25">
      <c r="A655">
        <f t="shared" si="16"/>
        <v>2</v>
      </c>
      <c r="B655">
        <f t="shared" si="17"/>
        <v>289</v>
      </c>
      <c r="C655">
        <f t="shared" si="18"/>
        <v>4</v>
      </c>
    </row>
    <row r="656" spans="1:3" x14ac:dyDescent="0.25">
      <c r="A656">
        <f t="shared" si="16"/>
        <v>2</v>
      </c>
      <c r="B656">
        <f t="shared" si="17"/>
        <v>290</v>
      </c>
      <c r="C656">
        <f t="shared" si="18"/>
        <v>4</v>
      </c>
    </row>
    <row r="657" spans="1:3" x14ac:dyDescent="0.25">
      <c r="A657">
        <f t="shared" si="16"/>
        <v>2</v>
      </c>
      <c r="B657">
        <f t="shared" si="17"/>
        <v>291</v>
      </c>
      <c r="C657">
        <f t="shared" si="18"/>
        <v>4</v>
      </c>
    </row>
    <row r="658" spans="1:3" x14ac:dyDescent="0.25">
      <c r="A658">
        <f t="shared" si="16"/>
        <v>2</v>
      </c>
      <c r="B658">
        <f t="shared" si="17"/>
        <v>292</v>
      </c>
      <c r="C658">
        <f t="shared" si="18"/>
        <v>4</v>
      </c>
    </row>
    <row r="659" spans="1:3" x14ac:dyDescent="0.25">
      <c r="A659">
        <f t="shared" si="16"/>
        <v>2</v>
      </c>
      <c r="B659">
        <f t="shared" si="17"/>
        <v>293</v>
      </c>
      <c r="C659">
        <f t="shared" si="18"/>
        <v>4</v>
      </c>
    </row>
    <row r="660" spans="1:3" x14ac:dyDescent="0.25">
      <c r="A660">
        <f t="shared" si="16"/>
        <v>2</v>
      </c>
      <c r="B660">
        <f t="shared" si="17"/>
        <v>294</v>
      </c>
      <c r="C660">
        <f t="shared" si="18"/>
        <v>4</v>
      </c>
    </row>
    <row r="661" spans="1:3" x14ac:dyDescent="0.25">
      <c r="A661">
        <f t="shared" si="16"/>
        <v>2</v>
      </c>
      <c r="B661">
        <f t="shared" si="17"/>
        <v>295</v>
      </c>
      <c r="C661">
        <f t="shared" si="18"/>
        <v>4</v>
      </c>
    </row>
    <row r="662" spans="1:3" x14ac:dyDescent="0.25">
      <c r="A662">
        <f t="shared" si="16"/>
        <v>2</v>
      </c>
      <c r="B662">
        <f t="shared" si="17"/>
        <v>296</v>
      </c>
      <c r="C662">
        <f t="shared" si="18"/>
        <v>4</v>
      </c>
    </row>
    <row r="663" spans="1:3" x14ac:dyDescent="0.25">
      <c r="A663">
        <f t="shared" si="16"/>
        <v>2</v>
      </c>
      <c r="B663">
        <f t="shared" si="17"/>
        <v>297</v>
      </c>
      <c r="C663">
        <f t="shared" si="18"/>
        <v>4</v>
      </c>
    </row>
    <row r="664" spans="1:3" x14ac:dyDescent="0.25">
      <c r="A664">
        <f t="shared" si="16"/>
        <v>2</v>
      </c>
      <c r="B664">
        <f t="shared" si="17"/>
        <v>298</v>
      </c>
      <c r="C664">
        <f t="shared" si="18"/>
        <v>4</v>
      </c>
    </row>
    <row r="665" spans="1:3" x14ac:dyDescent="0.25">
      <c r="A665">
        <f t="shared" si="16"/>
        <v>2</v>
      </c>
      <c r="B665">
        <f t="shared" si="17"/>
        <v>299</v>
      </c>
      <c r="C665">
        <f t="shared" si="18"/>
        <v>4</v>
      </c>
    </row>
    <row r="666" spans="1:3" x14ac:dyDescent="0.25">
      <c r="A666">
        <f t="shared" si="16"/>
        <v>2</v>
      </c>
      <c r="B666">
        <f t="shared" si="17"/>
        <v>300</v>
      </c>
      <c r="C666">
        <f t="shared" si="18"/>
        <v>4</v>
      </c>
    </row>
    <row r="667" spans="1:3" x14ac:dyDescent="0.25">
      <c r="A667">
        <f t="shared" si="16"/>
        <v>2</v>
      </c>
      <c r="B667">
        <f t="shared" si="17"/>
        <v>301</v>
      </c>
      <c r="C667">
        <f t="shared" si="18"/>
        <v>4</v>
      </c>
    </row>
    <row r="668" spans="1:3" x14ac:dyDescent="0.25">
      <c r="A668">
        <f t="shared" si="16"/>
        <v>2</v>
      </c>
      <c r="B668">
        <f t="shared" si="17"/>
        <v>302</v>
      </c>
      <c r="C668">
        <f t="shared" si="18"/>
        <v>4</v>
      </c>
    </row>
    <row r="669" spans="1:3" x14ac:dyDescent="0.25">
      <c r="A669">
        <f t="shared" si="16"/>
        <v>2</v>
      </c>
      <c r="B669">
        <f t="shared" si="17"/>
        <v>303</v>
      </c>
      <c r="C669">
        <f t="shared" si="18"/>
        <v>4</v>
      </c>
    </row>
    <row r="670" spans="1:3" x14ac:dyDescent="0.25">
      <c r="A670">
        <f t="shared" si="16"/>
        <v>2</v>
      </c>
      <c r="B670">
        <f t="shared" si="17"/>
        <v>304</v>
      </c>
      <c r="C670">
        <f t="shared" si="18"/>
        <v>4</v>
      </c>
    </row>
    <row r="671" spans="1:3" x14ac:dyDescent="0.25">
      <c r="A671">
        <f t="shared" si="16"/>
        <v>2</v>
      </c>
      <c r="B671">
        <f t="shared" si="17"/>
        <v>305</v>
      </c>
      <c r="C671">
        <f t="shared" si="18"/>
        <v>4</v>
      </c>
    </row>
    <row r="672" spans="1:3" x14ac:dyDescent="0.25">
      <c r="A672">
        <f t="shared" si="16"/>
        <v>2</v>
      </c>
      <c r="B672">
        <f t="shared" si="17"/>
        <v>306</v>
      </c>
      <c r="C672">
        <f t="shared" si="18"/>
        <v>4</v>
      </c>
    </row>
    <row r="673" spans="1:3" x14ac:dyDescent="0.25">
      <c r="A673">
        <f t="shared" si="16"/>
        <v>2</v>
      </c>
      <c r="B673">
        <f t="shared" si="17"/>
        <v>307</v>
      </c>
      <c r="C673">
        <f t="shared" si="18"/>
        <v>4</v>
      </c>
    </row>
    <row r="674" spans="1:3" x14ac:dyDescent="0.25">
      <c r="A674">
        <f t="shared" si="16"/>
        <v>2</v>
      </c>
      <c r="B674">
        <f t="shared" si="17"/>
        <v>308</v>
      </c>
      <c r="C674">
        <f t="shared" si="18"/>
        <v>4</v>
      </c>
    </row>
    <row r="675" spans="1:3" x14ac:dyDescent="0.25">
      <c r="A675">
        <f t="shared" si="16"/>
        <v>2</v>
      </c>
      <c r="B675">
        <f t="shared" si="17"/>
        <v>309</v>
      </c>
      <c r="C675">
        <f t="shared" si="18"/>
        <v>4</v>
      </c>
    </row>
    <row r="676" spans="1:3" x14ac:dyDescent="0.25">
      <c r="A676">
        <f t="shared" si="16"/>
        <v>2</v>
      </c>
      <c r="B676">
        <f t="shared" si="17"/>
        <v>310</v>
      </c>
      <c r="C676">
        <f t="shared" si="18"/>
        <v>4</v>
      </c>
    </row>
    <row r="677" spans="1:3" x14ac:dyDescent="0.25">
      <c r="A677">
        <f t="shared" si="16"/>
        <v>2</v>
      </c>
      <c r="B677">
        <f t="shared" si="17"/>
        <v>311</v>
      </c>
      <c r="C677">
        <f t="shared" si="18"/>
        <v>4</v>
      </c>
    </row>
    <row r="678" spans="1:3" x14ac:dyDescent="0.25">
      <c r="A678">
        <f t="shared" si="16"/>
        <v>2</v>
      </c>
      <c r="B678">
        <f t="shared" si="17"/>
        <v>312</v>
      </c>
      <c r="C678">
        <f t="shared" si="18"/>
        <v>4</v>
      </c>
    </row>
    <row r="679" spans="1:3" x14ac:dyDescent="0.25">
      <c r="A679">
        <f t="shared" si="16"/>
        <v>2</v>
      </c>
      <c r="B679">
        <f t="shared" si="17"/>
        <v>313</v>
      </c>
      <c r="C679">
        <f t="shared" si="18"/>
        <v>4</v>
      </c>
    </row>
    <row r="680" spans="1:3" x14ac:dyDescent="0.25">
      <c r="A680">
        <f t="shared" si="16"/>
        <v>2</v>
      </c>
      <c r="B680">
        <f t="shared" si="17"/>
        <v>314</v>
      </c>
      <c r="C680">
        <f t="shared" si="18"/>
        <v>4</v>
      </c>
    </row>
    <row r="681" spans="1:3" x14ac:dyDescent="0.25">
      <c r="A681">
        <f t="shared" si="16"/>
        <v>2</v>
      </c>
      <c r="B681">
        <f t="shared" si="17"/>
        <v>315</v>
      </c>
      <c r="C681">
        <f t="shared" si="18"/>
        <v>4</v>
      </c>
    </row>
    <row r="682" spans="1:3" x14ac:dyDescent="0.25">
      <c r="A682">
        <f t="shared" si="16"/>
        <v>2</v>
      </c>
      <c r="B682">
        <f t="shared" si="17"/>
        <v>316</v>
      </c>
      <c r="C682">
        <f t="shared" si="18"/>
        <v>4</v>
      </c>
    </row>
    <row r="683" spans="1:3" x14ac:dyDescent="0.25">
      <c r="A683">
        <f t="shared" si="16"/>
        <v>2</v>
      </c>
      <c r="B683">
        <f t="shared" si="17"/>
        <v>317</v>
      </c>
      <c r="C683">
        <v>4</v>
      </c>
    </row>
    <row r="684" spans="1:3" x14ac:dyDescent="0.25">
      <c r="A684">
        <f t="shared" si="16"/>
        <v>2</v>
      </c>
      <c r="B684">
        <f t="shared" si="17"/>
        <v>318</v>
      </c>
      <c r="C684">
        <v>4</v>
      </c>
    </row>
    <row r="685" spans="1:3" x14ac:dyDescent="0.25">
      <c r="A685">
        <f t="shared" si="16"/>
        <v>2</v>
      </c>
      <c r="B685">
        <f t="shared" si="17"/>
        <v>319</v>
      </c>
      <c r="C685">
        <v>4</v>
      </c>
    </row>
    <row r="686" spans="1:3" x14ac:dyDescent="0.25">
      <c r="A686">
        <f t="shared" si="16"/>
        <v>2</v>
      </c>
      <c r="B686">
        <f t="shared" si="17"/>
        <v>320</v>
      </c>
      <c r="C686">
        <v>4</v>
      </c>
    </row>
    <row r="687" spans="1:3" x14ac:dyDescent="0.25">
      <c r="A687">
        <f t="shared" si="16"/>
        <v>2</v>
      </c>
      <c r="B687">
        <f t="shared" si="17"/>
        <v>321</v>
      </c>
      <c r="C687">
        <v>4</v>
      </c>
    </row>
    <row r="688" spans="1:3" x14ac:dyDescent="0.25">
      <c r="A688">
        <f t="shared" ref="A688:A751" si="19">A323+1</f>
        <v>2</v>
      </c>
      <c r="B688">
        <f t="shared" ref="B688:B751" si="20">B323</f>
        <v>322</v>
      </c>
      <c r="C688">
        <v>4</v>
      </c>
    </row>
    <row r="689" spans="1:3" x14ac:dyDescent="0.25">
      <c r="A689">
        <f t="shared" si="19"/>
        <v>2</v>
      </c>
      <c r="B689">
        <f t="shared" si="20"/>
        <v>323</v>
      </c>
      <c r="C689">
        <v>4</v>
      </c>
    </row>
    <row r="690" spans="1:3" x14ac:dyDescent="0.25">
      <c r="A690">
        <f t="shared" si="19"/>
        <v>2</v>
      </c>
      <c r="B690">
        <f t="shared" si="20"/>
        <v>324</v>
      </c>
      <c r="C690">
        <v>4</v>
      </c>
    </row>
    <row r="691" spans="1:3" x14ac:dyDescent="0.25">
      <c r="A691">
        <f t="shared" si="19"/>
        <v>2</v>
      </c>
      <c r="B691">
        <f t="shared" si="20"/>
        <v>325</v>
      </c>
      <c r="C691">
        <v>4</v>
      </c>
    </row>
    <row r="692" spans="1:3" x14ac:dyDescent="0.25">
      <c r="A692">
        <f t="shared" si="19"/>
        <v>2</v>
      </c>
      <c r="B692">
        <f t="shared" si="20"/>
        <v>326</v>
      </c>
      <c r="C692">
        <v>4</v>
      </c>
    </row>
    <row r="693" spans="1:3" x14ac:dyDescent="0.25">
      <c r="A693">
        <f t="shared" si="19"/>
        <v>2</v>
      </c>
      <c r="B693">
        <f t="shared" si="20"/>
        <v>327</v>
      </c>
      <c r="C693">
        <v>4</v>
      </c>
    </row>
    <row r="694" spans="1:3" x14ac:dyDescent="0.25">
      <c r="A694">
        <f t="shared" si="19"/>
        <v>2</v>
      </c>
      <c r="B694">
        <f t="shared" si="20"/>
        <v>328</v>
      </c>
      <c r="C694">
        <v>4</v>
      </c>
    </row>
    <row r="695" spans="1:3" x14ac:dyDescent="0.25">
      <c r="A695">
        <f t="shared" si="19"/>
        <v>2</v>
      </c>
      <c r="B695">
        <f t="shared" si="20"/>
        <v>329</v>
      </c>
      <c r="C695">
        <v>4</v>
      </c>
    </row>
    <row r="696" spans="1:3" x14ac:dyDescent="0.25">
      <c r="A696">
        <f t="shared" si="19"/>
        <v>2</v>
      </c>
      <c r="B696">
        <f t="shared" si="20"/>
        <v>330</v>
      </c>
      <c r="C696">
        <v>4</v>
      </c>
    </row>
    <row r="697" spans="1:3" x14ac:dyDescent="0.25">
      <c r="A697">
        <f t="shared" si="19"/>
        <v>2</v>
      </c>
      <c r="B697">
        <f t="shared" si="20"/>
        <v>331</v>
      </c>
      <c r="C697">
        <v>4</v>
      </c>
    </row>
    <row r="698" spans="1:3" x14ac:dyDescent="0.25">
      <c r="A698">
        <f t="shared" si="19"/>
        <v>2</v>
      </c>
      <c r="B698">
        <f t="shared" si="20"/>
        <v>332</v>
      </c>
      <c r="C698">
        <v>4</v>
      </c>
    </row>
    <row r="699" spans="1:3" x14ac:dyDescent="0.25">
      <c r="A699">
        <f t="shared" si="19"/>
        <v>2</v>
      </c>
      <c r="B699">
        <f t="shared" si="20"/>
        <v>333</v>
      </c>
      <c r="C699">
        <v>4</v>
      </c>
    </row>
    <row r="700" spans="1:3" x14ac:dyDescent="0.25">
      <c r="A700">
        <f t="shared" si="19"/>
        <v>2</v>
      </c>
      <c r="B700">
        <f t="shared" si="20"/>
        <v>334</v>
      </c>
      <c r="C700">
        <v>4</v>
      </c>
    </row>
    <row r="701" spans="1:3" x14ac:dyDescent="0.25">
      <c r="A701">
        <f t="shared" si="19"/>
        <v>2</v>
      </c>
      <c r="B701">
        <f t="shared" si="20"/>
        <v>335</v>
      </c>
      <c r="C701">
        <v>4</v>
      </c>
    </row>
    <row r="702" spans="1:3" x14ac:dyDescent="0.25">
      <c r="A702">
        <f t="shared" si="19"/>
        <v>2</v>
      </c>
      <c r="B702">
        <f t="shared" si="20"/>
        <v>336</v>
      </c>
      <c r="C702">
        <v>4</v>
      </c>
    </row>
    <row r="703" spans="1:3" x14ac:dyDescent="0.25">
      <c r="A703">
        <f t="shared" si="19"/>
        <v>2</v>
      </c>
      <c r="B703">
        <f t="shared" si="20"/>
        <v>337</v>
      </c>
      <c r="C703">
        <v>4</v>
      </c>
    </row>
    <row r="704" spans="1:3" x14ac:dyDescent="0.25">
      <c r="A704">
        <f t="shared" si="19"/>
        <v>2</v>
      </c>
      <c r="B704">
        <f t="shared" si="20"/>
        <v>338</v>
      </c>
      <c r="C704">
        <v>4</v>
      </c>
    </row>
    <row r="705" spans="1:3" x14ac:dyDescent="0.25">
      <c r="A705">
        <f t="shared" si="19"/>
        <v>2</v>
      </c>
      <c r="B705">
        <f t="shared" si="20"/>
        <v>339</v>
      </c>
      <c r="C705">
        <v>4</v>
      </c>
    </row>
    <row r="706" spans="1:3" x14ac:dyDescent="0.25">
      <c r="A706">
        <f t="shared" si="19"/>
        <v>2</v>
      </c>
      <c r="B706">
        <f t="shared" si="20"/>
        <v>340</v>
      </c>
      <c r="C706">
        <v>4</v>
      </c>
    </row>
    <row r="707" spans="1:3" x14ac:dyDescent="0.25">
      <c r="A707">
        <f t="shared" si="19"/>
        <v>2</v>
      </c>
      <c r="B707">
        <f t="shared" si="20"/>
        <v>341</v>
      </c>
      <c r="C707">
        <v>4</v>
      </c>
    </row>
    <row r="708" spans="1:3" x14ac:dyDescent="0.25">
      <c r="A708">
        <f t="shared" si="19"/>
        <v>2</v>
      </c>
      <c r="B708">
        <f t="shared" si="20"/>
        <v>342</v>
      </c>
      <c r="C708">
        <v>4</v>
      </c>
    </row>
    <row r="709" spans="1:3" x14ac:dyDescent="0.25">
      <c r="A709">
        <f t="shared" si="19"/>
        <v>2</v>
      </c>
      <c r="B709">
        <f t="shared" si="20"/>
        <v>343</v>
      </c>
      <c r="C709">
        <v>4</v>
      </c>
    </row>
    <row r="710" spans="1:3" x14ac:dyDescent="0.25">
      <c r="A710">
        <f t="shared" si="19"/>
        <v>2</v>
      </c>
      <c r="B710">
        <f t="shared" si="20"/>
        <v>344</v>
      </c>
      <c r="C710">
        <v>4</v>
      </c>
    </row>
    <row r="711" spans="1:3" x14ac:dyDescent="0.25">
      <c r="A711">
        <f t="shared" si="19"/>
        <v>2</v>
      </c>
      <c r="B711">
        <f t="shared" si="20"/>
        <v>345</v>
      </c>
      <c r="C711">
        <v>4</v>
      </c>
    </row>
    <row r="712" spans="1:3" x14ac:dyDescent="0.25">
      <c r="A712">
        <f t="shared" si="19"/>
        <v>2</v>
      </c>
      <c r="B712">
        <f t="shared" si="20"/>
        <v>346</v>
      </c>
      <c r="C712">
        <v>4</v>
      </c>
    </row>
    <row r="713" spans="1:3" x14ac:dyDescent="0.25">
      <c r="A713">
        <f t="shared" si="19"/>
        <v>2</v>
      </c>
      <c r="B713">
        <f t="shared" si="20"/>
        <v>347</v>
      </c>
      <c r="C713">
        <v>4</v>
      </c>
    </row>
    <row r="714" spans="1:3" x14ac:dyDescent="0.25">
      <c r="A714">
        <f t="shared" si="19"/>
        <v>2</v>
      </c>
      <c r="B714">
        <f t="shared" si="20"/>
        <v>348</v>
      </c>
      <c r="C714">
        <v>4</v>
      </c>
    </row>
    <row r="715" spans="1:3" x14ac:dyDescent="0.25">
      <c r="A715">
        <f t="shared" si="19"/>
        <v>2</v>
      </c>
      <c r="B715">
        <f t="shared" si="20"/>
        <v>349</v>
      </c>
      <c r="C715">
        <v>4</v>
      </c>
    </row>
    <row r="716" spans="1:3" x14ac:dyDescent="0.25">
      <c r="A716">
        <f t="shared" si="19"/>
        <v>2</v>
      </c>
      <c r="B716">
        <f t="shared" si="20"/>
        <v>350</v>
      </c>
      <c r="C716">
        <v>4</v>
      </c>
    </row>
    <row r="717" spans="1:3" x14ac:dyDescent="0.25">
      <c r="A717">
        <f t="shared" si="19"/>
        <v>2</v>
      </c>
      <c r="B717">
        <f t="shared" si="20"/>
        <v>351</v>
      </c>
      <c r="C717">
        <v>4</v>
      </c>
    </row>
    <row r="718" spans="1:3" x14ac:dyDescent="0.25">
      <c r="A718">
        <f t="shared" si="19"/>
        <v>2</v>
      </c>
      <c r="B718">
        <f t="shared" si="20"/>
        <v>352</v>
      </c>
      <c r="C718">
        <v>4</v>
      </c>
    </row>
    <row r="719" spans="1:3" x14ac:dyDescent="0.25">
      <c r="A719">
        <f t="shared" si="19"/>
        <v>2</v>
      </c>
      <c r="B719">
        <f t="shared" si="20"/>
        <v>353</v>
      </c>
      <c r="C719">
        <v>4</v>
      </c>
    </row>
    <row r="720" spans="1:3" x14ac:dyDescent="0.25">
      <c r="A720">
        <f t="shared" si="19"/>
        <v>2</v>
      </c>
      <c r="B720">
        <f t="shared" si="20"/>
        <v>354</v>
      </c>
      <c r="C720">
        <v>4</v>
      </c>
    </row>
    <row r="721" spans="1:3" x14ac:dyDescent="0.25">
      <c r="A721">
        <f t="shared" si="19"/>
        <v>2</v>
      </c>
      <c r="B721">
        <f t="shared" si="20"/>
        <v>355</v>
      </c>
      <c r="C721">
        <v>4</v>
      </c>
    </row>
    <row r="722" spans="1:3" x14ac:dyDescent="0.25">
      <c r="A722">
        <f t="shared" si="19"/>
        <v>2</v>
      </c>
      <c r="B722">
        <f t="shared" si="20"/>
        <v>356</v>
      </c>
      <c r="C722">
        <v>4</v>
      </c>
    </row>
    <row r="723" spans="1:3" x14ac:dyDescent="0.25">
      <c r="A723">
        <f t="shared" si="19"/>
        <v>2</v>
      </c>
      <c r="B723">
        <f t="shared" si="20"/>
        <v>357</v>
      </c>
      <c r="C723">
        <v>4</v>
      </c>
    </row>
    <row r="724" spans="1:3" x14ac:dyDescent="0.25">
      <c r="A724">
        <f t="shared" si="19"/>
        <v>2</v>
      </c>
      <c r="B724">
        <f t="shared" si="20"/>
        <v>358</v>
      </c>
      <c r="C724">
        <v>4</v>
      </c>
    </row>
    <row r="725" spans="1:3" x14ac:dyDescent="0.25">
      <c r="A725">
        <f t="shared" si="19"/>
        <v>2</v>
      </c>
      <c r="B725">
        <f t="shared" si="20"/>
        <v>359</v>
      </c>
      <c r="C725">
        <v>4</v>
      </c>
    </row>
    <row r="726" spans="1:3" x14ac:dyDescent="0.25">
      <c r="A726">
        <f t="shared" si="19"/>
        <v>2</v>
      </c>
      <c r="B726">
        <f t="shared" si="20"/>
        <v>360</v>
      </c>
      <c r="C726">
        <v>4</v>
      </c>
    </row>
    <row r="727" spans="1:3" x14ac:dyDescent="0.25">
      <c r="A727">
        <f t="shared" si="19"/>
        <v>2</v>
      </c>
      <c r="B727">
        <f t="shared" si="20"/>
        <v>361</v>
      </c>
      <c r="C727">
        <v>4</v>
      </c>
    </row>
    <row r="728" spans="1:3" x14ac:dyDescent="0.25">
      <c r="A728">
        <f t="shared" si="19"/>
        <v>2</v>
      </c>
      <c r="B728">
        <f t="shared" si="20"/>
        <v>362</v>
      </c>
      <c r="C728">
        <v>4</v>
      </c>
    </row>
    <row r="729" spans="1:3" x14ac:dyDescent="0.25">
      <c r="A729">
        <f t="shared" si="19"/>
        <v>2</v>
      </c>
      <c r="B729">
        <f t="shared" si="20"/>
        <v>363</v>
      </c>
      <c r="C729">
        <v>4</v>
      </c>
    </row>
    <row r="730" spans="1:3" x14ac:dyDescent="0.25">
      <c r="A730">
        <f t="shared" si="19"/>
        <v>2</v>
      </c>
      <c r="B730">
        <f t="shared" si="20"/>
        <v>364</v>
      </c>
      <c r="C730">
        <v>4</v>
      </c>
    </row>
    <row r="731" spans="1:3" x14ac:dyDescent="0.25">
      <c r="A731">
        <f t="shared" si="19"/>
        <v>2</v>
      </c>
      <c r="B731">
        <f t="shared" si="20"/>
        <v>365</v>
      </c>
      <c r="C731">
        <v>4</v>
      </c>
    </row>
    <row r="732" spans="1:3" x14ac:dyDescent="0.25">
      <c r="A732">
        <f t="shared" si="19"/>
        <v>3</v>
      </c>
      <c r="B732">
        <f t="shared" si="20"/>
        <v>1</v>
      </c>
      <c r="C732">
        <v>1</v>
      </c>
    </row>
    <row r="733" spans="1:3" x14ac:dyDescent="0.25">
      <c r="A733">
        <f t="shared" si="19"/>
        <v>3</v>
      </c>
      <c r="B733">
        <f t="shared" si="20"/>
        <v>2</v>
      </c>
      <c r="C733">
        <v>1</v>
      </c>
    </row>
    <row r="734" spans="1:3" x14ac:dyDescent="0.25">
      <c r="A734">
        <f t="shared" si="19"/>
        <v>3</v>
      </c>
      <c r="B734">
        <f t="shared" si="20"/>
        <v>3</v>
      </c>
      <c r="C734">
        <v>1</v>
      </c>
    </row>
    <row r="735" spans="1:3" x14ac:dyDescent="0.25">
      <c r="A735">
        <f t="shared" si="19"/>
        <v>3</v>
      </c>
      <c r="B735">
        <f t="shared" si="20"/>
        <v>4</v>
      </c>
      <c r="C735">
        <v>1</v>
      </c>
    </row>
    <row r="736" spans="1:3" x14ac:dyDescent="0.25">
      <c r="A736">
        <f t="shared" si="19"/>
        <v>3</v>
      </c>
      <c r="B736">
        <f t="shared" si="20"/>
        <v>5</v>
      </c>
      <c r="C736">
        <v>1</v>
      </c>
    </row>
    <row r="737" spans="1:3" x14ac:dyDescent="0.25">
      <c r="A737">
        <f t="shared" si="19"/>
        <v>3</v>
      </c>
      <c r="B737">
        <f t="shared" si="20"/>
        <v>6</v>
      </c>
      <c r="C737">
        <v>1</v>
      </c>
    </row>
    <row r="738" spans="1:3" x14ac:dyDescent="0.25">
      <c r="A738">
        <f t="shared" si="19"/>
        <v>3</v>
      </c>
      <c r="B738">
        <f t="shared" si="20"/>
        <v>7</v>
      </c>
      <c r="C738">
        <v>1</v>
      </c>
    </row>
    <row r="739" spans="1:3" x14ac:dyDescent="0.25">
      <c r="A739">
        <f t="shared" si="19"/>
        <v>3</v>
      </c>
      <c r="B739">
        <f t="shared" si="20"/>
        <v>8</v>
      </c>
      <c r="C739">
        <v>1</v>
      </c>
    </row>
    <row r="740" spans="1:3" x14ac:dyDescent="0.25">
      <c r="A740">
        <f t="shared" si="19"/>
        <v>3</v>
      </c>
      <c r="B740">
        <f t="shared" si="20"/>
        <v>9</v>
      </c>
      <c r="C740">
        <v>1</v>
      </c>
    </row>
    <row r="741" spans="1:3" x14ac:dyDescent="0.25">
      <c r="A741">
        <f t="shared" si="19"/>
        <v>3</v>
      </c>
      <c r="B741">
        <f t="shared" si="20"/>
        <v>10</v>
      </c>
      <c r="C741">
        <v>1</v>
      </c>
    </row>
    <row r="742" spans="1:3" x14ac:dyDescent="0.25">
      <c r="A742">
        <f t="shared" si="19"/>
        <v>3</v>
      </c>
      <c r="B742">
        <f t="shared" si="20"/>
        <v>11</v>
      </c>
      <c r="C742">
        <v>1</v>
      </c>
    </row>
    <row r="743" spans="1:3" x14ac:dyDescent="0.25">
      <c r="A743">
        <f t="shared" si="19"/>
        <v>3</v>
      </c>
      <c r="B743">
        <f t="shared" si="20"/>
        <v>12</v>
      </c>
      <c r="C743">
        <v>1</v>
      </c>
    </row>
    <row r="744" spans="1:3" x14ac:dyDescent="0.25">
      <c r="A744">
        <f t="shared" si="19"/>
        <v>3</v>
      </c>
      <c r="B744">
        <f t="shared" si="20"/>
        <v>13</v>
      </c>
      <c r="C744">
        <v>1</v>
      </c>
    </row>
    <row r="745" spans="1:3" x14ac:dyDescent="0.25">
      <c r="A745">
        <f t="shared" si="19"/>
        <v>3</v>
      </c>
      <c r="B745">
        <f t="shared" si="20"/>
        <v>14</v>
      </c>
      <c r="C745">
        <v>1</v>
      </c>
    </row>
    <row r="746" spans="1:3" x14ac:dyDescent="0.25">
      <c r="A746">
        <f t="shared" si="19"/>
        <v>3</v>
      </c>
      <c r="B746">
        <f t="shared" si="20"/>
        <v>15</v>
      </c>
      <c r="C746">
        <v>1</v>
      </c>
    </row>
    <row r="747" spans="1:3" x14ac:dyDescent="0.25">
      <c r="A747">
        <f t="shared" si="19"/>
        <v>3</v>
      </c>
      <c r="B747">
        <f t="shared" si="20"/>
        <v>16</v>
      </c>
      <c r="C747">
        <v>1</v>
      </c>
    </row>
    <row r="748" spans="1:3" x14ac:dyDescent="0.25">
      <c r="A748">
        <f t="shared" si="19"/>
        <v>3</v>
      </c>
      <c r="B748">
        <f t="shared" si="20"/>
        <v>17</v>
      </c>
      <c r="C748">
        <v>1</v>
      </c>
    </row>
    <row r="749" spans="1:3" x14ac:dyDescent="0.25">
      <c r="A749">
        <f t="shared" si="19"/>
        <v>3</v>
      </c>
      <c r="B749">
        <f t="shared" si="20"/>
        <v>18</v>
      </c>
      <c r="C749">
        <v>1</v>
      </c>
    </row>
    <row r="750" spans="1:3" x14ac:dyDescent="0.25">
      <c r="A750">
        <f t="shared" si="19"/>
        <v>3</v>
      </c>
      <c r="B750">
        <f t="shared" si="20"/>
        <v>19</v>
      </c>
      <c r="C750">
        <v>1</v>
      </c>
    </row>
    <row r="751" spans="1:3" x14ac:dyDescent="0.25">
      <c r="A751">
        <f t="shared" si="19"/>
        <v>3</v>
      </c>
      <c r="B751">
        <f t="shared" si="20"/>
        <v>20</v>
      </c>
      <c r="C751">
        <v>1</v>
      </c>
    </row>
    <row r="752" spans="1:3" x14ac:dyDescent="0.25">
      <c r="A752">
        <f t="shared" ref="A752:A815" si="21">A387+1</f>
        <v>3</v>
      </c>
      <c r="B752">
        <f t="shared" ref="B752:B815" si="22">B387</f>
        <v>21</v>
      </c>
      <c r="C752">
        <v>1</v>
      </c>
    </row>
    <row r="753" spans="1:3" x14ac:dyDescent="0.25">
      <c r="A753">
        <f t="shared" si="21"/>
        <v>3</v>
      </c>
      <c r="B753">
        <f t="shared" si="22"/>
        <v>22</v>
      </c>
      <c r="C753">
        <v>1</v>
      </c>
    </row>
    <row r="754" spans="1:3" x14ac:dyDescent="0.25">
      <c r="A754">
        <f t="shared" si="21"/>
        <v>3</v>
      </c>
      <c r="B754">
        <f t="shared" si="22"/>
        <v>23</v>
      </c>
      <c r="C754">
        <v>1</v>
      </c>
    </row>
    <row r="755" spans="1:3" x14ac:dyDescent="0.25">
      <c r="A755">
        <f t="shared" si="21"/>
        <v>3</v>
      </c>
      <c r="B755">
        <f t="shared" si="22"/>
        <v>24</v>
      </c>
      <c r="C755">
        <v>1</v>
      </c>
    </row>
    <row r="756" spans="1:3" x14ac:dyDescent="0.25">
      <c r="A756">
        <f t="shared" si="21"/>
        <v>3</v>
      </c>
      <c r="B756">
        <f t="shared" si="22"/>
        <v>25</v>
      </c>
      <c r="C756">
        <v>1</v>
      </c>
    </row>
    <row r="757" spans="1:3" x14ac:dyDescent="0.25">
      <c r="A757">
        <f t="shared" si="21"/>
        <v>3</v>
      </c>
      <c r="B757">
        <f t="shared" si="22"/>
        <v>26</v>
      </c>
      <c r="C757">
        <v>1</v>
      </c>
    </row>
    <row r="758" spans="1:3" x14ac:dyDescent="0.25">
      <c r="A758">
        <f t="shared" si="21"/>
        <v>3</v>
      </c>
      <c r="B758">
        <f t="shared" si="22"/>
        <v>27</v>
      </c>
      <c r="C758">
        <v>1</v>
      </c>
    </row>
    <row r="759" spans="1:3" x14ac:dyDescent="0.25">
      <c r="A759">
        <f t="shared" si="21"/>
        <v>3</v>
      </c>
      <c r="B759">
        <f t="shared" si="22"/>
        <v>28</v>
      </c>
      <c r="C759">
        <v>1</v>
      </c>
    </row>
    <row r="760" spans="1:3" x14ac:dyDescent="0.25">
      <c r="A760">
        <f t="shared" si="21"/>
        <v>3</v>
      </c>
      <c r="B760">
        <f t="shared" si="22"/>
        <v>29</v>
      </c>
      <c r="C760">
        <v>1</v>
      </c>
    </row>
    <row r="761" spans="1:3" x14ac:dyDescent="0.25">
      <c r="A761">
        <f t="shared" si="21"/>
        <v>3</v>
      </c>
      <c r="B761">
        <f t="shared" si="22"/>
        <v>30</v>
      </c>
      <c r="C761">
        <v>1</v>
      </c>
    </row>
    <row r="762" spans="1:3" x14ac:dyDescent="0.25">
      <c r="A762">
        <f t="shared" si="21"/>
        <v>3</v>
      </c>
      <c r="B762">
        <f t="shared" si="22"/>
        <v>31</v>
      </c>
      <c r="C762">
        <v>1</v>
      </c>
    </row>
    <row r="763" spans="1:3" x14ac:dyDescent="0.25">
      <c r="A763">
        <f t="shared" si="21"/>
        <v>3</v>
      </c>
      <c r="B763">
        <f t="shared" si="22"/>
        <v>32</v>
      </c>
      <c r="C763">
        <v>1</v>
      </c>
    </row>
    <row r="764" spans="1:3" x14ac:dyDescent="0.25">
      <c r="A764">
        <f t="shared" si="21"/>
        <v>3</v>
      </c>
      <c r="B764">
        <f t="shared" si="22"/>
        <v>33</v>
      </c>
      <c r="C764">
        <v>1</v>
      </c>
    </row>
    <row r="765" spans="1:3" x14ac:dyDescent="0.25">
      <c r="A765">
        <f t="shared" si="21"/>
        <v>3</v>
      </c>
      <c r="B765">
        <f t="shared" si="22"/>
        <v>34</v>
      </c>
      <c r="C765">
        <v>1</v>
      </c>
    </row>
    <row r="766" spans="1:3" x14ac:dyDescent="0.25">
      <c r="A766">
        <f t="shared" si="21"/>
        <v>3</v>
      </c>
      <c r="B766">
        <f t="shared" si="22"/>
        <v>35</v>
      </c>
      <c r="C766">
        <v>1</v>
      </c>
    </row>
    <row r="767" spans="1:3" x14ac:dyDescent="0.25">
      <c r="A767">
        <f t="shared" si="21"/>
        <v>3</v>
      </c>
      <c r="B767">
        <f t="shared" si="22"/>
        <v>36</v>
      </c>
      <c r="C767">
        <v>1</v>
      </c>
    </row>
    <row r="768" spans="1:3" x14ac:dyDescent="0.25">
      <c r="A768">
        <f t="shared" si="21"/>
        <v>3</v>
      </c>
      <c r="B768">
        <f t="shared" si="22"/>
        <v>37</v>
      </c>
      <c r="C768">
        <v>1</v>
      </c>
    </row>
    <row r="769" spans="1:3" x14ac:dyDescent="0.25">
      <c r="A769">
        <f t="shared" si="21"/>
        <v>3</v>
      </c>
      <c r="B769">
        <f t="shared" si="22"/>
        <v>38</v>
      </c>
      <c r="C769">
        <v>1</v>
      </c>
    </row>
    <row r="770" spans="1:3" x14ac:dyDescent="0.25">
      <c r="A770">
        <f t="shared" si="21"/>
        <v>3</v>
      </c>
      <c r="B770">
        <f t="shared" si="22"/>
        <v>39</v>
      </c>
      <c r="C770">
        <v>1</v>
      </c>
    </row>
    <row r="771" spans="1:3" x14ac:dyDescent="0.25">
      <c r="A771">
        <f t="shared" si="21"/>
        <v>3</v>
      </c>
      <c r="B771">
        <f t="shared" si="22"/>
        <v>40</v>
      </c>
      <c r="C771">
        <v>1</v>
      </c>
    </row>
    <row r="772" spans="1:3" x14ac:dyDescent="0.25">
      <c r="A772">
        <f t="shared" si="21"/>
        <v>3</v>
      </c>
      <c r="B772">
        <f t="shared" si="22"/>
        <v>41</v>
      </c>
      <c r="C772">
        <v>1</v>
      </c>
    </row>
    <row r="773" spans="1:3" x14ac:dyDescent="0.25">
      <c r="A773">
        <f t="shared" si="21"/>
        <v>3</v>
      </c>
      <c r="B773">
        <f t="shared" si="22"/>
        <v>42</v>
      </c>
      <c r="C773">
        <v>1</v>
      </c>
    </row>
    <row r="774" spans="1:3" x14ac:dyDescent="0.25">
      <c r="A774">
        <f t="shared" si="21"/>
        <v>3</v>
      </c>
      <c r="B774">
        <f t="shared" si="22"/>
        <v>43</v>
      </c>
      <c r="C774">
        <v>1</v>
      </c>
    </row>
    <row r="775" spans="1:3" x14ac:dyDescent="0.25">
      <c r="A775">
        <f t="shared" si="21"/>
        <v>3</v>
      </c>
      <c r="B775">
        <f t="shared" si="22"/>
        <v>44</v>
      </c>
      <c r="C775">
        <v>1</v>
      </c>
    </row>
    <row r="776" spans="1:3" x14ac:dyDescent="0.25">
      <c r="A776">
        <f t="shared" si="21"/>
        <v>3</v>
      </c>
      <c r="B776">
        <f t="shared" si="22"/>
        <v>45</v>
      </c>
      <c r="C776">
        <v>1</v>
      </c>
    </row>
    <row r="777" spans="1:3" x14ac:dyDescent="0.25">
      <c r="A777">
        <f t="shared" si="21"/>
        <v>3</v>
      </c>
      <c r="B777">
        <f t="shared" si="22"/>
        <v>46</v>
      </c>
      <c r="C777">
        <v>1</v>
      </c>
    </row>
    <row r="778" spans="1:3" x14ac:dyDescent="0.25">
      <c r="A778">
        <f t="shared" si="21"/>
        <v>3</v>
      </c>
      <c r="B778">
        <f t="shared" si="22"/>
        <v>47</v>
      </c>
      <c r="C778">
        <v>1</v>
      </c>
    </row>
    <row r="779" spans="1:3" x14ac:dyDescent="0.25">
      <c r="A779">
        <f t="shared" si="21"/>
        <v>3</v>
      </c>
      <c r="B779">
        <f t="shared" si="22"/>
        <v>48</v>
      </c>
      <c r="C779">
        <v>1</v>
      </c>
    </row>
    <row r="780" spans="1:3" x14ac:dyDescent="0.25">
      <c r="A780">
        <f t="shared" si="21"/>
        <v>3</v>
      </c>
      <c r="B780">
        <f t="shared" si="22"/>
        <v>49</v>
      </c>
      <c r="C780">
        <v>1</v>
      </c>
    </row>
    <row r="781" spans="1:3" x14ac:dyDescent="0.25">
      <c r="A781">
        <f t="shared" si="21"/>
        <v>3</v>
      </c>
      <c r="B781">
        <f t="shared" si="22"/>
        <v>50</v>
      </c>
      <c r="C781">
        <v>1</v>
      </c>
    </row>
    <row r="782" spans="1:3" x14ac:dyDescent="0.25">
      <c r="A782">
        <f t="shared" si="21"/>
        <v>3</v>
      </c>
      <c r="B782">
        <f t="shared" si="22"/>
        <v>51</v>
      </c>
      <c r="C782">
        <v>1</v>
      </c>
    </row>
    <row r="783" spans="1:3" x14ac:dyDescent="0.25">
      <c r="A783">
        <f t="shared" si="21"/>
        <v>3</v>
      </c>
      <c r="B783">
        <f t="shared" si="22"/>
        <v>52</v>
      </c>
      <c r="C783">
        <v>1</v>
      </c>
    </row>
    <row r="784" spans="1:3" x14ac:dyDescent="0.25">
      <c r="A784">
        <f t="shared" si="21"/>
        <v>3</v>
      </c>
      <c r="B784">
        <f t="shared" si="22"/>
        <v>53</v>
      </c>
      <c r="C784">
        <v>1</v>
      </c>
    </row>
    <row r="785" spans="1:3" x14ac:dyDescent="0.25">
      <c r="A785">
        <f t="shared" si="21"/>
        <v>3</v>
      </c>
      <c r="B785">
        <f t="shared" si="22"/>
        <v>54</v>
      </c>
      <c r="C785">
        <v>1</v>
      </c>
    </row>
    <row r="786" spans="1:3" x14ac:dyDescent="0.25">
      <c r="A786">
        <f t="shared" si="21"/>
        <v>3</v>
      </c>
      <c r="B786">
        <f t="shared" si="22"/>
        <v>55</v>
      </c>
      <c r="C786">
        <v>1</v>
      </c>
    </row>
    <row r="787" spans="1:3" x14ac:dyDescent="0.25">
      <c r="A787">
        <f t="shared" si="21"/>
        <v>3</v>
      </c>
      <c r="B787">
        <f t="shared" si="22"/>
        <v>56</v>
      </c>
      <c r="C787">
        <v>1</v>
      </c>
    </row>
    <row r="788" spans="1:3" x14ac:dyDescent="0.25">
      <c r="A788">
        <f t="shared" si="21"/>
        <v>3</v>
      </c>
      <c r="B788">
        <f t="shared" si="22"/>
        <v>57</v>
      </c>
      <c r="C788">
        <v>1</v>
      </c>
    </row>
    <row r="789" spans="1:3" x14ac:dyDescent="0.25">
      <c r="A789">
        <f t="shared" si="21"/>
        <v>3</v>
      </c>
      <c r="B789">
        <f t="shared" si="22"/>
        <v>58</v>
      </c>
      <c r="C789">
        <v>1</v>
      </c>
    </row>
    <row r="790" spans="1:3" x14ac:dyDescent="0.25">
      <c r="A790">
        <f t="shared" si="21"/>
        <v>3</v>
      </c>
      <c r="B790">
        <f t="shared" si="22"/>
        <v>59</v>
      </c>
      <c r="C790">
        <v>1</v>
      </c>
    </row>
    <row r="791" spans="1:3" x14ac:dyDescent="0.25">
      <c r="A791">
        <f t="shared" si="21"/>
        <v>3</v>
      </c>
      <c r="B791">
        <f t="shared" si="22"/>
        <v>60</v>
      </c>
      <c r="C791">
        <v>1</v>
      </c>
    </row>
    <row r="792" spans="1:3" x14ac:dyDescent="0.25">
      <c r="A792">
        <f t="shared" si="21"/>
        <v>3</v>
      </c>
      <c r="B792">
        <f t="shared" si="22"/>
        <v>61</v>
      </c>
      <c r="C792">
        <v>1</v>
      </c>
    </row>
    <row r="793" spans="1:3" x14ac:dyDescent="0.25">
      <c r="A793">
        <f t="shared" si="21"/>
        <v>3</v>
      </c>
      <c r="B793">
        <f t="shared" si="22"/>
        <v>62</v>
      </c>
      <c r="C793">
        <v>1</v>
      </c>
    </row>
    <row r="794" spans="1:3" x14ac:dyDescent="0.25">
      <c r="A794">
        <f t="shared" si="21"/>
        <v>3</v>
      </c>
      <c r="B794">
        <f t="shared" si="22"/>
        <v>63</v>
      </c>
      <c r="C794">
        <v>1</v>
      </c>
    </row>
    <row r="795" spans="1:3" x14ac:dyDescent="0.25">
      <c r="A795">
        <f t="shared" si="21"/>
        <v>3</v>
      </c>
      <c r="B795">
        <f t="shared" si="22"/>
        <v>64</v>
      </c>
      <c r="C795">
        <v>1</v>
      </c>
    </row>
    <row r="796" spans="1:3" x14ac:dyDescent="0.25">
      <c r="A796">
        <f t="shared" si="21"/>
        <v>3</v>
      </c>
      <c r="B796">
        <f t="shared" si="22"/>
        <v>65</v>
      </c>
      <c r="C796">
        <v>1</v>
      </c>
    </row>
    <row r="797" spans="1:3" x14ac:dyDescent="0.25">
      <c r="A797">
        <f t="shared" si="21"/>
        <v>3</v>
      </c>
      <c r="B797">
        <f t="shared" si="22"/>
        <v>66</v>
      </c>
      <c r="C797">
        <v>1</v>
      </c>
    </row>
    <row r="798" spans="1:3" x14ac:dyDescent="0.25">
      <c r="A798">
        <f t="shared" si="21"/>
        <v>3</v>
      </c>
      <c r="B798">
        <f t="shared" si="22"/>
        <v>67</v>
      </c>
      <c r="C798">
        <v>1</v>
      </c>
    </row>
    <row r="799" spans="1:3" x14ac:dyDescent="0.25">
      <c r="A799">
        <f t="shared" si="21"/>
        <v>3</v>
      </c>
      <c r="B799">
        <f t="shared" si="22"/>
        <v>68</v>
      </c>
      <c r="C799">
        <v>1</v>
      </c>
    </row>
    <row r="800" spans="1:3" x14ac:dyDescent="0.25">
      <c r="A800">
        <f t="shared" si="21"/>
        <v>3</v>
      </c>
      <c r="B800">
        <f t="shared" si="22"/>
        <v>69</v>
      </c>
      <c r="C800">
        <v>1</v>
      </c>
    </row>
    <row r="801" spans="1:3" x14ac:dyDescent="0.25">
      <c r="A801">
        <f t="shared" si="21"/>
        <v>3</v>
      </c>
      <c r="B801">
        <f t="shared" si="22"/>
        <v>70</v>
      </c>
      <c r="C801">
        <v>1</v>
      </c>
    </row>
    <row r="802" spans="1:3" x14ac:dyDescent="0.25">
      <c r="A802">
        <f t="shared" si="21"/>
        <v>3</v>
      </c>
      <c r="B802">
        <f t="shared" si="22"/>
        <v>71</v>
      </c>
      <c r="C802">
        <v>1</v>
      </c>
    </row>
    <row r="803" spans="1:3" x14ac:dyDescent="0.25">
      <c r="A803">
        <f t="shared" si="21"/>
        <v>3</v>
      </c>
      <c r="B803">
        <f t="shared" si="22"/>
        <v>72</v>
      </c>
      <c r="C803">
        <v>1</v>
      </c>
    </row>
    <row r="804" spans="1:3" x14ac:dyDescent="0.25">
      <c r="A804">
        <f t="shared" si="21"/>
        <v>3</v>
      </c>
      <c r="B804">
        <f t="shared" si="22"/>
        <v>73</v>
      </c>
      <c r="C804">
        <v>1</v>
      </c>
    </row>
    <row r="805" spans="1:3" x14ac:dyDescent="0.25">
      <c r="A805">
        <f t="shared" si="21"/>
        <v>3</v>
      </c>
      <c r="B805">
        <f t="shared" si="22"/>
        <v>74</v>
      </c>
      <c r="C805">
        <v>1</v>
      </c>
    </row>
    <row r="806" spans="1:3" x14ac:dyDescent="0.25">
      <c r="A806">
        <f t="shared" si="21"/>
        <v>3</v>
      </c>
      <c r="B806">
        <f t="shared" si="22"/>
        <v>75</v>
      </c>
      <c r="C806">
        <v>1</v>
      </c>
    </row>
    <row r="807" spans="1:3" x14ac:dyDescent="0.25">
      <c r="A807">
        <f t="shared" si="21"/>
        <v>3</v>
      </c>
      <c r="B807">
        <f t="shared" si="22"/>
        <v>76</v>
      </c>
      <c r="C807">
        <v>1</v>
      </c>
    </row>
    <row r="808" spans="1:3" x14ac:dyDescent="0.25">
      <c r="A808">
        <f t="shared" si="21"/>
        <v>3</v>
      </c>
      <c r="B808">
        <f t="shared" si="22"/>
        <v>77</v>
      </c>
      <c r="C808">
        <v>1</v>
      </c>
    </row>
    <row r="809" spans="1:3" x14ac:dyDescent="0.25">
      <c r="A809">
        <f t="shared" si="21"/>
        <v>3</v>
      </c>
      <c r="B809">
        <f t="shared" si="22"/>
        <v>78</v>
      </c>
      <c r="C809">
        <v>1</v>
      </c>
    </row>
    <row r="810" spans="1:3" x14ac:dyDescent="0.25">
      <c r="A810">
        <f t="shared" si="21"/>
        <v>3</v>
      </c>
      <c r="B810">
        <f t="shared" si="22"/>
        <v>79</v>
      </c>
      <c r="C810">
        <v>1</v>
      </c>
    </row>
    <row r="811" spans="1:3" x14ac:dyDescent="0.25">
      <c r="A811">
        <f t="shared" si="21"/>
        <v>3</v>
      </c>
      <c r="B811">
        <f t="shared" si="22"/>
        <v>80</v>
      </c>
      <c r="C811">
        <v>1</v>
      </c>
    </row>
    <row r="812" spans="1:3" x14ac:dyDescent="0.25">
      <c r="A812">
        <f t="shared" si="21"/>
        <v>3</v>
      </c>
      <c r="B812">
        <f t="shared" si="22"/>
        <v>81</v>
      </c>
      <c r="C812">
        <v>1</v>
      </c>
    </row>
    <row r="813" spans="1:3" x14ac:dyDescent="0.25">
      <c r="A813">
        <f t="shared" si="21"/>
        <v>3</v>
      </c>
      <c r="B813">
        <f t="shared" si="22"/>
        <v>82</v>
      </c>
      <c r="C813">
        <v>1</v>
      </c>
    </row>
    <row r="814" spans="1:3" x14ac:dyDescent="0.25">
      <c r="A814">
        <f t="shared" si="21"/>
        <v>3</v>
      </c>
      <c r="B814">
        <f t="shared" si="22"/>
        <v>83</v>
      </c>
      <c r="C814">
        <v>1</v>
      </c>
    </row>
    <row r="815" spans="1:3" x14ac:dyDescent="0.25">
      <c r="A815">
        <f t="shared" si="21"/>
        <v>3</v>
      </c>
      <c r="B815">
        <f t="shared" si="22"/>
        <v>84</v>
      </c>
      <c r="C815">
        <v>1</v>
      </c>
    </row>
    <row r="816" spans="1:3" x14ac:dyDescent="0.25">
      <c r="A816">
        <f t="shared" ref="A816:A879" si="23">A451+1</f>
        <v>3</v>
      </c>
      <c r="B816">
        <f t="shared" ref="B816:B879" si="24">B451</f>
        <v>85</v>
      </c>
      <c r="C816">
        <v>1</v>
      </c>
    </row>
    <row r="817" spans="1:3" x14ac:dyDescent="0.25">
      <c r="A817">
        <f t="shared" si="23"/>
        <v>3</v>
      </c>
      <c r="B817">
        <f t="shared" si="24"/>
        <v>86</v>
      </c>
      <c r="C817">
        <v>1</v>
      </c>
    </row>
    <row r="818" spans="1:3" x14ac:dyDescent="0.25">
      <c r="A818">
        <f t="shared" si="23"/>
        <v>3</v>
      </c>
      <c r="B818">
        <f t="shared" si="24"/>
        <v>87</v>
      </c>
      <c r="C818">
        <v>1</v>
      </c>
    </row>
    <row r="819" spans="1:3" x14ac:dyDescent="0.25">
      <c r="A819">
        <f t="shared" si="23"/>
        <v>3</v>
      </c>
      <c r="B819">
        <f t="shared" si="24"/>
        <v>88</v>
      </c>
      <c r="C819">
        <v>1</v>
      </c>
    </row>
    <row r="820" spans="1:3" x14ac:dyDescent="0.25">
      <c r="A820">
        <f t="shared" si="23"/>
        <v>3</v>
      </c>
      <c r="B820">
        <f t="shared" si="24"/>
        <v>89</v>
      </c>
      <c r="C820">
        <v>1</v>
      </c>
    </row>
    <row r="821" spans="1:3" x14ac:dyDescent="0.25">
      <c r="A821">
        <f t="shared" si="23"/>
        <v>3</v>
      </c>
      <c r="B821">
        <f t="shared" si="24"/>
        <v>90</v>
      </c>
      <c r="C821">
        <v>1</v>
      </c>
    </row>
    <row r="822" spans="1:3" x14ac:dyDescent="0.25">
      <c r="A822">
        <f t="shared" si="23"/>
        <v>3</v>
      </c>
      <c r="B822">
        <f t="shared" si="24"/>
        <v>91</v>
      </c>
      <c r="C822">
        <v>1</v>
      </c>
    </row>
    <row r="823" spans="1:3" x14ac:dyDescent="0.25">
      <c r="A823">
        <f t="shared" si="23"/>
        <v>3</v>
      </c>
      <c r="B823">
        <f t="shared" si="24"/>
        <v>92</v>
      </c>
      <c r="C823">
        <f t="shared" ref="C823:C852" si="25">C762+1</f>
        <v>2</v>
      </c>
    </row>
    <row r="824" spans="1:3" x14ac:dyDescent="0.25">
      <c r="A824">
        <f t="shared" si="23"/>
        <v>3</v>
      </c>
      <c r="B824">
        <f t="shared" si="24"/>
        <v>93</v>
      </c>
      <c r="C824">
        <f t="shared" si="25"/>
        <v>2</v>
      </c>
    </row>
    <row r="825" spans="1:3" x14ac:dyDescent="0.25">
      <c r="A825">
        <f t="shared" si="23"/>
        <v>3</v>
      </c>
      <c r="B825">
        <f t="shared" si="24"/>
        <v>94</v>
      </c>
      <c r="C825">
        <f t="shared" si="25"/>
        <v>2</v>
      </c>
    </row>
    <row r="826" spans="1:3" x14ac:dyDescent="0.25">
      <c r="A826">
        <f t="shared" si="23"/>
        <v>3</v>
      </c>
      <c r="B826">
        <f t="shared" si="24"/>
        <v>95</v>
      </c>
      <c r="C826">
        <f t="shared" si="25"/>
        <v>2</v>
      </c>
    </row>
    <row r="827" spans="1:3" x14ac:dyDescent="0.25">
      <c r="A827">
        <f t="shared" si="23"/>
        <v>3</v>
      </c>
      <c r="B827">
        <f t="shared" si="24"/>
        <v>96</v>
      </c>
      <c r="C827">
        <f t="shared" si="25"/>
        <v>2</v>
      </c>
    </row>
    <row r="828" spans="1:3" x14ac:dyDescent="0.25">
      <c r="A828">
        <f t="shared" si="23"/>
        <v>3</v>
      </c>
      <c r="B828">
        <f t="shared" si="24"/>
        <v>97</v>
      </c>
      <c r="C828">
        <f t="shared" si="25"/>
        <v>2</v>
      </c>
    </row>
    <row r="829" spans="1:3" x14ac:dyDescent="0.25">
      <c r="A829">
        <f t="shared" si="23"/>
        <v>3</v>
      </c>
      <c r="B829">
        <f t="shared" si="24"/>
        <v>98</v>
      </c>
      <c r="C829">
        <f t="shared" si="25"/>
        <v>2</v>
      </c>
    </row>
    <row r="830" spans="1:3" x14ac:dyDescent="0.25">
      <c r="A830">
        <f t="shared" si="23"/>
        <v>3</v>
      </c>
      <c r="B830">
        <f t="shared" si="24"/>
        <v>99</v>
      </c>
      <c r="C830">
        <f t="shared" si="25"/>
        <v>2</v>
      </c>
    </row>
    <row r="831" spans="1:3" x14ac:dyDescent="0.25">
      <c r="A831">
        <f t="shared" si="23"/>
        <v>3</v>
      </c>
      <c r="B831">
        <f t="shared" si="24"/>
        <v>100</v>
      </c>
      <c r="C831">
        <f t="shared" si="25"/>
        <v>2</v>
      </c>
    </row>
    <row r="832" spans="1:3" x14ac:dyDescent="0.25">
      <c r="A832">
        <f t="shared" si="23"/>
        <v>3</v>
      </c>
      <c r="B832">
        <f t="shared" si="24"/>
        <v>101</v>
      </c>
      <c r="C832">
        <f t="shared" si="25"/>
        <v>2</v>
      </c>
    </row>
    <row r="833" spans="1:3" x14ac:dyDescent="0.25">
      <c r="A833">
        <f t="shared" si="23"/>
        <v>3</v>
      </c>
      <c r="B833">
        <f t="shared" si="24"/>
        <v>102</v>
      </c>
      <c r="C833">
        <f t="shared" si="25"/>
        <v>2</v>
      </c>
    </row>
    <row r="834" spans="1:3" x14ac:dyDescent="0.25">
      <c r="A834">
        <f t="shared" si="23"/>
        <v>3</v>
      </c>
      <c r="B834">
        <f t="shared" si="24"/>
        <v>103</v>
      </c>
      <c r="C834">
        <f t="shared" si="25"/>
        <v>2</v>
      </c>
    </row>
    <row r="835" spans="1:3" x14ac:dyDescent="0.25">
      <c r="A835">
        <f t="shared" si="23"/>
        <v>3</v>
      </c>
      <c r="B835">
        <f t="shared" si="24"/>
        <v>104</v>
      </c>
      <c r="C835">
        <f t="shared" si="25"/>
        <v>2</v>
      </c>
    </row>
    <row r="836" spans="1:3" x14ac:dyDescent="0.25">
      <c r="A836">
        <f t="shared" si="23"/>
        <v>3</v>
      </c>
      <c r="B836">
        <f t="shared" si="24"/>
        <v>105</v>
      </c>
      <c r="C836">
        <f t="shared" si="25"/>
        <v>2</v>
      </c>
    </row>
    <row r="837" spans="1:3" x14ac:dyDescent="0.25">
      <c r="A837">
        <f t="shared" si="23"/>
        <v>3</v>
      </c>
      <c r="B837">
        <f t="shared" si="24"/>
        <v>106</v>
      </c>
      <c r="C837">
        <f t="shared" si="25"/>
        <v>2</v>
      </c>
    </row>
    <row r="838" spans="1:3" x14ac:dyDescent="0.25">
      <c r="A838">
        <f t="shared" si="23"/>
        <v>3</v>
      </c>
      <c r="B838">
        <f t="shared" si="24"/>
        <v>107</v>
      </c>
      <c r="C838">
        <f t="shared" si="25"/>
        <v>2</v>
      </c>
    </row>
    <row r="839" spans="1:3" x14ac:dyDescent="0.25">
      <c r="A839">
        <f t="shared" si="23"/>
        <v>3</v>
      </c>
      <c r="B839">
        <f t="shared" si="24"/>
        <v>108</v>
      </c>
      <c r="C839">
        <f t="shared" si="25"/>
        <v>2</v>
      </c>
    </row>
    <row r="840" spans="1:3" x14ac:dyDescent="0.25">
      <c r="A840">
        <f t="shared" si="23"/>
        <v>3</v>
      </c>
      <c r="B840">
        <f t="shared" si="24"/>
        <v>109</v>
      </c>
      <c r="C840">
        <f t="shared" si="25"/>
        <v>2</v>
      </c>
    </row>
    <row r="841" spans="1:3" x14ac:dyDescent="0.25">
      <c r="A841">
        <f t="shared" si="23"/>
        <v>3</v>
      </c>
      <c r="B841">
        <f t="shared" si="24"/>
        <v>110</v>
      </c>
      <c r="C841">
        <f t="shared" si="25"/>
        <v>2</v>
      </c>
    </row>
    <row r="842" spans="1:3" x14ac:dyDescent="0.25">
      <c r="A842">
        <f t="shared" si="23"/>
        <v>3</v>
      </c>
      <c r="B842">
        <f t="shared" si="24"/>
        <v>111</v>
      </c>
      <c r="C842">
        <f t="shared" si="25"/>
        <v>2</v>
      </c>
    </row>
    <row r="843" spans="1:3" x14ac:dyDescent="0.25">
      <c r="A843">
        <f t="shared" si="23"/>
        <v>3</v>
      </c>
      <c r="B843">
        <f t="shared" si="24"/>
        <v>112</v>
      </c>
      <c r="C843">
        <f t="shared" si="25"/>
        <v>2</v>
      </c>
    </row>
    <row r="844" spans="1:3" x14ac:dyDescent="0.25">
      <c r="A844">
        <f t="shared" si="23"/>
        <v>3</v>
      </c>
      <c r="B844">
        <f t="shared" si="24"/>
        <v>113</v>
      </c>
      <c r="C844">
        <f t="shared" si="25"/>
        <v>2</v>
      </c>
    </row>
    <row r="845" spans="1:3" x14ac:dyDescent="0.25">
      <c r="A845">
        <f t="shared" si="23"/>
        <v>3</v>
      </c>
      <c r="B845">
        <f t="shared" si="24"/>
        <v>114</v>
      </c>
      <c r="C845">
        <f t="shared" si="25"/>
        <v>2</v>
      </c>
    </row>
    <row r="846" spans="1:3" x14ac:dyDescent="0.25">
      <c r="A846">
        <f t="shared" si="23"/>
        <v>3</v>
      </c>
      <c r="B846">
        <f t="shared" si="24"/>
        <v>115</v>
      </c>
      <c r="C846">
        <f t="shared" si="25"/>
        <v>2</v>
      </c>
    </row>
    <row r="847" spans="1:3" x14ac:dyDescent="0.25">
      <c r="A847">
        <f t="shared" si="23"/>
        <v>3</v>
      </c>
      <c r="B847">
        <f t="shared" si="24"/>
        <v>116</v>
      </c>
      <c r="C847">
        <f t="shared" si="25"/>
        <v>2</v>
      </c>
    </row>
    <row r="848" spans="1:3" x14ac:dyDescent="0.25">
      <c r="A848">
        <f t="shared" si="23"/>
        <v>3</v>
      </c>
      <c r="B848">
        <f t="shared" si="24"/>
        <v>117</v>
      </c>
      <c r="C848">
        <f t="shared" si="25"/>
        <v>2</v>
      </c>
    </row>
    <row r="849" spans="1:3" x14ac:dyDescent="0.25">
      <c r="A849">
        <f t="shared" si="23"/>
        <v>3</v>
      </c>
      <c r="B849">
        <f t="shared" si="24"/>
        <v>118</v>
      </c>
      <c r="C849">
        <f t="shared" si="25"/>
        <v>2</v>
      </c>
    </row>
    <row r="850" spans="1:3" x14ac:dyDescent="0.25">
      <c r="A850">
        <f t="shared" si="23"/>
        <v>3</v>
      </c>
      <c r="B850">
        <f t="shared" si="24"/>
        <v>119</v>
      </c>
      <c r="C850">
        <f t="shared" si="25"/>
        <v>2</v>
      </c>
    </row>
    <row r="851" spans="1:3" x14ac:dyDescent="0.25">
      <c r="A851">
        <f t="shared" si="23"/>
        <v>3</v>
      </c>
      <c r="B851">
        <f t="shared" si="24"/>
        <v>120</v>
      </c>
      <c r="C851">
        <f t="shared" si="25"/>
        <v>2</v>
      </c>
    </row>
    <row r="852" spans="1:3" x14ac:dyDescent="0.25">
      <c r="A852">
        <f t="shared" si="23"/>
        <v>3</v>
      </c>
      <c r="B852">
        <f t="shared" si="24"/>
        <v>121</v>
      </c>
      <c r="C852">
        <f t="shared" si="25"/>
        <v>2</v>
      </c>
    </row>
    <row r="853" spans="1:3" x14ac:dyDescent="0.25">
      <c r="A853">
        <f t="shared" si="23"/>
        <v>3</v>
      </c>
      <c r="B853">
        <f t="shared" si="24"/>
        <v>122</v>
      </c>
      <c r="C853">
        <f>C793+1</f>
        <v>2</v>
      </c>
    </row>
    <row r="854" spans="1:3" x14ac:dyDescent="0.25">
      <c r="A854">
        <f t="shared" si="23"/>
        <v>3</v>
      </c>
      <c r="B854">
        <f t="shared" si="24"/>
        <v>123</v>
      </c>
      <c r="C854">
        <f t="shared" ref="C854:C872" si="26">C794+1</f>
        <v>2</v>
      </c>
    </row>
    <row r="855" spans="1:3" x14ac:dyDescent="0.25">
      <c r="A855">
        <f t="shared" si="23"/>
        <v>3</v>
      </c>
      <c r="B855">
        <f t="shared" si="24"/>
        <v>124</v>
      </c>
      <c r="C855">
        <f t="shared" si="26"/>
        <v>2</v>
      </c>
    </row>
    <row r="856" spans="1:3" x14ac:dyDescent="0.25">
      <c r="A856">
        <f t="shared" si="23"/>
        <v>3</v>
      </c>
      <c r="B856">
        <f t="shared" si="24"/>
        <v>125</v>
      </c>
      <c r="C856">
        <f t="shared" si="26"/>
        <v>2</v>
      </c>
    </row>
    <row r="857" spans="1:3" x14ac:dyDescent="0.25">
      <c r="A857">
        <f t="shared" si="23"/>
        <v>3</v>
      </c>
      <c r="B857">
        <f t="shared" si="24"/>
        <v>126</v>
      </c>
      <c r="C857">
        <f t="shared" si="26"/>
        <v>2</v>
      </c>
    </row>
    <row r="858" spans="1:3" x14ac:dyDescent="0.25">
      <c r="A858">
        <f t="shared" si="23"/>
        <v>3</v>
      </c>
      <c r="B858">
        <f t="shared" si="24"/>
        <v>127</v>
      </c>
      <c r="C858">
        <f t="shared" si="26"/>
        <v>2</v>
      </c>
    </row>
    <row r="859" spans="1:3" x14ac:dyDescent="0.25">
      <c r="A859">
        <f t="shared" si="23"/>
        <v>3</v>
      </c>
      <c r="B859">
        <f t="shared" si="24"/>
        <v>128</v>
      </c>
      <c r="C859">
        <f t="shared" si="26"/>
        <v>2</v>
      </c>
    </row>
    <row r="860" spans="1:3" x14ac:dyDescent="0.25">
      <c r="A860">
        <f t="shared" si="23"/>
        <v>3</v>
      </c>
      <c r="B860">
        <f t="shared" si="24"/>
        <v>129</v>
      </c>
      <c r="C860">
        <f t="shared" si="26"/>
        <v>2</v>
      </c>
    </row>
    <row r="861" spans="1:3" x14ac:dyDescent="0.25">
      <c r="A861">
        <f t="shared" si="23"/>
        <v>3</v>
      </c>
      <c r="B861">
        <f t="shared" si="24"/>
        <v>130</v>
      </c>
      <c r="C861">
        <f t="shared" si="26"/>
        <v>2</v>
      </c>
    </row>
    <row r="862" spans="1:3" x14ac:dyDescent="0.25">
      <c r="A862">
        <f t="shared" si="23"/>
        <v>3</v>
      </c>
      <c r="B862">
        <f t="shared" si="24"/>
        <v>131</v>
      </c>
      <c r="C862">
        <f t="shared" si="26"/>
        <v>2</v>
      </c>
    </row>
    <row r="863" spans="1:3" x14ac:dyDescent="0.25">
      <c r="A863">
        <f t="shared" si="23"/>
        <v>3</v>
      </c>
      <c r="B863">
        <f t="shared" si="24"/>
        <v>132</v>
      </c>
      <c r="C863">
        <f t="shared" si="26"/>
        <v>2</v>
      </c>
    </row>
    <row r="864" spans="1:3" x14ac:dyDescent="0.25">
      <c r="A864">
        <f t="shared" si="23"/>
        <v>3</v>
      </c>
      <c r="B864">
        <f t="shared" si="24"/>
        <v>133</v>
      </c>
      <c r="C864">
        <f t="shared" si="26"/>
        <v>2</v>
      </c>
    </row>
    <row r="865" spans="1:3" x14ac:dyDescent="0.25">
      <c r="A865">
        <f t="shared" si="23"/>
        <v>3</v>
      </c>
      <c r="B865">
        <f t="shared" si="24"/>
        <v>134</v>
      </c>
      <c r="C865">
        <f t="shared" si="26"/>
        <v>2</v>
      </c>
    </row>
    <row r="866" spans="1:3" x14ac:dyDescent="0.25">
      <c r="A866">
        <f t="shared" si="23"/>
        <v>3</v>
      </c>
      <c r="B866">
        <f t="shared" si="24"/>
        <v>135</v>
      </c>
      <c r="C866">
        <f t="shared" si="26"/>
        <v>2</v>
      </c>
    </row>
    <row r="867" spans="1:3" x14ac:dyDescent="0.25">
      <c r="A867">
        <f t="shared" si="23"/>
        <v>3</v>
      </c>
      <c r="B867">
        <f t="shared" si="24"/>
        <v>136</v>
      </c>
      <c r="C867">
        <f t="shared" si="26"/>
        <v>2</v>
      </c>
    </row>
    <row r="868" spans="1:3" x14ac:dyDescent="0.25">
      <c r="A868">
        <f t="shared" si="23"/>
        <v>3</v>
      </c>
      <c r="B868">
        <f t="shared" si="24"/>
        <v>137</v>
      </c>
      <c r="C868">
        <f t="shared" si="26"/>
        <v>2</v>
      </c>
    </row>
    <row r="869" spans="1:3" x14ac:dyDescent="0.25">
      <c r="A869">
        <f t="shared" si="23"/>
        <v>3</v>
      </c>
      <c r="B869">
        <f t="shared" si="24"/>
        <v>138</v>
      </c>
      <c r="C869">
        <f t="shared" si="26"/>
        <v>2</v>
      </c>
    </row>
    <row r="870" spans="1:3" x14ac:dyDescent="0.25">
      <c r="A870">
        <f t="shared" si="23"/>
        <v>3</v>
      </c>
      <c r="B870">
        <f t="shared" si="24"/>
        <v>139</v>
      </c>
      <c r="C870">
        <f t="shared" si="26"/>
        <v>2</v>
      </c>
    </row>
    <row r="871" spans="1:3" x14ac:dyDescent="0.25">
      <c r="A871">
        <f t="shared" si="23"/>
        <v>3</v>
      </c>
      <c r="B871">
        <f t="shared" si="24"/>
        <v>140</v>
      </c>
      <c r="C871">
        <f t="shared" si="26"/>
        <v>2</v>
      </c>
    </row>
    <row r="872" spans="1:3" x14ac:dyDescent="0.25">
      <c r="A872">
        <f t="shared" si="23"/>
        <v>3</v>
      </c>
      <c r="B872">
        <f t="shared" si="24"/>
        <v>141</v>
      </c>
      <c r="C872">
        <f t="shared" si="26"/>
        <v>2</v>
      </c>
    </row>
    <row r="873" spans="1:3" x14ac:dyDescent="0.25">
      <c r="A873">
        <f t="shared" si="23"/>
        <v>3</v>
      </c>
      <c r="B873">
        <f t="shared" si="24"/>
        <v>142</v>
      </c>
      <c r="C873">
        <v>2</v>
      </c>
    </row>
    <row r="874" spans="1:3" x14ac:dyDescent="0.25">
      <c r="A874">
        <f t="shared" si="23"/>
        <v>3</v>
      </c>
      <c r="B874">
        <f t="shared" si="24"/>
        <v>143</v>
      </c>
      <c r="C874">
        <v>2</v>
      </c>
    </row>
    <row r="875" spans="1:3" x14ac:dyDescent="0.25">
      <c r="A875">
        <f t="shared" si="23"/>
        <v>3</v>
      </c>
      <c r="B875">
        <f t="shared" si="24"/>
        <v>144</v>
      </c>
      <c r="C875">
        <v>2</v>
      </c>
    </row>
    <row r="876" spans="1:3" x14ac:dyDescent="0.25">
      <c r="A876">
        <f t="shared" si="23"/>
        <v>3</v>
      </c>
      <c r="B876">
        <f t="shared" si="24"/>
        <v>145</v>
      </c>
      <c r="C876">
        <v>2</v>
      </c>
    </row>
    <row r="877" spans="1:3" x14ac:dyDescent="0.25">
      <c r="A877">
        <f t="shared" si="23"/>
        <v>3</v>
      </c>
      <c r="B877">
        <f t="shared" si="24"/>
        <v>146</v>
      </c>
      <c r="C877">
        <v>2</v>
      </c>
    </row>
    <row r="878" spans="1:3" x14ac:dyDescent="0.25">
      <c r="A878">
        <f t="shared" si="23"/>
        <v>3</v>
      </c>
      <c r="B878">
        <f t="shared" si="24"/>
        <v>147</v>
      </c>
      <c r="C878">
        <v>2</v>
      </c>
    </row>
    <row r="879" spans="1:3" x14ac:dyDescent="0.25">
      <c r="A879">
        <f t="shared" si="23"/>
        <v>3</v>
      </c>
      <c r="B879">
        <f t="shared" si="24"/>
        <v>148</v>
      </c>
      <c r="C879">
        <v>2</v>
      </c>
    </row>
    <row r="880" spans="1:3" x14ac:dyDescent="0.25">
      <c r="A880">
        <f t="shared" ref="A880:A943" si="27">A515+1</f>
        <v>3</v>
      </c>
      <c r="B880">
        <f t="shared" ref="B880:B943" si="28">B515</f>
        <v>149</v>
      </c>
      <c r="C880">
        <v>2</v>
      </c>
    </row>
    <row r="881" spans="1:3" x14ac:dyDescent="0.25">
      <c r="A881">
        <f t="shared" si="27"/>
        <v>3</v>
      </c>
      <c r="B881">
        <f t="shared" si="28"/>
        <v>150</v>
      </c>
      <c r="C881">
        <v>2</v>
      </c>
    </row>
    <row r="882" spans="1:3" x14ac:dyDescent="0.25">
      <c r="A882">
        <f t="shared" si="27"/>
        <v>3</v>
      </c>
      <c r="B882">
        <f t="shared" si="28"/>
        <v>151</v>
      </c>
      <c r="C882">
        <v>2</v>
      </c>
    </row>
    <row r="883" spans="1:3" x14ac:dyDescent="0.25">
      <c r="A883">
        <f t="shared" si="27"/>
        <v>3</v>
      </c>
      <c r="B883">
        <f t="shared" si="28"/>
        <v>152</v>
      </c>
      <c r="C883">
        <v>2</v>
      </c>
    </row>
    <row r="884" spans="1:3" x14ac:dyDescent="0.25">
      <c r="A884">
        <f t="shared" si="27"/>
        <v>3</v>
      </c>
      <c r="B884">
        <f t="shared" si="28"/>
        <v>153</v>
      </c>
      <c r="C884">
        <v>2</v>
      </c>
    </row>
    <row r="885" spans="1:3" x14ac:dyDescent="0.25">
      <c r="A885">
        <f t="shared" si="27"/>
        <v>3</v>
      </c>
      <c r="B885">
        <f t="shared" si="28"/>
        <v>154</v>
      </c>
      <c r="C885">
        <v>2</v>
      </c>
    </row>
    <row r="886" spans="1:3" x14ac:dyDescent="0.25">
      <c r="A886">
        <f t="shared" si="27"/>
        <v>3</v>
      </c>
      <c r="B886">
        <f t="shared" si="28"/>
        <v>155</v>
      </c>
      <c r="C886">
        <v>2</v>
      </c>
    </row>
    <row r="887" spans="1:3" x14ac:dyDescent="0.25">
      <c r="A887">
        <f t="shared" si="27"/>
        <v>3</v>
      </c>
      <c r="B887">
        <f t="shared" si="28"/>
        <v>156</v>
      </c>
      <c r="C887">
        <v>2</v>
      </c>
    </row>
    <row r="888" spans="1:3" x14ac:dyDescent="0.25">
      <c r="A888">
        <f t="shared" si="27"/>
        <v>3</v>
      </c>
      <c r="B888">
        <f t="shared" si="28"/>
        <v>157</v>
      </c>
      <c r="C888">
        <v>2</v>
      </c>
    </row>
    <row r="889" spans="1:3" x14ac:dyDescent="0.25">
      <c r="A889">
        <f t="shared" si="27"/>
        <v>3</v>
      </c>
      <c r="B889">
        <f t="shared" si="28"/>
        <v>158</v>
      </c>
      <c r="C889">
        <v>2</v>
      </c>
    </row>
    <row r="890" spans="1:3" x14ac:dyDescent="0.25">
      <c r="A890">
        <f t="shared" si="27"/>
        <v>3</v>
      </c>
      <c r="B890">
        <f t="shared" si="28"/>
        <v>159</v>
      </c>
      <c r="C890">
        <v>2</v>
      </c>
    </row>
    <row r="891" spans="1:3" x14ac:dyDescent="0.25">
      <c r="A891">
        <f t="shared" si="27"/>
        <v>3</v>
      </c>
      <c r="B891">
        <f t="shared" si="28"/>
        <v>160</v>
      </c>
      <c r="C891">
        <v>2</v>
      </c>
    </row>
    <row r="892" spans="1:3" x14ac:dyDescent="0.25">
      <c r="A892">
        <f t="shared" si="27"/>
        <v>3</v>
      </c>
      <c r="B892">
        <f t="shared" si="28"/>
        <v>161</v>
      </c>
      <c r="C892">
        <v>2</v>
      </c>
    </row>
    <row r="893" spans="1:3" x14ac:dyDescent="0.25">
      <c r="A893">
        <f t="shared" si="27"/>
        <v>3</v>
      </c>
      <c r="B893">
        <f t="shared" si="28"/>
        <v>162</v>
      </c>
      <c r="C893">
        <v>2</v>
      </c>
    </row>
    <row r="894" spans="1:3" x14ac:dyDescent="0.25">
      <c r="A894">
        <f t="shared" si="27"/>
        <v>3</v>
      </c>
      <c r="B894">
        <f t="shared" si="28"/>
        <v>163</v>
      </c>
      <c r="C894">
        <v>2</v>
      </c>
    </row>
    <row r="895" spans="1:3" x14ac:dyDescent="0.25">
      <c r="A895">
        <f t="shared" si="27"/>
        <v>3</v>
      </c>
      <c r="B895">
        <f t="shared" si="28"/>
        <v>164</v>
      </c>
      <c r="C895">
        <v>2</v>
      </c>
    </row>
    <row r="896" spans="1:3" x14ac:dyDescent="0.25">
      <c r="A896">
        <f t="shared" si="27"/>
        <v>3</v>
      </c>
      <c r="B896">
        <f t="shared" si="28"/>
        <v>165</v>
      </c>
      <c r="C896">
        <v>2</v>
      </c>
    </row>
    <row r="897" spans="1:3" x14ac:dyDescent="0.25">
      <c r="A897">
        <f t="shared" si="27"/>
        <v>3</v>
      </c>
      <c r="B897">
        <f t="shared" si="28"/>
        <v>166</v>
      </c>
      <c r="C897">
        <v>2</v>
      </c>
    </row>
    <row r="898" spans="1:3" x14ac:dyDescent="0.25">
      <c r="A898">
        <f t="shared" si="27"/>
        <v>3</v>
      </c>
      <c r="B898">
        <f t="shared" si="28"/>
        <v>167</v>
      </c>
      <c r="C898">
        <v>2</v>
      </c>
    </row>
    <row r="899" spans="1:3" x14ac:dyDescent="0.25">
      <c r="A899">
        <f t="shared" si="27"/>
        <v>3</v>
      </c>
      <c r="B899">
        <f t="shared" si="28"/>
        <v>168</v>
      </c>
      <c r="C899">
        <v>2</v>
      </c>
    </row>
    <row r="900" spans="1:3" x14ac:dyDescent="0.25">
      <c r="A900">
        <f t="shared" si="27"/>
        <v>3</v>
      </c>
      <c r="B900">
        <f t="shared" si="28"/>
        <v>169</v>
      </c>
      <c r="C900">
        <v>2</v>
      </c>
    </row>
    <row r="901" spans="1:3" x14ac:dyDescent="0.25">
      <c r="A901">
        <f t="shared" si="27"/>
        <v>3</v>
      </c>
      <c r="B901">
        <f t="shared" si="28"/>
        <v>170</v>
      </c>
      <c r="C901">
        <v>2</v>
      </c>
    </row>
    <row r="902" spans="1:3" x14ac:dyDescent="0.25">
      <c r="A902">
        <f t="shared" si="27"/>
        <v>3</v>
      </c>
      <c r="B902">
        <f t="shared" si="28"/>
        <v>171</v>
      </c>
      <c r="C902">
        <v>2</v>
      </c>
    </row>
    <row r="903" spans="1:3" x14ac:dyDescent="0.25">
      <c r="A903">
        <f t="shared" si="27"/>
        <v>3</v>
      </c>
      <c r="B903">
        <f t="shared" si="28"/>
        <v>172</v>
      </c>
      <c r="C903">
        <v>2</v>
      </c>
    </row>
    <row r="904" spans="1:3" x14ac:dyDescent="0.25">
      <c r="A904">
        <f t="shared" si="27"/>
        <v>3</v>
      </c>
      <c r="B904">
        <f t="shared" si="28"/>
        <v>173</v>
      </c>
      <c r="C904">
        <v>2</v>
      </c>
    </row>
    <row r="905" spans="1:3" x14ac:dyDescent="0.25">
      <c r="A905">
        <f t="shared" si="27"/>
        <v>3</v>
      </c>
      <c r="B905">
        <f t="shared" si="28"/>
        <v>174</v>
      </c>
      <c r="C905">
        <v>2</v>
      </c>
    </row>
    <row r="906" spans="1:3" x14ac:dyDescent="0.25">
      <c r="A906">
        <f t="shared" si="27"/>
        <v>3</v>
      </c>
      <c r="B906">
        <f t="shared" si="28"/>
        <v>175</v>
      </c>
      <c r="C906">
        <v>2</v>
      </c>
    </row>
    <row r="907" spans="1:3" x14ac:dyDescent="0.25">
      <c r="A907">
        <f t="shared" si="27"/>
        <v>3</v>
      </c>
      <c r="B907">
        <f t="shared" si="28"/>
        <v>176</v>
      </c>
      <c r="C907">
        <v>2</v>
      </c>
    </row>
    <row r="908" spans="1:3" x14ac:dyDescent="0.25">
      <c r="A908">
        <f t="shared" si="27"/>
        <v>3</v>
      </c>
      <c r="B908">
        <f t="shared" si="28"/>
        <v>177</v>
      </c>
      <c r="C908">
        <v>2</v>
      </c>
    </row>
    <row r="909" spans="1:3" x14ac:dyDescent="0.25">
      <c r="A909">
        <f t="shared" si="27"/>
        <v>3</v>
      </c>
      <c r="B909">
        <f t="shared" si="28"/>
        <v>178</v>
      </c>
      <c r="C909">
        <v>2</v>
      </c>
    </row>
    <row r="910" spans="1:3" x14ac:dyDescent="0.25">
      <c r="A910">
        <f t="shared" si="27"/>
        <v>3</v>
      </c>
      <c r="B910">
        <f t="shared" si="28"/>
        <v>179</v>
      </c>
      <c r="C910">
        <v>2</v>
      </c>
    </row>
    <row r="911" spans="1:3" x14ac:dyDescent="0.25">
      <c r="A911">
        <f t="shared" si="27"/>
        <v>3</v>
      </c>
      <c r="B911">
        <f t="shared" si="28"/>
        <v>180</v>
      </c>
      <c r="C911">
        <v>2</v>
      </c>
    </row>
    <row r="912" spans="1:3" x14ac:dyDescent="0.25">
      <c r="A912">
        <f t="shared" si="27"/>
        <v>3</v>
      </c>
      <c r="B912">
        <f t="shared" si="28"/>
        <v>181</v>
      </c>
      <c r="C912">
        <v>2</v>
      </c>
    </row>
    <row r="913" spans="1:3" x14ac:dyDescent="0.25">
      <c r="A913">
        <f t="shared" si="27"/>
        <v>3</v>
      </c>
      <c r="B913">
        <f t="shared" si="28"/>
        <v>182</v>
      </c>
      <c r="C913">
        <v>2</v>
      </c>
    </row>
    <row r="914" spans="1:3" x14ac:dyDescent="0.25">
      <c r="A914">
        <f t="shared" si="27"/>
        <v>3</v>
      </c>
      <c r="B914">
        <f t="shared" si="28"/>
        <v>183</v>
      </c>
      <c r="C914">
        <v>3</v>
      </c>
    </row>
    <row r="915" spans="1:3" x14ac:dyDescent="0.25">
      <c r="A915">
        <f t="shared" si="27"/>
        <v>3</v>
      </c>
      <c r="B915">
        <f t="shared" si="28"/>
        <v>184</v>
      </c>
      <c r="C915">
        <v>3</v>
      </c>
    </row>
    <row r="916" spans="1:3" x14ac:dyDescent="0.25">
      <c r="A916">
        <f t="shared" si="27"/>
        <v>3</v>
      </c>
      <c r="B916">
        <f t="shared" si="28"/>
        <v>185</v>
      </c>
      <c r="C916">
        <v>3</v>
      </c>
    </row>
    <row r="917" spans="1:3" x14ac:dyDescent="0.25">
      <c r="A917">
        <f t="shared" si="27"/>
        <v>3</v>
      </c>
      <c r="B917">
        <f t="shared" si="28"/>
        <v>186</v>
      </c>
      <c r="C917">
        <v>3</v>
      </c>
    </row>
    <row r="918" spans="1:3" x14ac:dyDescent="0.25">
      <c r="A918">
        <f t="shared" si="27"/>
        <v>3</v>
      </c>
      <c r="B918">
        <f t="shared" si="28"/>
        <v>187</v>
      </c>
      <c r="C918">
        <v>3</v>
      </c>
    </row>
    <row r="919" spans="1:3" x14ac:dyDescent="0.25">
      <c r="A919">
        <f t="shared" si="27"/>
        <v>3</v>
      </c>
      <c r="B919">
        <f t="shared" si="28"/>
        <v>188</v>
      </c>
      <c r="C919">
        <v>3</v>
      </c>
    </row>
    <row r="920" spans="1:3" x14ac:dyDescent="0.25">
      <c r="A920">
        <f t="shared" si="27"/>
        <v>3</v>
      </c>
      <c r="B920">
        <f t="shared" si="28"/>
        <v>189</v>
      </c>
      <c r="C920">
        <v>3</v>
      </c>
    </row>
    <row r="921" spans="1:3" x14ac:dyDescent="0.25">
      <c r="A921">
        <f t="shared" si="27"/>
        <v>3</v>
      </c>
      <c r="B921">
        <f t="shared" si="28"/>
        <v>190</v>
      </c>
      <c r="C921">
        <v>3</v>
      </c>
    </row>
    <row r="922" spans="1:3" x14ac:dyDescent="0.25">
      <c r="A922">
        <f t="shared" si="27"/>
        <v>3</v>
      </c>
      <c r="B922">
        <f t="shared" si="28"/>
        <v>191</v>
      </c>
      <c r="C922">
        <v>3</v>
      </c>
    </row>
    <row r="923" spans="1:3" x14ac:dyDescent="0.25">
      <c r="A923">
        <f t="shared" si="27"/>
        <v>3</v>
      </c>
      <c r="B923">
        <f t="shared" si="28"/>
        <v>192</v>
      </c>
      <c r="C923">
        <f t="shared" ref="C923:C973" si="29">C862+1</f>
        <v>3</v>
      </c>
    </row>
    <row r="924" spans="1:3" x14ac:dyDescent="0.25">
      <c r="A924">
        <f t="shared" si="27"/>
        <v>3</v>
      </c>
      <c r="B924">
        <f t="shared" si="28"/>
        <v>193</v>
      </c>
      <c r="C924">
        <f t="shared" si="29"/>
        <v>3</v>
      </c>
    </row>
    <row r="925" spans="1:3" x14ac:dyDescent="0.25">
      <c r="A925">
        <f t="shared" si="27"/>
        <v>3</v>
      </c>
      <c r="B925">
        <f t="shared" si="28"/>
        <v>194</v>
      </c>
      <c r="C925">
        <f t="shared" si="29"/>
        <v>3</v>
      </c>
    </row>
    <row r="926" spans="1:3" x14ac:dyDescent="0.25">
      <c r="A926">
        <f t="shared" si="27"/>
        <v>3</v>
      </c>
      <c r="B926">
        <f t="shared" si="28"/>
        <v>195</v>
      </c>
      <c r="C926">
        <f t="shared" si="29"/>
        <v>3</v>
      </c>
    </row>
    <row r="927" spans="1:3" x14ac:dyDescent="0.25">
      <c r="A927">
        <f t="shared" si="27"/>
        <v>3</v>
      </c>
      <c r="B927">
        <f t="shared" si="28"/>
        <v>196</v>
      </c>
      <c r="C927">
        <f t="shared" si="29"/>
        <v>3</v>
      </c>
    </row>
    <row r="928" spans="1:3" x14ac:dyDescent="0.25">
      <c r="A928">
        <f t="shared" si="27"/>
        <v>3</v>
      </c>
      <c r="B928">
        <f t="shared" si="28"/>
        <v>197</v>
      </c>
      <c r="C928">
        <f t="shared" si="29"/>
        <v>3</v>
      </c>
    </row>
    <row r="929" spans="1:3" x14ac:dyDescent="0.25">
      <c r="A929">
        <f t="shared" si="27"/>
        <v>3</v>
      </c>
      <c r="B929">
        <f t="shared" si="28"/>
        <v>198</v>
      </c>
      <c r="C929">
        <f t="shared" si="29"/>
        <v>3</v>
      </c>
    </row>
    <row r="930" spans="1:3" x14ac:dyDescent="0.25">
      <c r="A930">
        <f t="shared" si="27"/>
        <v>3</v>
      </c>
      <c r="B930">
        <f t="shared" si="28"/>
        <v>199</v>
      </c>
      <c r="C930">
        <f t="shared" si="29"/>
        <v>3</v>
      </c>
    </row>
    <row r="931" spans="1:3" x14ac:dyDescent="0.25">
      <c r="A931">
        <f t="shared" si="27"/>
        <v>3</v>
      </c>
      <c r="B931">
        <f t="shared" si="28"/>
        <v>200</v>
      </c>
      <c r="C931">
        <f t="shared" si="29"/>
        <v>3</v>
      </c>
    </row>
    <row r="932" spans="1:3" x14ac:dyDescent="0.25">
      <c r="A932">
        <f t="shared" si="27"/>
        <v>3</v>
      </c>
      <c r="B932">
        <f t="shared" si="28"/>
        <v>201</v>
      </c>
      <c r="C932">
        <f t="shared" si="29"/>
        <v>3</v>
      </c>
    </row>
    <row r="933" spans="1:3" x14ac:dyDescent="0.25">
      <c r="A933">
        <f t="shared" si="27"/>
        <v>3</v>
      </c>
      <c r="B933">
        <f t="shared" si="28"/>
        <v>202</v>
      </c>
      <c r="C933">
        <f t="shared" si="29"/>
        <v>3</v>
      </c>
    </row>
    <row r="934" spans="1:3" x14ac:dyDescent="0.25">
      <c r="A934">
        <f t="shared" si="27"/>
        <v>3</v>
      </c>
      <c r="B934">
        <f t="shared" si="28"/>
        <v>203</v>
      </c>
      <c r="C934">
        <f t="shared" si="29"/>
        <v>3</v>
      </c>
    </row>
    <row r="935" spans="1:3" x14ac:dyDescent="0.25">
      <c r="A935">
        <f t="shared" si="27"/>
        <v>3</v>
      </c>
      <c r="B935">
        <f t="shared" si="28"/>
        <v>204</v>
      </c>
      <c r="C935">
        <f t="shared" si="29"/>
        <v>3</v>
      </c>
    </row>
    <row r="936" spans="1:3" x14ac:dyDescent="0.25">
      <c r="A936">
        <f t="shared" si="27"/>
        <v>3</v>
      </c>
      <c r="B936">
        <f t="shared" si="28"/>
        <v>205</v>
      </c>
      <c r="C936">
        <f t="shared" si="29"/>
        <v>3</v>
      </c>
    </row>
    <row r="937" spans="1:3" x14ac:dyDescent="0.25">
      <c r="A937">
        <f t="shared" si="27"/>
        <v>3</v>
      </c>
      <c r="B937">
        <f t="shared" si="28"/>
        <v>206</v>
      </c>
      <c r="C937">
        <f t="shared" si="29"/>
        <v>3</v>
      </c>
    </row>
    <row r="938" spans="1:3" x14ac:dyDescent="0.25">
      <c r="A938">
        <f t="shared" si="27"/>
        <v>3</v>
      </c>
      <c r="B938">
        <f t="shared" si="28"/>
        <v>207</v>
      </c>
      <c r="C938">
        <f t="shared" si="29"/>
        <v>3</v>
      </c>
    </row>
    <row r="939" spans="1:3" x14ac:dyDescent="0.25">
      <c r="A939">
        <f t="shared" si="27"/>
        <v>3</v>
      </c>
      <c r="B939">
        <f t="shared" si="28"/>
        <v>208</v>
      </c>
      <c r="C939">
        <f t="shared" si="29"/>
        <v>3</v>
      </c>
    </row>
    <row r="940" spans="1:3" x14ac:dyDescent="0.25">
      <c r="A940">
        <f t="shared" si="27"/>
        <v>3</v>
      </c>
      <c r="B940">
        <f t="shared" si="28"/>
        <v>209</v>
      </c>
      <c r="C940">
        <f t="shared" si="29"/>
        <v>3</v>
      </c>
    </row>
    <row r="941" spans="1:3" x14ac:dyDescent="0.25">
      <c r="A941">
        <f t="shared" si="27"/>
        <v>3</v>
      </c>
      <c r="B941">
        <f t="shared" si="28"/>
        <v>210</v>
      </c>
      <c r="C941">
        <f t="shared" si="29"/>
        <v>3</v>
      </c>
    </row>
    <row r="942" spans="1:3" x14ac:dyDescent="0.25">
      <c r="A942">
        <f t="shared" si="27"/>
        <v>3</v>
      </c>
      <c r="B942">
        <f t="shared" si="28"/>
        <v>211</v>
      </c>
      <c r="C942">
        <f t="shared" si="29"/>
        <v>3</v>
      </c>
    </row>
    <row r="943" spans="1:3" x14ac:dyDescent="0.25">
      <c r="A943">
        <f t="shared" si="27"/>
        <v>3</v>
      </c>
      <c r="B943">
        <f t="shared" si="28"/>
        <v>212</v>
      </c>
      <c r="C943">
        <f t="shared" si="29"/>
        <v>3</v>
      </c>
    </row>
    <row r="944" spans="1:3" x14ac:dyDescent="0.25">
      <c r="A944">
        <f t="shared" ref="A944:A1007" si="30">A579+1</f>
        <v>3</v>
      </c>
      <c r="B944">
        <f t="shared" ref="B944:B1007" si="31">B579</f>
        <v>213</v>
      </c>
      <c r="C944">
        <f t="shared" si="29"/>
        <v>3</v>
      </c>
    </row>
    <row r="945" spans="1:3" x14ac:dyDescent="0.25">
      <c r="A945">
        <f t="shared" si="30"/>
        <v>3</v>
      </c>
      <c r="B945">
        <f t="shared" si="31"/>
        <v>214</v>
      </c>
      <c r="C945">
        <f t="shared" si="29"/>
        <v>3</v>
      </c>
    </row>
    <row r="946" spans="1:3" x14ac:dyDescent="0.25">
      <c r="A946">
        <f t="shared" si="30"/>
        <v>3</v>
      </c>
      <c r="B946">
        <f t="shared" si="31"/>
        <v>215</v>
      </c>
      <c r="C946">
        <f t="shared" si="29"/>
        <v>3</v>
      </c>
    </row>
    <row r="947" spans="1:3" x14ac:dyDescent="0.25">
      <c r="A947">
        <f t="shared" si="30"/>
        <v>3</v>
      </c>
      <c r="B947">
        <f t="shared" si="31"/>
        <v>216</v>
      </c>
      <c r="C947">
        <f t="shared" si="29"/>
        <v>3</v>
      </c>
    </row>
    <row r="948" spans="1:3" x14ac:dyDescent="0.25">
      <c r="A948">
        <f t="shared" si="30"/>
        <v>3</v>
      </c>
      <c r="B948">
        <f t="shared" si="31"/>
        <v>217</v>
      </c>
      <c r="C948">
        <f t="shared" si="29"/>
        <v>3</v>
      </c>
    </row>
    <row r="949" spans="1:3" x14ac:dyDescent="0.25">
      <c r="A949">
        <f t="shared" si="30"/>
        <v>3</v>
      </c>
      <c r="B949">
        <f t="shared" si="31"/>
        <v>218</v>
      </c>
      <c r="C949">
        <f t="shared" si="29"/>
        <v>3</v>
      </c>
    </row>
    <row r="950" spans="1:3" x14ac:dyDescent="0.25">
      <c r="A950">
        <f t="shared" si="30"/>
        <v>3</v>
      </c>
      <c r="B950">
        <f t="shared" si="31"/>
        <v>219</v>
      </c>
      <c r="C950">
        <f t="shared" si="29"/>
        <v>3</v>
      </c>
    </row>
    <row r="951" spans="1:3" x14ac:dyDescent="0.25">
      <c r="A951">
        <f t="shared" si="30"/>
        <v>3</v>
      </c>
      <c r="B951">
        <f t="shared" si="31"/>
        <v>220</v>
      </c>
      <c r="C951">
        <f t="shared" si="29"/>
        <v>3</v>
      </c>
    </row>
    <row r="952" spans="1:3" x14ac:dyDescent="0.25">
      <c r="A952">
        <f t="shared" si="30"/>
        <v>3</v>
      </c>
      <c r="B952">
        <f t="shared" si="31"/>
        <v>221</v>
      </c>
      <c r="C952">
        <f t="shared" si="29"/>
        <v>3</v>
      </c>
    </row>
    <row r="953" spans="1:3" x14ac:dyDescent="0.25">
      <c r="A953">
        <f t="shared" si="30"/>
        <v>3</v>
      </c>
      <c r="B953">
        <f t="shared" si="31"/>
        <v>222</v>
      </c>
      <c r="C953">
        <f t="shared" si="29"/>
        <v>3</v>
      </c>
    </row>
    <row r="954" spans="1:3" x14ac:dyDescent="0.25">
      <c r="A954">
        <f t="shared" si="30"/>
        <v>3</v>
      </c>
      <c r="B954">
        <f t="shared" si="31"/>
        <v>223</v>
      </c>
      <c r="C954">
        <f t="shared" si="29"/>
        <v>3</v>
      </c>
    </row>
    <row r="955" spans="1:3" x14ac:dyDescent="0.25">
      <c r="A955">
        <f t="shared" si="30"/>
        <v>3</v>
      </c>
      <c r="B955">
        <f t="shared" si="31"/>
        <v>224</v>
      </c>
      <c r="C955">
        <f t="shared" si="29"/>
        <v>3</v>
      </c>
    </row>
    <row r="956" spans="1:3" x14ac:dyDescent="0.25">
      <c r="A956">
        <f t="shared" si="30"/>
        <v>3</v>
      </c>
      <c r="B956">
        <f t="shared" si="31"/>
        <v>225</v>
      </c>
      <c r="C956">
        <f t="shared" si="29"/>
        <v>3</v>
      </c>
    </row>
    <row r="957" spans="1:3" x14ac:dyDescent="0.25">
      <c r="A957">
        <f t="shared" si="30"/>
        <v>3</v>
      </c>
      <c r="B957">
        <f t="shared" si="31"/>
        <v>226</v>
      </c>
      <c r="C957">
        <f t="shared" si="29"/>
        <v>3</v>
      </c>
    </row>
    <row r="958" spans="1:3" x14ac:dyDescent="0.25">
      <c r="A958">
        <f t="shared" si="30"/>
        <v>3</v>
      </c>
      <c r="B958">
        <f t="shared" si="31"/>
        <v>227</v>
      </c>
      <c r="C958">
        <f t="shared" si="29"/>
        <v>3</v>
      </c>
    </row>
    <row r="959" spans="1:3" x14ac:dyDescent="0.25">
      <c r="A959">
        <f t="shared" si="30"/>
        <v>3</v>
      </c>
      <c r="B959">
        <f t="shared" si="31"/>
        <v>228</v>
      </c>
      <c r="C959">
        <f t="shared" si="29"/>
        <v>3</v>
      </c>
    </row>
    <row r="960" spans="1:3" x14ac:dyDescent="0.25">
      <c r="A960">
        <f t="shared" si="30"/>
        <v>3</v>
      </c>
      <c r="B960">
        <f t="shared" si="31"/>
        <v>229</v>
      </c>
      <c r="C960">
        <f t="shared" si="29"/>
        <v>3</v>
      </c>
    </row>
    <row r="961" spans="1:3" x14ac:dyDescent="0.25">
      <c r="A961">
        <f t="shared" si="30"/>
        <v>3</v>
      </c>
      <c r="B961">
        <f t="shared" si="31"/>
        <v>230</v>
      </c>
      <c r="C961">
        <f t="shared" si="29"/>
        <v>3</v>
      </c>
    </row>
    <row r="962" spans="1:3" x14ac:dyDescent="0.25">
      <c r="A962">
        <f t="shared" si="30"/>
        <v>3</v>
      </c>
      <c r="B962">
        <f t="shared" si="31"/>
        <v>231</v>
      </c>
      <c r="C962">
        <f t="shared" si="29"/>
        <v>3</v>
      </c>
    </row>
    <row r="963" spans="1:3" x14ac:dyDescent="0.25">
      <c r="A963">
        <f t="shared" si="30"/>
        <v>3</v>
      </c>
      <c r="B963">
        <f t="shared" si="31"/>
        <v>232</v>
      </c>
      <c r="C963">
        <f t="shared" si="29"/>
        <v>3</v>
      </c>
    </row>
    <row r="964" spans="1:3" x14ac:dyDescent="0.25">
      <c r="A964">
        <f t="shared" si="30"/>
        <v>3</v>
      </c>
      <c r="B964">
        <f t="shared" si="31"/>
        <v>233</v>
      </c>
      <c r="C964">
        <f t="shared" si="29"/>
        <v>3</v>
      </c>
    </row>
    <row r="965" spans="1:3" x14ac:dyDescent="0.25">
      <c r="A965">
        <f t="shared" si="30"/>
        <v>3</v>
      </c>
      <c r="B965">
        <f t="shared" si="31"/>
        <v>234</v>
      </c>
      <c r="C965">
        <f t="shared" si="29"/>
        <v>3</v>
      </c>
    </row>
    <row r="966" spans="1:3" x14ac:dyDescent="0.25">
      <c r="A966">
        <f t="shared" si="30"/>
        <v>3</v>
      </c>
      <c r="B966">
        <f t="shared" si="31"/>
        <v>235</v>
      </c>
      <c r="C966">
        <f t="shared" si="29"/>
        <v>3</v>
      </c>
    </row>
    <row r="967" spans="1:3" x14ac:dyDescent="0.25">
      <c r="A967">
        <f t="shared" si="30"/>
        <v>3</v>
      </c>
      <c r="B967">
        <f t="shared" si="31"/>
        <v>236</v>
      </c>
      <c r="C967">
        <f t="shared" si="29"/>
        <v>3</v>
      </c>
    </row>
    <row r="968" spans="1:3" x14ac:dyDescent="0.25">
      <c r="A968">
        <f t="shared" si="30"/>
        <v>3</v>
      </c>
      <c r="B968">
        <f t="shared" si="31"/>
        <v>237</v>
      </c>
      <c r="C968">
        <f t="shared" si="29"/>
        <v>3</v>
      </c>
    </row>
    <row r="969" spans="1:3" x14ac:dyDescent="0.25">
      <c r="A969">
        <f t="shared" si="30"/>
        <v>3</v>
      </c>
      <c r="B969">
        <f t="shared" si="31"/>
        <v>238</v>
      </c>
      <c r="C969">
        <f t="shared" si="29"/>
        <v>3</v>
      </c>
    </row>
    <row r="970" spans="1:3" x14ac:dyDescent="0.25">
      <c r="A970">
        <f t="shared" si="30"/>
        <v>3</v>
      </c>
      <c r="B970">
        <f t="shared" si="31"/>
        <v>239</v>
      </c>
      <c r="C970">
        <f t="shared" si="29"/>
        <v>3</v>
      </c>
    </row>
    <row r="971" spans="1:3" x14ac:dyDescent="0.25">
      <c r="A971">
        <f t="shared" si="30"/>
        <v>3</v>
      </c>
      <c r="B971">
        <f t="shared" si="31"/>
        <v>240</v>
      </c>
      <c r="C971">
        <f t="shared" si="29"/>
        <v>3</v>
      </c>
    </row>
    <row r="972" spans="1:3" x14ac:dyDescent="0.25">
      <c r="A972">
        <f t="shared" si="30"/>
        <v>3</v>
      </c>
      <c r="B972">
        <f t="shared" si="31"/>
        <v>241</v>
      </c>
      <c r="C972">
        <f t="shared" si="29"/>
        <v>3</v>
      </c>
    </row>
    <row r="973" spans="1:3" x14ac:dyDescent="0.25">
      <c r="A973">
        <f t="shared" si="30"/>
        <v>3</v>
      </c>
      <c r="B973">
        <f t="shared" si="31"/>
        <v>242</v>
      </c>
      <c r="C973">
        <f t="shared" si="29"/>
        <v>3</v>
      </c>
    </row>
    <row r="974" spans="1:3" x14ac:dyDescent="0.25">
      <c r="A974">
        <f t="shared" si="30"/>
        <v>3</v>
      </c>
      <c r="B974">
        <f t="shared" si="31"/>
        <v>243</v>
      </c>
      <c r="C974">
        <v>3</v>
      </c>
    </row>
    <row r="975" spans="1:3" x14ac:dyDescent="0.25">
      <c r="A975">
        <f t="shared" si="30"/>
        <v>3</v>
      </c>
      <c r="B975">
        <f t="shared" si="31"/>
        <v>244</v>
      </c>
      <c r="C975">
        <v>3</v>
      </c>
    </row>
    <row r="976" spans="1:3" x14ac:dyDescent="0.25">
      <c r="A976">
        <f t="shared" si="30"/>
        <v>3</v>
      </c>
      <c r="B976">
        <f t="shared" si="31"/>
        <v>245</v>
      </c>
      <c r="C976">
        <v>3</v>
      </c>
    </row>
    <row r="977" spans="1:3" x14ac:dyDescent="0.25">
      <c r="A977">
        <f t="shared" si="30"/>
        <v>3</v>
      </c>
      <c r="B977">
        <f t="shared" si="31"/>
        <v>246</v>
      </c>
      <c r="C977">
        <v>3</v>
      </c>
    </row>
    <row r="978" spans="1:3" x14ac:dyDescent="0.25">
      <c r="A978">
        <f t="shared" si="30"/>
        <v>3</v>
      </c>
      <c r="B978">
        <f t="shared" si="31"/>
        <v>247</v>
      </c>
      <c r="C978">
        <v>3</v>
      </c>
    </row>
    <row r="979" spans="1:3" x14ac:dyDescent="0.25">
      <c r="A979">
        <f t="shared" si="30"/>
        <v>3</v>
      </c>
      <c r="B979">
        <f t="shared" si="31"/>
        <v>248</v>
      </c>
      <c r="C979">
        <v>3</v>
      </c>
    </row>
    <row r="980" spans="1:3" x14ac:dyDescent="0.25">
      <c r="A980">
        <f t="shared" si="30"/>
        <v>3</v>
      </c>
      <c r="B980">
        <f t="shared" si="31"/>
        <v>249</v>
      </c>
      <c r="C980">
        <v>3</v>
      </c>
    </row>
    <row r="981" spans="1:3" x14ac:dyDescent="0.25">
      <c r="A981">
        <f t="shared" si="30"/>
        <v>3</v>
      </c>
      <c r="B981">
        <f t="shared" si="31"/>
        <v>250</v>
      </c>
      <c r="C981">
        <v>3</v>
      </c>
    </row>
    <row r="982" spans="1:3" x14ac:dyDescent="0.25">
      <c r="A982">
        <f t="shared" si="30"/>
        <v>3</v>
      </c>
      <c r="B982">
        <f t="shared" si="31"/>
        <v>251</v>
      </c>
      <c r="C982">
        <v>3</v>
      </c>
    </row>
    <row r="983" spans="1:3" x14ac:dyDescent="0.25">
      <c r="A983">
        <f t="shared" si="30"/>
        <v>3</v>
      </c>
      <c r="B983">
        <f t="shared" si="31"/>
        <v>252</v>
      </c>
      <c r="C983">
        <v>3</v>
      </c>
    </row>
    <row r="984" spans="1:3" x14ac:dyDescent="0.25">
      <c r="A984">
        <f t="shared" si="30"/>
        <v>3</v>
      </c>
      <c r="B984">
        <f t="shared" si="31"/>
        <v>253</v>
      </c>
      <c r="C984">
        <v>3</v>
      </c>
    </row>
    <row r="985" spans="1:3" x14ac:dyDescent="0.25">
      <c r="A985">
        <f t="shared" si="30"/>
        <v>3</v>
      </c>
      <c r="B985">
        <f t="shared" si="31"/>
        <v>254</v>
      </c>
      <c r="C985">
        <v>3</v>
      </c>
    </row>
    <row r="986" spans="1:3" x14ac:dyDescent="0.25">
      <c r="A986">
        <f t="shared" si="30"/>
        <v>3</v>
      </c>
      <c r="B986">
        <f t="shared" si="31"/>
        <v>255</v>
      </c>
      <c r="C986">
        <v>3</v>
      </c>
    </row>
    <row r="987" spans="1:3" x14ac:dyDescent="0.25">
      <c r="A987">
        <f t="shared" si="30"/>
        <v>3</v>
      </c>
      <c r="B987">
        <f t="shared" si="31"/>
        <v>256</v>
      </c>
      <c r="C987">
        <v>3</v>
      </c>
    </row>
    <row r="988" spans="1:3" x14ac:dyDescent="0.25">
      <c r="A988">
        <f t="shared" si="30"/>
        <v>3</v>
      </c>
      <c r="B988">
        <f t="shared" si="31"/>
        <v>257</v>
      </c>
      <c r="C988">
        <v>3</v>
      </c>
    </row>
    <row r="989" spans="1:3" x14ac:dyDescent="0.25">
      <c r="A989">
        <f t="shared" si="30"/>
        <v>3</v>
      </c>
      <c r="B989">
        <f t="shared" si="31"/>
        <v>258</v>
      </c>
      <c r="C989">
        <v>3</v>
      </c>
    </row>
    <row r="990" spans="1:3" x14ac:dyDescent="0.25">
      <c r="A990">
        <f t="shared" si="30"/>
        <v>3</v>
      </c>
      <c r="B990">
        <f t="shared" si="31"/>
        <v>259</v>
      </c>
      <c r="C990">
        <v>3</v>
      </c>
    </row>
    <row r="991" spans="1:3" x14ac:dyDescent="0.25">
      <c r="A991">
        <f t="shared" si="30"/>
        <v>3</v>
      </c>
      <c r="B991">
        <f t="shared" si="31"/>
        <v>260</v>
      </c>
      <c r="C991">
        <v>3</v>
      </c>
    </row>
    <row r="992" spans="1:3" x14ac:dyDescent="0.25">
      <c r="A992">
        <f t="shared" si="30"/>
        <v>3</v>
      </c>
      <c r="B992">
        <f t="shared" si="31"/>
        <v>261</v>
      </c>
      <c r="C992">
        <v>3</v>
      </c>
    </row>
    <row r="993" spans="1:3" x14ac:dyDescent="0.25">
      <c r="A993">
        <f t="shared" si="30"/>
        <v>3</v>
      </c>
      <c r="B993">
        <f t="shared" si="31"/>
        <v>262</v>
      </c>
      <c r="C993">
        <v>3</v>
      </c>
    </row>
    <row r="994" spans="1:3" x14ac:dyDescent="0.25">
      <c r="A994">
        <f t="shared" si="30"/>
        <v>3</v>
      </c>
      <c r="B994">
        <f t="shared" si="31"/>
        <v>263</v>
      </c>
      <c r="C994">
        <v>3</v>
      </c>
    </row>
    <row r="995" spans="1:3" x14ac:dyDescent="0.25">
      <c r="A995">
        <f t="shared" si="30"/>
        <v>3</v>
      </c>
      <c r="B995">
        <f t="shared" si="31"/>
        <v>264</v>
      </c>
      <c r="C995">
        <v>3</v>
      </c>
    </row>
    <row r="996" spans="1:3" x14ac:dyDescent="0.25">
      <c r="A996">
        <f t="shared" si="30"/>
        <v>3</v>
      </c>
      <c r="B996">
        <f t="shared" si="31"/>
        <v>265</v>
      </c>
      <c r="C996">
        <v>3</v>
      </c>
    </row>
    <row r="997" spans="1:3" x14ac:dyDescent="0.25">
      <c r="A997">
        <f t="shared" si="30"/>
        <v>3</v>
      </c>
      <c r="B997">
        <f t="shared" si="31"/>
        <v>266</v>
      </c>
      <c r="C997">
        <v>3</v>
      </c>
    </row>
    <row r="998" spans="1:3" x14ac:dyDescent="0.25">
      <c r="A998">
        <f t="shared" si="30"/>
        <v>3</v>
      </c>
      <c r="B998">
        <f t="shared" si="31"/>
        <v>267</v>
      </c>
      <c r="C998">
        <v>3</v>
      </c>
    </row>
    <row r="999" spans="1:3" x14ac:dyDescent="0.25">
      <c r="A999">
        <f t="shared" si="30"/>
        <v>3</v>
      </c>
      <c r="B999">
        <f t="shared" si="31"/>
        <v>268</v>
      </c>
      <c r="C999">
        <v>3</v>
      </c>
    </row>
    <row r="1000" spans="1:3" x14ac:dyDescent="0.25">
      <c r="A1000">
        <f t="shared" si="30"/>
        <v>3</v>
      </c>
      <c r="B1000">
        <f t="shared" si="31"/>
        <v>269</v>
      </c>
      <c r="C1000">
        <v>3</v>
      </c>
    </row>
    <row r="1001" spans="1:3" x14ac:dyDescent="0.25">
      <c r="A1001">
        <f t="shared" si="30"/>
        <v>3</v>
      </c>
      <c r="B1001">
        <f t="shared" si="31"/>
        <v>270</v>
      </c>
      <c r="C1001">
        <v>3</v>
      </c>
    </row>
    <row r="1002" spans="1:3" x14ac:dyDescent="0.25">
      <c r="A1002">
        <f t="shared" si="30"/>
        <v>3</v>
      </c>
      <c r="B1002">
        <f t="shared" si="31"/>
        <v>271</v>
      </c>
      <c r="C1002">
        <v>3</v>
      </c>
    </row>
    <row r="1003" spans="1:3" x14ac:dyDescent="0.25">
      <c r="A1003">
        <f t="shared" si="30"/>
        <v>3</v>
      </c>
      <c r="B1003">
        <f t="shared" si="31"/>
        <v>272</v>
      </c>
      <c r="C1003">
        <v>3</v>
      </c>
    </row>
    <row r="1004" spans="1:3" x14ac:dyDescent="0.25">
      <c r="A1004">
        <f t="shared" si="30"/>
        <v>3</v>
      </c>
      <c r="B1004">
        <f t="shared" si="31"/>
        <v>273</v>
      </c>
      <c r="C1004">
        <v>3</v>
      </c>
    </row>
    <row r="1005" spans="1:3" x14ac:dyDescent="0.25">
      <c r="A1005">
        <f t="shared" si="30"/>
        <v>3</v>
      </c>
      <c r="B1005">
        <f t="shared" si="31"/>
        <v>274</v>
      </c>
      <c r="C1005">
        <f t="shared" ref="C1005:C1047" si="32">C944+1</f>
        <v>4</v>
      </c>
    </row>
    <row r="1006" spans="1:3" x14ac:dyDescent="0.25">
      <c r="A1006">
        <f t="shared" si="30"/>
        <v>3</v>
      </c>
      <c r="B1006">
        <f t="shared" si="31"/>
        <v>275</v>
      </c>
      <c r="C1006">
        <f t="shared" si="32"/>
        <v>4</v>
      </c>
    </row>
    <row r="1007" spans="1:3" x14ac:dyDescent="0.25">
      <c r="A1007">
        <f t="shared" si="30"/>
        <v>3</v>
      </c>
      <c r="B1007">
        <f t="shared" si="31"/>
        <v>276</v>
      </c>
      <c r="C1007">
        <f t="shared" si="32"/>
        <v>4</v>
      </c>
    </row>
    <row r="1008" spans="1:3" x14ac:dyDescent="0.25">
      <c r="A1008">
        <f t="shared" ref="A1008:A1071" si="33">A643+1</f>
        <v>3</v>
      </c>
      <c r="B1008">
        <f t="shared" ref="B1008:B1071" si="34">B643</f>
        <v>277</v>
      </c>
      <c r="C1008">
        <f t="shared" si="32"/>
        <v>4</v>
      </c>
    </row>
    <row r="1009" spans="1:3" x14ac:dyDescent="0.25">
      <c r="A1009">
        <f t="shared" si="33"/>
        <v>3</v>
      </c>
      <c r="B1009">
        <f t="shared" si="34"/>
        <v>278</v>
      </c>
      <c r="C1009">
        <f t="shared" si="32"/>
        <v>4</v>
      </c>
    </row>
    <row r="1010" spans="1:3" x14ac:dyDescent="0.25">
      <c r="A1010">
        <f t="shared" si="33"/>
        <v>3</v>
      </c>
      <c r="B1010">
        <f t="shared" si="34"/>
        <v>279</v>
      </c>
      <c r="C1010">
        <f t="shared" si="32"/>
        <v>4</v>
      </c>
    </row>
    <row r="1011" spans="1:3" x14ac:dyDescent="0.25">
      <c r="A1011">
        <f t="shared" si="33"/>
        <v>3</v>
      </c>
      <c r="B1011">
        <f t="shared" si="34"/>
        <v>280</v>
      </c>
      <c r="C1011">
        <f t="shared" si="32"/>
        <v>4</v>
      </c>
    </row>
    <row r="1012" spans="1:3" x14ac:dyDescent="0.25">
      <c r="A1012">
        <f t="shared" si="33"/>
        <v>3</v>
      </c>
      <c r="B1012">
        <f t="shared" si="34"/>
        <v>281</v>
      </c>
      <c r="C1012">
        <f t="shared" si="32"/>
        <v>4</v>
      </c>
    </row>
    <row r="1013" spans="1:3" x14ac:dyDescent="0.25">
      <c r="A1013">
        <f t="shared" si="33"/>
        <v>3</v>
      </c>
      <c r="B1013">
        <f t="shared" si="34"/>
        <v>282</v>
      </c>
      <c r="C1013">
        <f t="shared" si="32"/>
        <v>4</v>
      </c>
    </row>
    <row r="1014" spans="1:3" x14ac:dyDescent="0.25">
      <c r="A1014">
        <f t="shared" si="33"/>
        <v>3</v>
      </c>
      <c r="B1014">
        <f t="shared" si="34"/>
        <v>283</v>
      </c>
      <c r="C1014">
        <f t="shared" si="32"/>
        <v>4</v>
      </c>
    </row>
    <row r="1015" spans="1:3" x14ac:dyDescent="0.25">
      <c r="A1015">
        <f t="shared" si="33"/>
        <v>3</v>
      </c>
      <c r="B1015">
        <f t="shared" si="34"/>
        <v>284</v>
      </c>
      <c r="C1015">
        <f t="shared" si="32"/>
        <v>4</v>
      </c>
    </row>
    <row r="1016" spans="1:3" x14ac:dyDescent="0.25">
      <c r="A1016">
        <f t="shared" si="33"/>
        <v>3</v>
      </c>
      <c r="B1016">
        <f t="shared" si="34"/>
        <v>285</v>
      </c>
      <c r="C1016">
        <f t="shared" si="32"/>
        <v>4</v>
      </c>
    </row>
    <row r="1017" spans="1:3" x14ac:dyDescent="0.25">
      <c r="A1017">
        <f t="shared" si="33"/>
        <v>3</v>
      </c>
      <c r="B1017">
        <f t="shared" si="34"/>
        <v>286</v>
      </c>
      <c r="C1017">
        <f t="shared" si="32"/>
        <v>4</v>
      </c>
    </row>
    <row r="1018" spans="1:3" x14ac:dyDescent="0.25">
      <c r="A1018">
        <f t="shared" si="33"/>
        <v>3</v>
      </c>
      <c r="B1018">
        <f t="shared" si="34"/>
        <v>287</v>
      </c>
      <c r="C1018">
        <f t="shared" si="32"/>
        <v>4</v>
      </c>
    </row>
    <row r="1019" spans="1:3" x14ac:dyDescent="0.25">
      <c r="A1019">
        <f t="shared" si="33"/>
        <v>3</v>
      </c>
      <c r="B1019">
        <f t="shared" si="34"/>
        <v>288</v>
      </c>
      <c r="C1019">
        <f t="shared" si="32"/>
        <v>4</v>
      </c>
    </row>
    <row r="1020" spans="1:3" x14ac:dyDescent="0.25">
      <c r="A1020">
        <f t="shared" si="33"/>
        <v>3</v>
      </c>
      <c r="B1020">
        <f t="shared" si="34"/>
        <v>289</v>
      </c>
      <c r="C1020">
        <f t="shared" si="32"/>
        <v>4</v>
      </c>
    </row>
    <row r="1021" spans="1:3" x14ac:dyDescent="0.25">
      <c r="A1021">
        <f t="shared" si="33"/>
        <v>3</v>
      </c>
      <c r="B1021">
        <f t="shared" si="34"/>
        <v>290</v>
      </c>
      <c r="C1021">
        <f t="shared" si="32"/>
        <v>4</v>
      </c>
    </row>
    <row r="1022" spans="1:3" x14ac:dyDescent="0.25">
      <c r="A1022">
        <f t="shared" si="33"/>
        <v>3</v>
      </c>
      <c r="B1022">
        <f t="shared" si="34"/>
        <v>291</v>
      </c>
      <c r="C1022">
        <f t="shared" si="32"/>
        <v>4</v>
      </c>
    </row>
    <row r="1023" spans="1:3" x14ac:dyDescent="0.25">
      <c r="A1023">
        <f t="shared" si="33"/>
        <v>3</v>
      </c>
      <c r="B1023">
        <f t="shared" si="34"/>
        <v>292</v>
      </c>
      <c r="C1023">
        <f t="shared" si="32"/>
        <v>4</v>
      </c>
    </row>
    <row r="1024" spans="1:3" x14ac:dyDescent="0.25">
      <c r="A1024">
        <f t="shared" si="33"/>
        <v>3</v>
      </c>
      <c r="B1024">
        <f t="shared" si="34"/>
        <v>293</v>
      </c>
      <c r="C1024">
        <f t="shared" si="32"/>
        <v>4</v>
      </c>
    </row>
    <row r="1025" spans="1:3" x14ac:dyDescent="0.25">
      <c r="A1025">
        <f t="shared" si="33"/>
        <v>3</v>
      </c>
      <c r="B1025">
        <f t="shared" si="34"/>
        <v>294</v>
      </c>
      <c r="C1025">
        <f t="shared" si="32"/>
        <v>4</v>
      </c>
    </row>
    <row r="1026" spans="1:3" x14ac:dyDescent="0.25">
      <c r="A1026">
        <f t="shared" si="33"/>
        <v>3</v>
      </c>
      <c r="B1026">
        <f t="shared" si="34"/>
        <v>295</v>
      </c>
      <c r="C1026">
        <f t="shared" si="32"/>
        <v>4</v>
      </c>
    </row>
    <row r="1027" spans="1:3" x14ac:dyDescent="0.25">
      <c r="A1027">
        <f t="shared" si="33"/>
        <v>3</v>
      </c>
      <c r="B1027">
        <f t="shared" si="34"/>
        <v>296</v>
      </c>
      <c r="C1027">
        <f t="shared" si="32"/>
        <v>4</v>
      </c>
    </row>
    <row r="1028" spans="1:3" x14ac:dyDescent="0.25">
      <c r="A1028">
        <f t="shared" si="33"/>
        <v>3</v>
      </c>
      <c r="B1028">
        <f t="shared" si="34"/>
        <v>297</v>
      </c>
      <c r="C1028">
        <f t="shared" si="32"/>
        <v>4</v>
      </c>
    </row>
    <row r="1029" spans="1:3" x14ac:dyDescent="0.25">
      <c r="A1029">
        <f t="shared" si="33"/>
        <v>3</v>
      </c>
      <c r="B1029">
        <f t="shared" si="34"/>
        <v>298</v>
      </c>
      <c r="C1029">
        <f t="shared" si="32"/>
        <v>4</v>
      </c>
    </row>
    <row r="1030" spans="1:3" x14ac:dyDescent="0.25">
      <c r="A1030">
        <f t="shared" si="33"/>
        <v>3</v>
      </c>
      <c r="B1030">
        <f t="shared" si="34"/>
        <v>299</v>
      </c>
      <c r="C1030">
        <f t="shared" si="32"/>
        <v>4</v>
      </c>
    </row>
    <row r="1031" spans="1:3" x14ac:dyDescent="0.25">
      <c r="A1031">
        <f t="shared" si="33"/>
        <v>3</v>
      </c>
      <c r="B1031">
        <f t="shared" si="34"/>
        <v>300</v>
      </c>
      <c r="C1031">
        <f t="shared" si="32"/>
        <v>4</v>
      </c>
    </row>
    <row r="1032" spans="1:3" x14ac:dyDescent="0.25">
      <c r="A1032">
        <f t="shared" si="33"/>
        <v>3</v>
      </c>
      <c r="B1032">
        <f t="shared" si="34"/>
        <v>301</v>
      </c>
      <c r="C1032">
        <f t="shared" si="32"/>
        <v>4</v>
      </c>
    </row>
    <row r="1033" spans="1:3" x14ac:dyDescent="0.25">
      <c r="A1033">
        <f t="shared" si="33"/>
        <v>3</v>
      </c>
      <c r="B1033">
        <f t="shared" si="34"/>
        <v>302</v>
      </c>
      <c r="C1033">
        <f t="shared" si="32"/>
        <v>4</v>
      </c>
    </row>
    <row r="1034" spans="1:3" x14ac:dyDescent="0.25">
      <c r="A1034">
        <f t="shared" si="33"/>
        <v>3</v>
      </c>
      <c r="B1034">
        <f t="shared" si="34"/>
        <v>303</v>
      </c>
      <c r="C1034">
        <f t="shared" si="32"/>
        <v>4</v>
      </c>
    </row>
    <row r="1035" spans="1:3" x14ac:dyDescent="0.25">
      <c r="A1035">
        <f t="shared" si="33"/>
        <v>3</v>
      </c>
      <c r="B1035">
        <f t="shared" si="34"/>
        <v>304</v>
      </c>
      <c r="C1035">
        <f t="shared" si="32"/>
        <v>4</v>
      </c>
    </row>
    <row r="1036" spans="1:3" x14ac:dyDescent="0.25">
      <c r="A1036">
        <f t="shared" si="33"/>
        <v>3</v>
      </c>
      <c r="B1036">
        <f t="shared" si="34"/>
        <v>305</v>
      </c>
      <c r="C1036">
        <f t="shared" si="32"/>
        <v>4</v>
      </c>
    </row>
    <row r="1037" spans="1:3" x14ac:dyDescent="0.25">
      <c r="A1037">
        <f t="shared" si="33"/>
        <v>3</v>
      </c>
      <c r="B1037">
        <f t="shared" si="34"/>
        <v>306</v>
      </c>
      <c r="C1037">
        <f t="shared" si="32"/>
        <v>4</v>
      </c>
    </row>
    <row r="1038" spans="1:3" x14ac:dyDescent="0.25">
      <c r="A1038">
        <f t="shared" si="33"/>
        <v>3</v>
      </c>
      <c r="B1038">
        <f t="shared" si="34"/>
        <v>307</v>
      </c>
      <c r="C1038">
        <f t="shared" si="32"/>
        <v>4</v>
      </c>
    </row>
    <row r="1039" spans="1:3" x14ac:dyDescent="0.25">
      <c r="A1039">
        <f t="shared" si="33"/>
        <v>3</v>
      </c>
      <c r="B1039">
        <f t="shared" si="34"/>
        <v>308</v>
      </c>
      <c r="C1039">
        <f t="shared" si="32"/>
        <v>4</v>
      </c>
    </row>
    <row r="1040" spans="1:3" x14ac:dyDescent="0.25">
      <c r="A1040">
        <f t="shared" si="33"/>
        <v>3</v>
      </c>
      <c r="B1040">
        <f t="shared" si="34"/>
        <v>309</v>
      </c>
      <c r="C1040">
        <f t="shared" si="32"/>
        <v>4</v>
      </c>
    </row>
    <row r="1041" spans="1:3" x14ac:dyDescent="0.25">
      <c r="A1041">
        <f t="shared" si="33"/>
        <v>3</v>
      </c>
      <c r="B1041">
        <f t="shared" si="34"/>
        <v>310</v>
      </c>
      <c r="C1041">
        <f t="shared" si="32"/>
        <v>4</v>
      </c>
    </row>
    <row r="1042" spans="1:3" x14ac:dyDescent="0.25">
      <c r="A1042">
        <f t="shared" si="33"/>
        <v>3</v>
      </c>
      <c r="B1042">
        <f t="shared" si="34"/>
        <v>311</v>
      </c>
      <c r="C1042">
        <f t="shared" si="32"/>
        <v>4</v>
      </c>
    </row>
    <row r="1043" spans="1:3" x14ac:dyDescent="0.25">
      <c r="A1043">
        <f t="shared" si="33"/>
        <v>3</v>
      </c>
      <c r="B1043">
        <f t="shared" si="34"/>
        <v>312</v>
      </c>
      <c r="C1043">
        <f t="shared" si="32"/>
        <v>4</v>
      </c>
    </row>
    <row r="1044" spans="1:3" x14ac:dyDescent="0.25">
      <c r="A1044">
        <f t="shared" si="33"/>
        <v>3</v>
      </c>
      <c r="B1044">
        <f t="shared" si="34"/>
        <v>313</v>
      </c>
      <c r="C1044">
        <f t="shared" si="32"/>
        <v>4</v>
      </c>
    </row>
    <row r="1045" spans="1:3" x14ac:dyDescent="0.25">
      <c r="A1045">
        <f t="shared" si="33"/>
        <v>3</v>
      </c>
      <c r="B1045">
        <f t="shared" si="34"/>
        <v>314</v>
      </c>
      <c r="C1045">
        <f t="shared" si="32"/>
        <v>4</v>
      </c>
    </row>
    <row r="1046" spans="1:3" x14ac:dyDescent="0.25">
      <c r="A1046">
        <f t="shared" si="33"/>
        <v>3</v>
      </c>
      <c r="B1046">
        <f t="shared" si="34"/>
        <v>315</v>
      </c>
      <c r="C1046">
        <f t="shared" si="32"/>
        <v>4</v>
      </c>
    </row>
    <row r="1047" spans="1:3" x14ac:dyDescent="0.25">
      <c r="A1047">
        <f t="shared" si="33"/>
        <v>3</v>
      </c>
      <c r="B1047">
        <f t="shared" si="34"/>
        <v>316</v>
      </c>
      <c r="C1047">
        <f t="shared" si="32"/>
        <v>4</v>
      </c>
    </row>
    <row r="1048" spans="1:3" x14ac:dyDescent="0.25">
      <c r="A1048">
        <f t="shared" si="33"/>
        <v>3</v>
      </c>
      <c r="B1048">
        <f t="shared" si="34"/>
        <v>317</v>
      </c>
      <c r="C1048">
        <v>4</v>
      </c>
    </row>
    <row r="1049" spans="1:3" x14ac:dyDescent="0.25">
      <c r="A1049">
        <f t="shared" si="33"/>
        <v>3</v>
      </c>
      <c r="B1049">
        <f t="shared" si="34"/>
        <v>318</v>
      </c>
      <c r="C1049">
        <v>4</v>
      </c>
    </row>
    <row r="1050" spans="1:3" x14ac:dyDescent="0.25">
      <c r="A1050">
        <f t="shared" si="33"/>
        <v>3</v>
      </c>
      <c r="B1050">
        <f t="shared" si="34"/>
        <v>319</v>
      </c>
      <c r="C1050">
        <v>4</v>
      </c>
    </row>
    <row r="1051" spans="1:3" x14ac:dyDescent="0.25">
      <c r="A1051">
        <f t="shared" si="33"/>
        <v>3</v>
      </c>
      <c r="B1051">
        <f t="shared" si="34"/>
        <v>320</v>
      </c>
      <c r="C1051">
        <v>4</v>
      </c>
    </row>
    <row r="1052" spans="1:3" x14ac:dyDescent="0.25">
      <c r="A1052">
        <f t="shared" si="33"/>
        <v>3</v>
      </c>
      <c r="B1052">
        <f t="shared" si="34"/>
        <v>321</v>
      </c>
      <c r="C1052">
        <v>4</v>
      </c>
    </row>
    <row r="1053" spans="1:3" x14ac:dyDescent="0.25">
      <c r="A1053">
        <f t="shared" si="33"/>
        <v>3</v>
      </c>
      <c r="B1053">
        <f t="shared" si="34"/>
        <v>322</v>
      </c>
      <c r="C1053">
        <v>4</v>
      </c>
    </row>
    <row r="1054" spans="1:3" x14ac:dyDescent="0.25">
      <c r="A1054">
        <f t="shared" si="33"/>
        <v>3</v>
      </c>
      <c r="B1054">
        <f t="shared" si="34"/>
        <v>323</v>
      </c>
      <c r="C1054">
        <v>4</v>
      </c>
    </row>
    <row r="1055" spans="1:3" x14ac:dyDescent="0.25">
      <c r="A1055">
        <f t="shared" si="33"/>
        <v>3</v>
      </c>
      <c r="B1055">
        <f t="shared" si="34"/>
        <v>324</v>
      </c>
      <c r="C1055">
        <v>4</v>
      </c>
    </row>
    <row r="1056" spans="1:3" x14ac:dyDescent="0.25">
      <c r="A1056">
        <f t="shared" si="33"/>
        <v>3</v>
      </c>
      <c r="B1056">
        <f t="shared" si="34"/>
        <v>325</v>
      </c>
      <c r="C1056">
        <v>4</v>
      </c>
    </row>
    <row r="1057" spans="1:3" x14ac:dyDescent="0.25">
      <c r="A1057">
        <f t="shared" si="33"/>
        <v>3</v>
      </c>
      <c r="B1057">
        <f t="shared" si="34"/>
        <v>326</v>
      </c>
      <c r="C1057">
        <v>4</v>
      </c>
    </row>
    <row r="1058" spans="1:3" x14ac:dyDescent="0.25">
      <c r="A1058">
        <f t="shared" si="33"/>
        <v>3</v>
      </c>
      <c r="B1058">
        <f t="shared" si="34"/>
        <v>327</v>
      </c>
      <c r="C1058">
        <v>4</v>
      </c>
    </row>
    <row r="1059" spans="1:3" x14ac:dyDescent="0.25">
      <c r="A1059">
        <f t="shared" si="33"/>
        <v>3</v>
      </c>
      <c r="B1059">
        <f t="shared" si="34"/>
        <v>328</v>
      </c>
      <c r="C1059">
        <v>4</v>
      </c>
    </row>
    <row r="1060" spans="1:3" x14ac:dyDescent="0.25">
      <c r="A1060">
        <f t="shared" si="33"/>
        <v>3</v>
      </c>
      <c r="B1060">
        <f t="shared" si="34"/>
        <v>329</v>
      </c>
      <c r="C1060">
        <v>4</v>
      </c>
    </row>
    <row r="1061" spans="1:3" x14ac:dyDescent="0.25">
      <c r="A1061">
        <f t="shared" si="33"/>
        <v>3</v>
      </c>
      <c r="B1061">
        <f t="shared" si="34"/>
        <v>330</v>
      </c>
      <c r="C1061">
        <v>4</v>
      </c>
    </row>
    <row r="1062" spans="1:3" x14ac:dyDescent="0.25">
      <c r="A1062">
        <f t="shared" si="33"/>
        <v>3</v>
      </c>
      <c r="B1062">
        <f t="shared" si="34"/>
        <v>331</v>
      </c>
      <c r="C1062">
        <v>4</v>
      </c>
    </row>
    <row r="1063" spans="1:3" x14ac:dyDescent="0.25">
      <c r="A1063">
        <f t="shared" si="33"/>
        <v>3</v>
      </c>
      <c r="B1063">
        <f t="shared" si="34"/>
        <v>332</v>
      </c>
      <c r="C1063">
        <v>4</v>
      </c>
    </row>
    <row r="1064" spans="1:3" x14ac:dyDescent="0.25">
      <c r="A1064">
        <f t="shared" si="33"/>
        <v>3</v>
      </c>
      <c r="B1064">
        <f t="shared" si="34"/>
        <v>333</v>
      </c>
      <c r="C1064">
        <v>4</v>
      </c>
    </row>
    <row r="1065" spans="1:3" x14ac:dyDescent="0.25">
      <c r="A1065">
        <f t="shared" si="33"/>
        <v>3</v>
      </c>
      <c r="B1065">
        <f t="shared" si="34"/>
        <v>334</v>
      </c>
      <c r="C1065">
        <v>4</v>
      </c>
    </row>
    <row r="1066" spans="1:3" x14ac:dyDescent="0.25">
      <c r="A1066">
        <f t="shared" si="33"/>
        <v>3</v>
      </c>
      <c r="B1066">
        <f t="shared" si="34"/>
        <v>335</v>
      </c>
      <c r="C1066">
        <v>4</v>
      </c>
    </row>
    <row r="1067" spans="1:3" x14ac:dyDescent="0.25">
      <c r="A1067">
        <f t="shared" si="33"/>
        <v>3</v>
      </c>
      <c r="B1067">
        <f t="shared" si="34"/>
        <v>336</v>
      </c>
      <c r="C1067">
        <v>4</v>
      </c>
    </row>
    <row r="1068" spans="1:3" x14ac:dyDescent="0.25">
      <c r="A1068">
        <f t="shared" si="33"/>
        <v>3</v>
      </c>
      <c r="B1068">
        <f t="shared" si="34"/>
        <v>337</v>
      </c>
      <c r="C1068">
        <v>4</v>
      </c>
    </row>
    <row r="1069" spans="1:3" x14ac:dyDescent="0.25">
      <c r="A1069">
        <f t="shared" si="33"/>
        <v>3</v>
      </c>
      <c r="B1069">
        <f t="shared" si="34"/>
        <v>338</v>
      </c>
      <c r="C1069">
        <v>4</v>
      </c>
    </row>
    <row r="1070" spans="1:3" x14ac:dyDescent="0.25">
      <c r="A1070">
        <f t="shared" si="33"/>
        <v>3</v>
      </c>
      <c r="B1070">
        <f t="shared" si="34"/>
        <v>339</v>
      </c>
      <c r="C1070">
        <v>4</v>
      </c>
    </row>
    <row r="1071" spans="1:3" x14ac:dyDescent="0.25">
      <c r="A1071">
        <f t="shared" si="33"/>
        <v>3</v>
      </c>
      <c r="B1071">
        <f t="shared" si="34"/>
        <v>340</v>
      </c>
      <c r="C1071">
        <v>4</v>
      </c>
    </row>
    <row r="1072" spans="1:3" x14ac:dyDescent="0.25">
      <c r="A1072">
        <f t="shared" ref="A1072:A1135" si="35">A707+1</f>
        <v>3</v>
      </c>
      <c r="B1072">
        <f t="shared" ref="B1072:B1135" si="36">B707</f>
        <v>341</v>
      </c>
      <c r="C1072">
        <v>4</v>
      </c>
    </row>
    <row r="1073" spans="1:3" x14ac:dyDescent="0.25">
      <c r="A1073">
        <f t="shared" si="35"/>
        <v>3</v>
      </c>
      <c r="B1073">
        <f t="shared" si="36"/>
        <v>342</v>
      </c>
      <c r="C1073">
        <v>4</v>
      </c>
    </row>
    <row r="1074" spans="1:3" x14ac:dyDescent="0.25">
      <c r="A1074">
        <f t="shared" si="35"/>
        <v>3</v>
      </c>
      <c r="B1074">
        <f t="shared" si="36"/>
        <v>343</v>
      </c>
      <c r="C1074">
        <v>4</v>
      </c>
    </row>
    <row r="1075" spans="1:3" x14ac:dyDescent="0.25">
      <c r="A1075">
        <f t="shared" si="35"/>
        <v>3</v>
      </c>
      <c r="B1075">
        <f t="shared" si="36"/>
        <v>344</v>
      </c>
      <c r="C1075">
        <v>4</v>
      </c>
    </row>
    <row r="1076" spans="1:3" x14ac:dyDescent="0.25">
      <c r="A1076">
        <f t="shared" si="35"/>
        <v>3</v>
      </c>
      <c r="B1076">
        <f t="shared" si="36"/>
        <v>345</v>
      </c>
      <c r="C1076">
        <v>4</v>
      </c>
    </row>
    <row r="1077" spans="1:3" x14ac:dyDescent="0.25">
      <c r="A1077">
        <f t="shared" si="35"/>
        <v>3</v>
      </c>
      <c r="B1077">
        <f t="shared" si="36"/>
        <v>346</v>
      </c>
      <c r="C1077">
        <v>4</v>
      </c>
    </row>
    <row r="1078" spans="1:3" x14ac:dyDescent="0.25">
      <c r="A1078">
        <f t="shared" si="35"/>
        <v>3</v>
      </c>
      <c r="B1078">
        <f t="shared" si="36"/>
        <v>347</v>
      </c>
      <c r="C1078">
        <v>4</v>
      </c>
    </row>
    <row r="1079" spans="1:3" x14ac:dyDescent="0.25">
      <c r="A1079">
        <f t="shared" si="35"/>
        <v>3</v>
      </c>
      <c r="B1079">
        <f t="shared" si="36"/>
        <v>348</v>
      </c>
      <c r="C1079">
        <v>4</v>
      </c>
    </row>
    <row r="1080" spans="1:3" x14ac:dyDescent="0.25">
      <c r="A1080">
        <f t="shared" si="35"/>
        <v>3</v>
      </c>
      <c r="B1080">
        <f t="shared" si="36"/>
        <v>349</v>
      </c>
      <c r="C1080">
        <v>4</v>
      </c>
    </row>
    <row r="1081" spans="1:3" x14ac:dyDescent="0.25">
      <c r="A1081">
        <f t="shared" si="35"/>
        <v>3</v>
      </c>
      <c r="B1081">
        <f t="shared" si="36"/>
        <v>350</v>
      </c>
      <c r="C1081">
        <v>4</v>
      </c>
    </row>
    <row r="1082" spans="1:3" x14ac:dyDescent="0.25">
      <c r="A1082">
        <f t="shared" si="35"/>
        <v>3</v>
      </c>
      <c r="B1082">
        <f t="shared" si="36"/>
        <v>351</v>
      </c>
      <c r="C1082">
        <v>4</v>
      </c>
    </row>
    <row r="1083" spans="1:3" x14ac:dyDescent="0.25">
      <c r="A1083">
        <f t="shared" si="35"/>
        <v>3</v>
      </c>
      <c r="B1083">
        <f t="shared" si="36"/>
        <v>352</v>
      </c>
      <c r="C1083">
        <v>4</v>
      </c>
    </row>
    <row r="1084" spans="1:3" x14ac:dyDescent="0.25">
      <c r="A1084">
        <f t="shared" si="35"/>
        <v>3</v>
      </c>
      <c r="B1084">
        <f t="shared" si="36"/>
        <v>353</v>
      </c>
      <c r="C1084">
        <v>4</v>
      </c>
    </row>
    <row r="1085" spans="1:3" x14ac:dyDescent="0.25">
      <c r="A1085">
        <f t="shared" si="35"/>
        <v>3</v>
      </c>
      <c r="B1085">
        <f t="shared" si="36"/>
        <v>354</v>
      </c>
      <c r="C1085">
        <v>4</v>
      </c>
    </row>
    <row r="1086" spans="1:3" x14ac:dyDescent="0.25">
      <c r="A1086">
        <f t="shared" si="35"/>
        <v>3</v>
      </c>
      <c r="B1086">
        <f t="shared" si="36"/>
        <v>355</v>
      </c>
      <c r="C1086">
        <v>4</v>
      </c>
    </row>
    <row r="1087" spans="1:3" x14ac:dyDescent="0.25">
      <c r="A1087">
        <f t="shared" si="35"/>
        <v>3</v>
      </c>
      <c r="B1087">
        <f t="shared" si="36"/>
        <v>356</v>
      </c>
      <c r="C1087">
        <v>4</v>
      </c>
    </row>
    <row r="1088" spans="1:3" x14ac:dyDescent="0.25">
      <c r="A1088">
        <f t="shared" si="35"/>
        <v>3</v>
      </c>
      <c r="B1088">
        <f t="shared" si="36"/>
        <v>357</v>
      </c>
      <c r="C1088">
        <v>4</v>
      </c>
    </row>
    <row r="1089" spans="1:3" x14ac:dyDescent="0.25">
      <c r="A1089">
        <f t="shared" si="35"/>
        <v>3</v>
      </c>
      <c r="B1089">
        <f t="shared" si="36"/>
        <v>358</v>
      </c>
      <c r="C1089">
        <v>4</v>
      </c>
    </row>
    <row r="1090" spans="1:3" x14ac:dyDescent="0.25">
      <c r="A1090">
        <f t="shared" si="35"/>
        <v>3</v>
      </c>
      <c r="B1090">
        <f t="shared" si="36"/>
        <v>359</v>
      </c>
      <c r="C1090">
        <v>4</v>
      </c>
    </row>
    <row r="1091" spans="1:3" x14ac:dyDescent="0.25">
      <c r="A1091">
        <f t="shared" si="35"/>
        <v>3</v>
      </c>
      <c r="B1091">
        <f t="shared" si="36"/>
        <v>360</v>
      </c>
      <c r="C1091">
        <v>4</v>
      </c>
    </row>
    <row r="1092" spans="1:3" x14ac:dyDescent="0.25">
      <c r="A1092">
        <f t="shared" si="35"/>
        <v>3</v>
      </c>
      <c r="B1092">
        <f t="shared" si="36"/>
        <v>361</v>
      </c>
      <c r="C1092">
        <v>4</v>
      </c>
    </row>
    <row r="1093" spans="1:3" x14ac:dyDescent="0.25">
      <c r="A1093">
        <f t="shared" si="35"/>
        <v>3</v>
      </c>
      <c r="B1093">
        <f t="shared" si="36"/>
        <v>362</v>
      </c>
      <c r="C1093">
        <v>4</v>
      </c>
    </row>
    <row r="1094" spans="1:3" x14ac:dyDescent="0.25">
      <c r="A1094">
        <f t="shared" si="35"/>
        <v>3</v>
      </c>
      <c r="B1094">
        <f t="shared" si="36"/>
        <v>363</v>
      </c>
      <c r="C1094">
        <v>4</v>
      </c>
    </row>
    <row r="1095" spans="1:3" x14ac:dyDescent="0.25">
      <c r="A1095">
        <f t="shared" si="35"/>
        <v>3</v>
      </c>
      <c r="B1095">
        <f t="shared" si="36"/>
        <v>364</v>
      </c>
      <c r="C1095">
        <v>4</v>
      </c>
    </row>
    <row r="1096" spans="1:3" x14ac:dyDescent="0.25">
      <c r="A1096">
        <f t="shared" si="35"/>
        <v>3</v>
      </c>
      <c r="B1096">
        <f t="shared" si="36"/>
        <v>365</v>
      </c>
      <c r="C1096">
        <v>4</v>
      </c>
    </row>
    <row r="1097" spans="1:3" x14ac:dyDescent="0.25">
      <c r="A1097">
        <f t="shared" si="35"/>
        <v>4</v>
      </c>
      <c r="B1097">
        <f t="shared" si="36"/>
        <v>1</v>
      </c>
      <c r="C1097">
        <v>1</v>
      </c>
    </row>
    <row r="1098" spans="1:3" x14ac:dyDescent="0.25">
      <c r="A1098">
        <f t="shared" si="35"/>
        <v>4</v>
      </c>
      <c r="B1098">
        <f t="shared" si="36"/>
        <v>2</v>
      </c>
      <c r="C1098">
        <v>1</v>
      </c>
    </row>
    <row r="1099" spans="1:3" x14ac:dyDescent="0.25">
      <c r="A1099">
        <f t="shared" si="35"/>
        <v>4</v>
      </c>
      <c r="B1099">
        <f t="shared" si="36"/>
        <v>3</v>
      </c>
      <c r="C1099">
        <v>1</v>
      </c>
    </row>
    <row r="1100" spans="1:3" x14ac:dyDescent="0.25">
      <c r="A1100">
        <f t="shared" si="35"/>
        <v>4</v>
      </c>
      <c r="B1100">
        <f t="shared" si="36"/>
        <v>4</v>
      </c>
      <c r="C1100">
        <v>1</v>
      </c>
    </row>
    <row r="1101" spans="1:3" x14ac:dyDescent="0.25">
      <c r="A1101">
        <f t="shared" si="35"/>
        <v>4</v>
      </c>
      <c r="B1101">
        <f t="shared" si="36"/>
        <v>5</v>
      </c>
      <c r="C1101">
        <v>1</v>
      </c>
    </row>
    <row r="1102" spans="1:3" x14ac:dyDescent="0.25">
      <c r="A1102">
        <f t="shared" si="35"/>
        <v>4</v>
      </c>
      <c r="B1102">
        <f t="shared" si="36"/>
        <v>6</v>
      </c>
      <c r="C1102">
        <v>1</v>
      </c>
    </row>
    <row r="1103" spans="1:3" x14ac:dyDescent="0.25">
      <c r="A1103">
        <f t="shared" si="35"/>
        <v>4</v>
      </c>
      <c r="B1103">
        <f t="shared" si="36"/>
        <v>7</v>
      </c>
      <c r="C1103">
        <v>1</v>
      </c>
    </row>
    <row r="1104" spans="1:3" x14ac:dyDescent="0.25">
      <c r="A1104">
        <f t="shared" si="35"/>
        <v>4</v>
      </c>
      <c r="B1104">
        <f t="shared" si="36"/>
        <v>8</v>
      </c>
      <c r="C1104">
        <v>1</v>
      </c>
    </row>
    <row r="1105" spans="1:3" x14ac:dyDescent="0.25">
      <c r="A1105">
        <f t="shared" si="35"/>
        <v>4</v>
      </c>
      <c r="B1105">
        <f t="shared" si="36"/>
        <v>9</v>
      </c>
      <c r="C1105">
        <v>1</v>
      </c>
    </row>
    <row r="1106" spans="1:3" x14ac:dyDescent="0.25">
      <c r="A1106">
        <f t="shared" si="35"/>
        <v>4</v>
      </c>
      <c r="B1106">
        <f t="shared" si="36"/>
        <v>10</v>
      </c>
      <c r="C1106">
        <v>1</v>
      </c>
    </row>
    <row r="1107" spans="1:3" x14ac:dyDescent="0.25">
      <c r="A1107">
        <f t="shared" si="35"/>
        <v>4</v>
      </c>
      <c r="B1107">
        <f t="shared" si="36"/>
        <v>11</v>
      </c>
      <c r="C1107">
        <v>1</v>
      </c>
    </row>
    <row r="1108" spans="1:3" x14ac:dyDescent="0.25">
      <c r="A1108">
        <f t="shared" si="35"/>
        <v>4</v>
      </c>
      <c r="B1108">
        <f t="shared" si="36"/>
        <v>12</v>
      </c>
      <c r="C1108">
        <v>1</v>
      </c>
    </row>
    <row r="1109" spans="1:3" x14ac:dyDescent="0.25">
      <c r="A1109">
        <f t="shared" si="35"/>
        <v>4</v>
      </c>
      <c r="B1109">
        <f t="shared" si="36"/>
        <v>13</v>
      </c>
      <c r="C1109">
        <v>1</v>
      </c>
    </row>
    <row r="1110" spans="1:3" x14ac:dyDescent="0.25">
      <c r="A1110">
        <f t="shared" si="35"/>
        <v>4</v>
      </c>
      <c r="B1110">
        <f t="shared" si="36"/>
        <v>14</v>
      </c>
      <c r="C1110">
        <v>1</v>
      </c>
    </row>
    <row r="1111" spans="1:3" x14ac:dyDescent="0.25">
      <c r="A1111">
        <f t="shared" si="35"/>
        <v>4</v>
      </c>
      <c r="B1111">
        <f t="shared" si="36"/>
        <v>15</v>
      </c>
      <c r="C1111">
        <v>1</v>
      </c>
    </row>
    <row r="1112" spans="1:3" x14ac:dyDescent="0.25">
      <c r="A1112">
        <f t="shared" si="35"/>
        <v>4</v>
      </c>
      <c r="B1112">
        <f t="shared" si="36"/>
        <v>16</v>
      </c>
      <c r="C1112">
        <v>1</v>
      </c>
    </row>
    <row r="1113" spans="1:3" x14ac:dyDescent="0.25">
      <c r="A1113">
        <f t="shared" si="35"/>
        <v>4</v>
      </c>
      <c r="B1113">
        <f t="shared" si="36"/>
        <v>17</v>
      </c>
      <c r="C1113">
        <v>1</v>
      </c>
    </row>
    <row r="1114" spans="1:3" x14ac:dyDescent="0.25">
      <c r="A1114">
        <f t="shared" si="35"/>
        <v>4</v>
      </c>
      <c r="B1114">
        <f t="shared" si="36"/>
        <v>18</v>
      </c>
      <c r="C1114">
        <v>1</v>
      </c>
    </row>
    <row r="1115" spans="1:3" x14ac:dyDescent="0.25">
      <c r="A1115">
        <f t="shared" si="35"/>
        <v>4</v>
      </c>
      <c r="B1115">
        <f t="shared" si="36"/>
        <v>19</v>
      </c>
      <c r="C1115">
        <v>1</v>
      </c>
    </row>
    <row r="1116" spans="1:3" x14ac:dyDescent="0.25">
      <c r="A1116">
        <f t="shared" si="35"/>
        <v>4</v>
      </c>
      <c r="B1116">
        <f t="shared" si="36"/>
        <v>20</v>
      </c>
      <c r="C1116">
        <v>1</v>
      </c>
    </row>
    <row r="1117" spans="1:3" x14ac:dyDescent="0.25">
      <c r="A1117">
        <f t="shared" si="35"/>
        <v>4</v>
      </c>
      <c r="B1117">
        <f t="shared" si="36"/>
        <v>21</v>
      </c>
      <c r="C1117">
        <v>1</v>
      </c>
    </row>
    <row r="1118" spans="1:3" x14ac:dyDescent="0.25">
      <c r="A1118">
        <f t="shared" si="35"/>
        <v>4</v>
      </c>
      <c r="B1118">
        <f t="shared" si="36"/>
        <v>22</v>
      </c>
      <c r="C1118">
        <v>1</v>
      </c>
    </row>
    <row r="1119" spans="1:3" x14ac:dyDescent="0.25">
      <c r="A1119">
        <f t="shared" si="35"/>
        <v>4</v>
      </c>
      <c r="B1119">
        <f t="shared" si="36"/>
        <v>23</v>
      </c>
      <c r="C1119">
        <v>1</v>
      </c>
    </row>
    <row r="1120" spans="1:3" x14ac:dyDescent="0.25">
      <c r="A1120">
        <f t="shared" si="35"/>
        <v>4</v>
      </c>
      <c r="B1120">
        <f t="shared" si="36"/>
        <v>24</v>
      </c>
      <c r="C1120">
        <v>1</v>
      </c>
    </row>
    <row r="1121" spans="1:3" x14ac:dyDescent="0.25">
      <c r="A1121">
        <f t="shared" si="35"/>
        <v>4</v>
      </c>
      <c r="B1121">
        <f t="shared" si="36"/>
        <v>25</v>
      </c>
      <c r="C1121">
        <v>1</v>
      </c>
    </row>
    <row r="1122" spans="1:3" x14ac:dyDescent="0.25">
      <c r="A1122">
        <f t="shared" si="35"/>
        <v>4</v>
      </c>
      <c r="B1122">
        <f t="shared" si="36"/>
        <v>26</v>
      </c>
      <c r="C1122">
        <v>1</v>
      </c>
    </row>
    <row r="1123" spans="1:3" x14ac:dyDescent="0.25">
      <c r="A1123">
        <f t="shared" si="35"/>
        <v>4</v>
      </c>
      <c r="B1123">
        <f t="shared" si="36"/>
        <v>27</v>
      </c>
      <c r="C1123">
        <v>1</v>
      </c>
    </row>
    <row r="1124" spans="1:3" x14ac:dyDescent="0.25">
      <c r="A1124">
        <f t="shared" si="35"/>
        <v>4</v>
      </c>
      <c r="B1124">
        <f t="shared" si="36"/>
        <v>28</v>
      </c>
      <c r="C1124">
        <v>1</v>
      </c>
    </row>
    <row r="1125" spans="1:3" x14ac:dyDescent="0.25">
      <c r="A1125">
        <f t="shared" si="35"/>
        <v>4</v>
      </c>
      <c r="B1125">
        <f t="shared" si="36"/>
        <v>29</v>
      </c>
      <c r="C1125">
        <v>1</v>
      </c>
    </row>
    <row r="1126" spans="1:3" x14ac:dyDescent="0.25">
      <c r="A1126">
        <f t="shared" si="35"/>
        <v>4</v>
      </c>
      <c r="B1126">
        <f t="shared" si="36"/>
        <v>30</v>
      </c>
      <c r="C1126">
        <v>1</v>
      </c>
    </row>
    <row r="1127" spans="1:3" x14ac:dyDescent="0.25">
      <c r="A1127">
        <f t="shared" si="35"/>
        <v>4</v>
      </c>
      <c r="B1127">
        <f t="shared" si="36"/>
        <v>31</v>
      </c>
      <c r="C1127">
        <v>1</v>
      </c>
    </row>
    <row r="1128" spans="1:3" x14ac:dyDescent="0.25">
      <c r="A1128">
        <f t="shared" si="35"/>
        <v>4</v>
      </c>
      <c r="B1128">
        <f t="shared" si="36"/>
        <v>32</v>
      </c>
      <c r="C1128">
        <v>1</v>
      </c>
    </row>
    <row r="1129" spans="1:3" x14ac:dyDescent="0.25">
      <c r="A1129">
        <f t="shared" si="35"/>
        <v>4</v>
      </c>
      <c r="B1129">
        <f t="shared" si="36"/>
        <v>33</v>
      </c>
      <c r="C1129">
        <v>1</v>
      </c>
    </row>
    <row r="1130" spans="1:3" x14ac:dyDescent="0.25">
      <c r="A1130">
        <f t="shared" si="35"/>
        <v>4</v>
      </c>
      <c r="B1130">
        <f t="shared" si="36"/>
        <v>34</v>
      </c>
      <c r="C1130">
        <v>1</v>
      </c>
    </row>
    <row r="1131" spans="1:3" x14ac:dyDescent="0.25">
      <c r="A1131">
        <f t="shared" si="35"/>
        <v>4</v>
      </c>
      <c r="B1131">
        <f t="shared" si="36"/>
        <v>35</v>
      </c>
      <c r="C1131">
        <v>1</v>
      </c>
    </row>
    <row r="1132" spans="1:3" x14ac:dyDescent="0.25">
      <c r="A1132">
        <f t="shared" si="35"/>
        <v>4</v>
      </c>
      <c r="B1132">
        <f t="shared" si="36"/>
        <v>36</v>
      </c>
      <c r="C1132">
        <v>1</v>
      </c>
    </row>
    <row r="1133" spans="1:3" x14ac:dyDescent="0.25">
      <c r="A1133">
        <f t="shared" si="35"/>
        <v>4</v>
      </c>
      <c r="B1133">
        <f t="shared" si="36"/>
        <v>37</v>
      </c>
      <c r="C1133">
        <v>1</v>
      </c>
    </row>
    <row r="1134" spans="1:3" x14ac:dyDescent="0.25">
      <c r="A1134">
        <f t="shared" si="35"/>
        <v>4</v>
      </c>
      <c r="B1134">
        <f t="shared" si="36"/>
        <v>38</v>
      </c>
      <c r="C1134">
        <v>1</v>
      </c>
    </row>
    <row r="1135" spans="1:3" x14ac:dyDescent="0.25">
      <c r="A1135">
        <f t="shared" si="35"/>
        <v>4</v>
      </c>
      <c r="B1135">
        <f t="shared" si="36"/>
        <v>39</v>
      </c>
      <c r="C1135">
        <v>1</v>
      </c>
    </row>
    <row r="1136" spans="1:3" x14ac:dyDescent="0.25">
      <c r="A1136">
        <f t="shared" ref="A1136:A1199" si="37">A771+1</f>
        <v>4</v>
      </c>
      <c r="B1136">
        <f t="shared" ref="B1136:B1199" si="38">B771</f>
        <v>40</v>
      </c>
      <c r="C1136">
        <v>1</v>
      </c>
    </row>
    <row r="1137" spans="1:3" x14ac:dyDescent="0.25">
      <c r="A1137">
        <f t="shared" si="37"/>
        <v>4</v>
      </c>
      <c r="B1137">
        <f t="shared" si="38"/>
        <v>41</v>
      </c>
      <c r="C1137">
        <v>1</v>
      </c>
    </row>
    <row r="1138" spans="1:3" x14ac:dyDescent="0.25">
      <c r="A1138">
        <f t="shared" si="37"/>
        <v>4</v>
      </c>
      <c r="B1138">
        <f t="shared" si="38"/>
        <v>42</v>
      </c>
      <c r="C1138">
        <v>1</v>
      </c>
    </row>
    <row r="1139" spans="1:3" x14ac:dyDescent="0.25">
      <c r="A1139">
        <f t="shared" si="37"/>
        <v>4</v>
      </c>
      <c r="B1139">
        <f t="shared" si="38"/>
        <v>43</v>
      </c>
      <c r="C1139">
        <v>1</v>
      </c>
    </row>
    <row r="1140" spans="1:3" x14ac:dyDescent="0.25">
      <c r="A1140">
        <f t="shared" si="37"/>
        <v>4</v>
      </c>
      <c r="B1140">
        <f t="shared" si="38"/>
        <v>44</v>
      </c>
      <c r="C1140">
        <v>1</v>
      </c>
    </row>
    <row r="1141" spans="1:3" x14ac:dyDescent="0.25">
      <c r="A1141">
        <f t="shared" si="37"/>
        <v>4</v>
      </c>
      <c r="B1141">
        <f t="shared" si="38"/>
        <v>45</v>
      </c>
      <c r="C1141">
        <v>1</v>
      </c>
    </row>
    <row r="1142" spans="1:3" x14ac:dyDescent="0.25">
      <c r="A1142">
        <f t="shared" si="37"/>
        <v>4</v>
      </c>
      <c r="B1142">
        <f t="shared" si="38"/>
        <v>46</v>
      </c>
      <c r="C1142">
        <v>1</v>
      </c>
    </row>
    <row r="1143" spans="1:3" x14ac:dyDescent="0.25">
      <c r="A1143">
        <f t="shared" si="37"/>
        <v>4</v>
      </c>
      <c r="B1143">
        <f t="shared" si="38"/>
        <v>47</v>
      </c>
      <c r="C1143">
        <v>1</v>
      </c>
    </row>
    <row r="1144" spans="1:3" x14ac:dyDescent="0.25">
      <c r="A1144">
        <f t="shared" si="37"/>
        <v>4</v>
      </c>
      <c r="B1144">
        <f t="shared" si="38"/>
        <v>48</v>
      </c>
      <c r="C1144">
        <v>1</v>
      </c>
    </row>
    <row r="1145" spans="1:3" x14ac:dyDescent="0.25">
      <c r="A1145">
        <f t="shared" si="37"/>
        <v>4</v>
      </c>
      <c r="B1145">
        <f t="shared" si="38"/>
        <v>49</v>
      </c>
      <c r="C1145">
        <v>1</v>
      </c>
    </row>
    <row r="1146" spans="1:3" x14ac:dyDescent="0.25">
      <c r="A1146">
        <f t="shared" si="37"/>
        <v>4</v>
      </c>
      <c r="B1146">
        <f t="shared" si="38"/>
        <v>50</v>
      </c>
      <c r="C1146">
        <v>1</v>
      </c>
    </row>
    <row r="1147" spans="1:3" x14ac:dyDescent="0.25">
      <c r="A1147">
        <f t="shared" si="37"/>
        <v>4</v>
      </c>
      <c r="B1147">
        <f t="shared" si="38"/>
        <v>51</v>
      </c>
      <c r="C1147">
        <v>1</v>
      </c>
    </row>
    <row r="1148" spans="1:3" x14ac:dyDescent="0.25">
      <c r="A1148">
        <f t="shared" si="37"/>
        <v>4</v>
      </c>
      <c r="B1148">
        <f t="shared" si="38"/>
        <v>52</v>
      </c>
      <c r="C1148">
        <v>1</v>
      </c>
    </row>
    <row r="1149" spans="1:3" x14ac:dyDescent="0.25">
      <c r="A1149">
        <f t="shared" si="37"/>
        <v>4</v>
      </c>
      <c r="B1149">
        <f t="shared" si="38"/>
        <v>53</v>
      </c>
      <c r="C1149">
        <v>1</v>
      </c>
    </row>
    <row r="1150" spans="1:3" x14ac:dyDescent="0.25">
      <c r="A1150">
        <f t="shared" si="37"/>
        <v>4</v>
      </c>
      <c r="B1150">
        <f t="shared" si="38"/>
        <v>54</v>
      </c>
      <c r="C1150">
        <v>1</v>
      </c>
    </row>
    <row r="1151" spans="1:3" x14ac:dyDescent="0.25">
      <c r="A1151">
        <f t="shared" si="37"/>
        <v>4</v>
      </c>
      <c r="B1151">
        <f t="shared" si="38"/>
        <v>55</v>
      </c>
      <c r="C1151">
        <v>1</v>
      </c>
    </row>
    <row r="1152" spans="1:3" x14ac:dyDescent="0.25">
      <c r="A1152">
        <f t="shared" si="37"/>
        <v>4</v>
      </c>
      <c r="B1152">
        <f t="shared" si="38"/>
        <v>56</v>
      </c>
      <c r="C1152">
        <v>1</v>
      </c>
    </row>
    <row r="1153" spans="1:3" x14ac:dyDescent="0.25">
      <c r="A1153">
        <f t="shared" si="37"/>
        <v>4</v>
      </c>
      <c r="B1153">
        <f t="shared" si="38"/>
        <v>57</v>
      </c>
      <c r="C1153">
        <v>1</v>
      </c>
    </row>
    <row r="1154" spans="1:3" x14ac:dyDescent="0.25">
      <c r="A1154">
        <f t="shared" si="37"/>
        <v>4</v>
      </c>
      <c r="B1154">
        <f t="shared" si="38"/>
        <v>58</v>
      </c>
      <c r="C1154">
        <v>1</v>
      </c>
    </row>
    <row r="1155" spans="1:3" x14ac:dyDescent="0.25">
      <c r="A1155">
        <f t="shared" si="37"/>
        <v>4</v>
      </c>
      <c r="B1155">
        <f t="shared" si="38"/>
        <v>59</v>
      </c>
      <c r="C1155">
        <v>1</v>
      </c>
    </row>
    <row r="1156" spans="1:3" x14ac:dyDescent="0.25">
      <c r="A1156">
        <f t="shared" si="37"/>
        <v>4</v>
      </c>
      <c r="B1156">
        <f t="shared" si="38"/>
        <v>60</v>
      </c>
      <c r="C1156">
        <v>1</v>
      </c>
    </row>
    <row r="1157" spans="1:3" x14ac:dyDescent="0.25">
      <c r="A1157">
        <f t="shared" si="37"/>
        <v>4</v>
      </c>
      <c r="B1157">
        <f t="shared" si="38"/>
        <v>61</v>
      </c>
      <c r="C1157">
        <v>1</v>
      </c>
    </row>
    <row r="1158" spans="1:3" x14ac:dyDescent="0.25">
      <c r="A1158">
        <f t="shared" si="37"/>
        <v>4</v>
      </c>
      <c r="B1158">
        <f t="shared" si="38"/>
        <v>62</v>
      </c>
      <c r="C1158">
        <v>1</v>
      </c>
    </row>
    <row r="1159" spans="1:3" x14ac:dyDescent="0.25">
      <c r="A1159">
        <f t="shared" si="37"/>
        <v>4</v>
      </c>
      <c r="B1159">
        <f t="shared" si="38"/>
        <v>63</v>
      </c>
      <c r="C1159">
        <v>1</v>
      </c>
    </row>
    <row r="1160" spans="1:3" x14ac:dyDescent="0.25">
      <c r="A1160">
        <f t="shared" si="37"/>
        <v>4</v>
      </c>
      <c r="B1160">
        <f t="shared" si="38"/>
        <v>64</v>
      </c>
      <c r="C1160">
        <v>1</v>
      </c>
    </row>
    <row r="1161" spans="1:3" x14ac:dyDescent="0.25">
      <c r="A1161">
        <f t="shared" si="37"/>
        <v>4</v>
      </c>
      <c r="B1161">
        <f t="shared" si="38"/>
        <v>65</v>
      </c>
      <c r="C1161">
        <v>1</v>
      </c>
    </row>
    <row r="1162" spans="1:3" x14ac:dyDescent="0.25">
      <c r="A1162">
        <f t="shared" si="37"/>
        <v>4</v>
      </c>
      <c r="B1162">
        <f t="shared" si="38"/>
        <v>66</v>
      </c>
      <c r="C1162">
        <v>1</v>
      </c>
    </row>
    <row r="1163" spans="1:3" x14ac:dyDescent="0.25">
      <c r="A1163">
        <f t="shared" si="37"/>
        <v>4</v>
      </c>
      <c r="B1163">
        <f t="shared" si="38"/>
        <v>67</v>
      </c>
      <c r="C1163">
        <v>1</v>
      </c>
    </row>
    <row r="1164" spans="1:3" x14ac:dyDescent="0.25">
      <c r="A1164">
        <f t="shared" si="37"/>
        <v>4</v>
      </c>
      <c r="B1164">
        <f t="shared" si="38"/>
        <v>68</v>
      </c>
      <c r="C1164">
        <v>1</v>
      </c>
    </row>
    <row r="1165" spans="1:3" x14ac:dyDescent="0.25">
      <c r="A1165">
        <f t="shared" si="37"/>
        <v>4</v>
      </c>
      <c r="B1165">
        <f t="shared" si="38"/>
        <v>69</v>
      </c>
      <c r="C1165">
        <v>1</v>
      </c>
    </row>
    <row r="1166" spans="1:3" x14ac:dyDescent="0.25">
      <c r="A1166">
        <f t="shared" si="37"/>
        <v>4</v>
      </c>
      <c r="B1166">
        <f t="shared" si="38"/>
        <v>70</v>
      </c>
      <c r="C1166">
        <v>1</v>
      </c>
    </row>
    <row r="1167" spans="1:3" x14ac:dyDescent="0.25">
      <c r="A1167">
        <f t="shared" si="37"/>
        <v>4</v>
      </c>
      <c r="B1167">
        <f t="shared" si="38"/>
        <v>71</v>
      </c>
      <c r="C1167">
        <v>1</v>
      </c>
    </row>
    <row r="1168" spans="1:3" x14ac:dyDescent="0.25">
      <c r="A1168">
        <f t="shared" si="37"/>
        <v>4</v>
      </c>
      <c r="B1168">
        <f t="shared" si="38"/>
        <v>72</v>
      </c>
      <c r="C1168">
        <v>1</v>
      </c>
    </row>
    <row r="1169" spans="1:3" x14ac:dyDescent="0.25">
      <c r="A1169">
        <f t="shared" si="37"/>
        <v>4</v>
      </c>
      <c r="B1169">
        <f t="shared" si="38"/>
        <v>73</v>
      </c>
      <c r="C1169">
        <v>1</v>
      </c>
    </row>
    <row r="1170" spans="1:3" x14ac:dyDescent="0.25">
      <c r="A1170">
        <f t="shared" si="37"/>
        <v>4</v>
      </c>
      <c r="B1170">
        <f t="shared" si="38"/>
        <v>74</v>
      </c>
      <c r="C1170">
        <v>1</v>
      </c>
    </row>
    <row r="1171" spans="1:3" x14ac:dyDescent="0.25">
      <c r="A1171">
        <f t="shared" si="37"/>
        <v>4</v>
      </c>
      <c r="B1171">
        <f t="shared" si="38"/>
        <v>75</v>
      </c>
      <c r="C1171">
        <v>1</v>
      </c>
    </row>
    <row r="1172" spans="1:3" x14ac:dyDescent="0.25">
      <c r="A1172">
        <f t="shared" si="37"/>
        <v>4</v>
      </c>
      <c r="B1172">
        <f t="shared" si="38"/>
        <v>76</v>
      </c>
      <c r="C1172">
        <v>1</v>
      </c>
    </row>
    <row r="1173" spans="1:3" x14ac:dyDescent="0.25">
      <c r="A1173">
        <f t="shared" si="37"/>
        <v>4</v>
      </c>
      <c r="B1173">
        <f t="shared" si="38"/>
        <v>77</v>
      </c>
      <c r="C1173">
        <v>1</v>
      </c>
    </row>
    <row r="1174" spans="1:3" x14ac:dyDescent="0.25">
      <c r="A1174">
        <f t="shared" si="37"/>
        <v>4</v>
      </c>
      <c r="B1174">
        <f t="shared" si="38"/>
        <v>78</v>
      </c>
      <c r="C1174">
        <v>1</v>
      </c>
    </row>
    <row r="1175" spans="1:3" x14ac:dyDescent="0.25">
      <c r="A1175">
        <f t="shared" si="37"/>
        <v>4</v>
      </c>
      <c r="B1175">
        <f t="shared" si="38"/>
        <v>79</v>
      </c>
      <c r="C1175">
        <v>1</v>
      </c>
    </row>
    <row r="1176" spans="1:3" x14ac:dyDescent="0.25">
      <c r="A1176">
        <f t="shared" si="37"/>
        <v>4</v>
      </c>
      <c r="B1176">
        <f t="shared" si="38"/>
        <v>80</v>
      </c>
      <c r="C1176">
        <v>1</v>
      </c>
    </row>
    <row r="1177" spans="1:3" x14ac:dyDescent="0.25">
      <c r="A1177">
        <f t="shared" si="37"/>
        <v>4</v>
      </c>
      <c r="B1177">
        <f t="shared" si="38"/>
        <v>81</v>
      </c>
      <c r="C1177">
        <v>1</v>
      </c>
    </row>
    <row r="1178" spans="1:3" x14ac:dyDescent="0.25">
      <c r="A1178">
        <f t="shared" si="37"/>
        <v>4</v>
      </c>
      <c r="B1178">
        <f t="shared" si="38"/>
        <v>82</v>
      </c>
      <c r="C1178">
        <v>1</v>
      </c>
    </row>
    <row r="1179" spans="1:3" x14ac:dyDescent="0.25">
      <c r="A1179">
        <f t="shared" si="37"/>
        <v>4</v>
      </c>
      <c r="B1179">
        <f t="shared" si="38"/>
        <v>83</v>
      </c>
      <c r="C1179">
        <v>1</v>
      </c>
    </row>
    <row r="1180" spans="1:3" x14ac:dyDescent="0.25">
      <c r="A1180">
        <f t="shared" si="37"/>
        <v>4</v>
      </c>
      <c r="B1180">
        <f t="shared" si="38"/>
        <v>84</v>
      </c>
      <c r="C1180">
        <v>1</v>
      </c>
    </row>
    <row r="1181" spans="1:3" x14ac:dyDescent="0.25">
      <c r="A1181">
        <f t="shared" si="37"/>
        <v>4</v>
      </c>
      <c r="B1181">
        <f t="shared" si="38"/>
        <v>85</v>
      </c>
      <c r="C1181">
        <v>1</v>
      </c>
    </row>
    <row r="1182" spans="1:3" x14ac:dyDescent="0.25">
      <c r="A1182">
        <f t="shared" si="37"/>
        <v>4</v>
      </c>
      <c r="B1182">
        <f t="shared" si="38"/>
        <v>86</v>
      </c>
      <c r="C1182">
        <v>1</v>
      </c>
    </row>
    <row r="1183" spans="1:3" x14ac:dyDescent="0.25">
      <c r="A1183">
        <f t="shared" si="37"/>
        <v>4</v>
      </c>
      <c r="B1183">
        <f t="shared" si="38"/>
        <v>87</v>
      </c>
      <c r="C1183">
        <v>1</v>
      </c>
    </row>
    <row r="1184" spans="1:3" x14ac:dyDescent="0.25">
      <c r="A1184">
        <f t="shared" si="37"/>
        <v>4</v>
      </c>
      <c r="B1184">
        <f t="shared" si="38"/>
        <v>88</v>
      </c>
      <c r="C1184">
        <v>1</v>
      </c>
    </row>
    <row r="1185" spans="1:3" x14ac:dyDescent="0.25">
      <c r="A1185">
        <f t="shared" si="37"/>
        <v>4</v>
      </c>
      <c r="B1185">
        <f t="shared" si="38"/>
        <v>89</v>
      </c>
      <c r="C1185">
        <v>1</v>
      </c>
    </row>
    <row r="1186" spans="1:3" x14ac:dyDescent="0.25">
      <c r="A1186">
        <f t="shared" si="37"/>
        <v>4</v>
      </c>
      <c r="B1186">
        <f t="shared" si="38"/>
        <v>90</v>
      </c>
      <c r="C1186">
        <v>1</v>
      </c>
    </row>
    <row r="1187" spans="1:3" x14ac:dyDescent="0.25">
      <c r="A1187">
        <f t="shared" si="37"/>
        <v>4</v>
      </c>
      <c r="B1187">
        <f t="shared" si="38"/>
        <v>91</v>
      </c>
      <c r="C1187">
        <v>1</v>
      </c>
    </row>
    <row r="1188" spans="1:3" x14ac:dyDescent="0.25">
      <c r="A1188">
        <f t="shared" si="37"/>
        <v>4</v>
      </c>
      <c r="B1188">
        <f t="shared" si="38"/>
        <v>92</v>
      </c>
      <c r="C1188">
        <f t="shared" ref="C1188:C1217" si="39">C1127+1</f>
        <v>2</v>
      </c>
    </row>
    <row r="1189" spans="1:3" x14ac:dyDescent="0.25">
      <c r="A1189">
        <f t="shared" si="37"/>
        <v>4</v>
      </c>
      <c r="B1189">
        <f t="shared" si="38"/>
        <v>93</v>
      </c>
      <c r="C1189">
        <f t="shared" si="39"/>
        <v>2</v>
      </c>
    </row>
    <row r="1190" spans="1:3" x14ac:dyDescent="0.25">
      <c r="A1190">
        <f t="shared" si="37"/>
        <v>4</v>
      </c>
      <c r="B1190">
        <f t="shared" si="38"/>
        <v>94</v>
      </c>
      <c r="C1190">
        <f t="shared" si="39"/>
        <v>2</v>
      </c>
    </row>
    <row r="1191" spans="1:3" x14ac:dyDescent="0.25">
      <c r="A1191">
        <f t="shared" si="37"/>
        <v>4</v>
      </c>
      <c r="B1191">
        <f t="shared" si="38"/>
        <v>95</v>
      </c>
      <c r="C1191">
        <f t="shared" si="39"/>
        <v>2</v>
      </c>
    </row>
    <row r="1192" spans="1:3" x14ac:dyDescent="0.25">
      <c r="A1192">
        <f t="shared" si="37"/>
        <v>4</v>
      </c>
      <c r="B1192">
        <f t="shared" si="38"/>
        <v>96</v>
      </c>
      <c r="C1192">
        <f t="shared" si="39"/>
        <v>2</v>
      </c>
    </row>
    <row r="1193" spans="1:3" x14ac:dyDescent="0.25">
      <c r="A1193">
        <f t="shared" si="37"/>
        <v>4</v>
      </c>
      <c r="B1193">
        <f t="shared" si="38"/>
        <v>97</v>
      </c>
      <c r="C1193">
        <f t="shared" si="39"/>
        <v>2</v>
      </c>
    </row>
    <row r="1194" spans="1:3" x14ac:dyDescent="0.25">
      <c r="A1194">
        <f t="shared" si="37"/>
        <v>4</v>
      </c>
      <c r="B1194">
        <f t="shared" si="38"/>
        <v>98</v>
      </c>
      <c r="C1194">
        <f t="shared" si="39"/>
        <v>2</v>
      </c>
    </row>
    <row r="1195" spans="1:3" x14ac:dyDescent="0.25">
      <c r="A1195">
        <f t="shared" si="37"/>
        <v>4</v>
      </c>
      <c r="B1195">
        <f t="shared" si="38"/>
        <v>99</v>
      </c>
      <c r="C1195">
        <f t="shared" si="39"/>
        <v>2</v>
      </c>
    </row>
    <row r="1196" spans="1:3" x14ac:dyDescent="0.25">
      <c r="A1196">
        <f t="shared" si="37"/>
        <v>4</v>
      </c>
      <c r="B1196">
        <f t="shared" si="38"/>
        <v>100</v>
      </c>
      <c r="C1196">
        <f t="shared" si="39"/>
        <v>2</v>
      </c>
    </row>
    <row r="1197" spans="1:3" x14ac:dyDescent="0.25">
      <c r="A1197">
        <f t="shared" si="37"/>
        <v>4</v>
      </c>
      <c r="B1197">
        <f t="shared" si="38"/>
        <v>101</v>
      </c>
      <c r="C1197">
        <f t="shared" si="39"/>
        <v>2</v>
      </c>
    </row>
    <row r="1198" spans="1:3" x14ac:dyDescent="0.25">
      <c r="A1198">
        <f t="shared" si="37"/>
        <v>4</v>
      </c>
      <c r="B1198">
        <f t="shared" si="38"/>
        <v>102</v>
      </c>
      <c r="C1198">
        <f t="shared" si="39"/>
        <v>2</v>
      </c>
    </row>
    <row r="1199" spans="1:3" x14ac:dyDescent="0.25">
      <c r="A1199">
        <f t="shared" si="37"/>
        <v>4</v>
      </c>
      <c r="B1199">
        <f t="shared" si="38"/>
        <v>103</v>
      </c>
      <c r="C1199">
        <f t="shared" si="39"/>
        <v>2</v>
      </c>
    </row>
    <row r="1200" spans="1:3" x14ac:dyDescent="0.25">
      <c r="A1200">
        <f t="shared" ref="A1200:A1263" si="40">A835+1</f>
        <v>4</v>
      </c>
      <c r="B1200">
        <f t="shared" ref="B1200:B1263" si="41">B835</f>
        <v>104</v>
      </c>
      <c r="C1200">
        <f t="shared" si="39"/>
        <v>2</v>
      </c>
    </row>
    <row r="1201" spans="1:3" x14ac:dyDescent="0.25">
      <c r="A1201">
        <f t="shared" si="40"/>
        <v>4</v>
      </c>
      <c r="B1201">
        <f t="shared" si="41"/>
        <v>105</v>
      </c>
      <c r="C1201">
        <f t="shared" si="39"/>
        <v>2</v>
      </c>
    </row>
    <row r="1202" spans="1:3" x14ac:dyDescent="0.25">
      <c r="A1202">
        <f t="shared" si="40"/>
        <v>4</v>
      </c>
      <c r="B1202">
        <f t="shared" si="41"/>
        <v>106</v>
      </c>
      <c r="C1202">
        <f t="shared" si="39"/>
        <v>2</v>
      </c>
    </row>
    <row r="1203" spans="1:3" x14ac:dyDescent="0.25">
      <c r="A1203">
        <f t="shared" si="40"/>
        <v>4</v>
      </c>
      <c r="B1203">
        <f t="shared" si="41"/>
        <v>107</v>
      </c>
      <c r="C1203">
        <f t="shared" si="39"/>
        <v>2</v>
      </c>
    </row>
    <row r="1204" spans="1:3" x14ac:dyDescent="0.25">
      <c r="A1204">
        <f t="shared" si="40"/>
        <v>4</v>
      </c>
      <c r="B1204">
        <f t="shared" si="41"/>
        <v>108</v>
      </c>
      <c r="C1204">
        <f t="shared" si="39"/>
        <v>2</v>
      </c>
    </row>
    <row r="1205" spans="1:3" x14ac:dyDescent="0.25">
      <c r="A1205">
        <f t="shared" si="40"/>
        <v>4</v>
      </c>
      <c r="B1205">
        <f t="shared" si="41"/>
        <v>109</v>
      </c>
      <c r="C1205">
        <f t="shared" si="39"/>
        <v>2</v>
      </c>
    </row>
    <row r="1206" spans="1:3" x14ac:dyDescent="0.25">
      <c r="A1206">
        <f t="shared" si="40"/>
        <v>4</v>
      </c>
      <c r="B1206">
        <f t="shared" si="41"/>
        <v>110</v>
      </c>
      <c r="C1206">
        <f t="shared" si="39"/>
        <v>2</v>
      </c>
    </row>
    <row r="1207" spans="1:3" x14ac:dyDescent="0.25">
      <c r="A1207">
        <f t="shared" si="40"/>
        <v>4</v>
      </c>
      <c r="B1207">
        <f t="shared" si="41"/>
        <v>111</v>
      </c>
      <c r="C1207">
        <f t="shared" si="39"/>
        <v>2</v>
      </c>
    </row>
    <row r="1208" spans="1:3" x14ac:dyDescent="0.25">
      <c r="A1208">
        <f t="shared" si="40"/>
        <v>4</v>
      </c>
      <c r="B1208">
        <f t="shared" si="41"/>
        <v>112</v>
      </c>
      <c r="C1208">
        <f t="shared" si="39"/>
        <v>2</v>
      </c>
    </row>
    <row r="1209" spans="1:3" x14ac:dyDescent="0.25">
      <c r="A1209">
        <f t="shared" si="40"/>
        <v>4</v>
      </c>
      <c r="B1209">
        <f t="shared" si="41"/>
        <v>113</v>
      </c>
      <c r="C1209">
        <f t="shared" si="39"/>
        <v>2</v>
      </c>
    </row>
    <row r="1210" spans="1:3" x14ac:dyDescent="0.25">
      <c r="A1210">
        <f t="shared" si="40"/>
        <v>4</v>
      </c>
      <c r="B1210">
        <f t="shared" si="41"/>
        <v>114</v>
      </c>
      <c r="C1210">
        <f t="shared" si="39"/>
        <v>2</v>
      </c>
    </row>
    <row r="1211" spans="1:3" x14ac:dyDescent="0.25">
      <c r="A1211">
        <f t="shared" si="40"/>
        <v>4</v>
      </c>
      <c r="B1211">
        <f t="shared" si="41"/>
        <v>115</v>
      </c>
      <c r="C1211">
        <f t="shared" si="39"/>
        <v>2</v>
      </c>
    </row>
    <row r="1212" spans="1:3" x14ac:dyDescent="0.25">
      <c r="A1212">
        <f t="shared" si="40"/>
        <v>4</v>
      </c>
      <c r="B1212">
        <f t="shared" si="41"/>
        <v>116</v>
      </c>
      <c r="C1212">
        <f t="shared" si="39"/>
        <v>2</v>
      </c>
    </row>
    <row r="1213" spans="1:3" x14ac:dyDescent="0.25">
      <c r="A1213">
        <f t="shared" si="40"/>
        <v>4</v>
      </c>
      <c r="B1213">
        <f t="shared" si="41"/>
        <v>117</v>
      </c>
      <c r="C1213">
        <f t="shared" si="39"/>
        <v>2</v>
      </c>
    </row>
    <row r="1214" spans="1:3" x14ac:dyDescent="0.25">
      <c r="A1214">
        <f t="shared" si="40"/>
        <v>4</v>
      </c>
      <c r="B1214">
        <f t="shared" si="41"/>
        <v>118</v>
      </c>
      <c r="C1214">
        <f t="shared" si="39"/>
        <v>2</v>
      </c>
    </row>
    <row r="1215" spans="1:3" x14ac:dyDescent="0.25">
      <c r="A1215">
        <f t="shared" si="40"/>
        <v>4</v>
      </c>
      <c r="B1215">
        <f t="shared" si="41"/>
        <v>119</v>
      </c>
      <c r="C1215">
        <f t="shared" si="39"/>
        <v>2</v>
      </c>
    </row>
    <row r="1216" spans="1:3" x14ac:dyDescent="0.25">
      <c r="A1216">
        <f t="shared" si="40"/>
        <v>4</v>
      </c>
      <c r="B1216">
        <f t="shared" si="41"/>
        <v>120</v>
      </c>
      <c r="C1216">
        <f t="shared" si="39"/>
        <v>2</v>
      </c>
    </row>
    <row r="1217" spans="1:3" x14ac:dyDescent="0.25">
      <c r="A1217">
        <f t="shared" si="40"/>
        <v>4</v>
      </c>
      <c r="B1217">
        <f t="shared" si="41"/>
        <v>121</v>
      </c>
      <c r="C1217">
        <f t="shared" si="39"/>
        <v>2</v>
      </c>
    </row>
    <row r="1218" spans="1:3" x14ac:dyDescent="0.25">
      <c r="A1218">
        <f t="shared" si="40"/>
        <v>4</v>
      </c>
      <c r="B1218">
        <f t="shared" si="41"/>
        <v>122</v>
      </c>
      <c r="C1218">
        <f>C1158+1</f>
        <v>2</v>
      </c>
    </row>
    <row r="1219" spans="1:3" x14ac:dyDescent="0.25">
      <c r="A1219">
        <f t="shared" si="40"/>
        <v>4</v>
      </c>
      <c r="B1219">
        <f t="shared" si="41"/>
        <v>123</v>
      </c>
      <c r="C1219">
        <f t="shared" ref="C1219:C1237" si="42">C1159+1</f>
        <v>2</v>
      </c>
    </row>
    <row r="1220" spans="1:3" x14ac:dyDescent="0.25">
      <c r="A1220">
        <f t="shared" si="40"/>
        <v>4</v>
      </c>
      <c r="B1220">
        <f t="shared" si="41"/>
        <v>124</v>
      </c>
      <c r="C1220">
        <f t="shared" si="42"/>
        <v>2</v>
      </c>
    </row>
    <row r="1221" spans="1:3" x14ac:dyDescent="0.25">
      <c r="A1221">
        <f t="shared" si="40"/>
        <v>4</v>
      </c>
      <c r="B1221">
        <f t="shared" si="41"/>
        <v>125</v>
      </c>
      <c r="C1221">
        <f t="shared" si="42"/>
        <v>2</v>
      </c>
    </row>
    <row r="1222" spans="1:3" x14ac:dyDescent="0.25">
      <c r="A1222">
        <f t="shared" si="40"/>
        <v>4</v>
      </c>
      <c r="B1222">
        <f t="shared" si="41"/>
        <v>126</v>
      </c>
      <c r="C1222">
        <f t="shared" si="42"/>
        <v>2</v>
      </c>
    </row>
    <row r="1223" spans="1:3" x14ac:dyDescent="0.25">
      <c r="A1223">
        <f t="shared" si="40"/>
        <v>4</v>
      </c>
      <c r="B1223">
        <f t="shared" si="41"/>
        <v>127</v>
      </c>
      <c r="C1223">
        <f t="shared" si="42"/>
        <v>2</v>
      </c>
    </row>
    <row r="1224" spans="1:3" x14ac:dyDescent="0.25">
      <c r="A1224">
        <f t="shared" si="40"/>
        <v>4</v>
      </c>
      <c r="B1224">
        <f t="shared" si="41"/>
        <v>128</v>
      </c>
      <c r="C1224">
        <f t="shared" si="42"/>
        <v>2</v>
      </c>
    </row>
    <row r="1225" spans="1:3" x14ac:dyDescent="0.25">
      <c r="A1225">
        <f t="shared" si="40"/>
        <v>4</v>
      </c>
      <c r="B1225">
        <f t="shared" si="41"/>
        <v>129</v>
      </c>
      <c r="C1225">
        <f t="shared" si="42"/>
        <v>2</v>
      </c>
    </row>
    <row r="1226" spans="1:3" x14ac:dyDescent="0.25">
      <c r="A1226">
        <f t="shared" si="40"/>
        <v>4</v>
      </c>
      <c r="B1226">
        <f t="shared" si="41"/>
        <v>130</v>
      </c>
      <c r="C1226">
        <f t="shared" si="42"/>
        <v>2</v>
      </c>
    </row>
    <row r="1227" spans="1:3" x14ac:dyDescent="0.25">
      <c r="A1227">
        <f t="shared" si="40"/>
        <v>4</v>
      </c>
      <c r="B1227">
        <f t="shared" si="41"/>
        <v>131</v>
      </c>
      <c r="C1227">
        <f t="shared" si="42"/>
        <v>2</v>
      </c>
    </row>
    <row r="1228" spans="1:3" x14ac:dyDescent="0.25">
      <c r="A1228">
        <f t="shared" si="40"/>
        <v>4</v>
      </c>
      <c r="B1228">
        <f t="shared" si="41"/>
        <v>132</v>
      </c>
      <c r="C1228">
        <f t="shared" si="42"/>
        <v>2</v>
      </c>
    </row>
    <row r="1229" spans="1:3" x14ac:dyDescent="0.25">
      <c r="A1229">
        <f t="shared" si="40"/>
        <v>4</v>
      </c>
      <c r="B1229">
        <f t="shared" si="41"/>
        <v>133</v>
      </c>
      <c r="C1229">
        <f t="shared" si="42"/>
        <v>2</v>
      </c>
    </row>
    <row r="1230" spans="1:3" x14ac:dyDescent="0.25">
      <c r="A1230">
        <f t="shared" si="40"/>
        <v>4</v>
      </c>
      <c r="B1230">
        <f t="shared" si="41"/>
        <v>134</v>
      </c>
      <c r="C1230">
        <f t="shared" si="42"/>
        <v>2</v>
      </c>
    </row>
    <row r="1231" spans="1:3" x14ac:dyDescent="0.25">
      <c r="A1231">
        <f t="shared" si="40"/>
        <v>4</v>
      </c>
      <c r="B1231">
        <f t="shared" si="41"/>
        <v>135</v>
      </c>
      <c r="C1231">
        <f t="shared" si="42"/>
        <v>2</v>
      </c>
    </row>
    <row r="1232" spans="1:3" x14ac:dyDescent="0.25">
      <c r="A1232">
        <f t="shared" si="40"/>
        <v>4</v>
      </c>
      <c r="B1232">
        <f t="shared" si="41"/>
        <v>136</v>
      </c>
      <c r="C1232">
        <f t="shared" si="42"/>
        <v>2</v>
      </c>
    </row>
    <row r="1233" spans="1:3" x14ac:dyDescent="0.25">
      <c r="A1233">
        <f t="shared" si="40"/>
        <v>4</v>
      </c>
      <c r="B1233">
        <f t="shared" si="41"/>
        <v>137</v>
      </c>
      <c r="C1233">
        <f t="shared" si="42"/>
        <v>2</v>
      </c>
    </row>
    <row r="1234" spans="1:3" x14ac:dyDescent="0.25">
      <c r="A1234">
        <f t="shared" si="40"/>
        <v>4</v>
      </c>
      <c r="B1234">
        <f t="shared" si="41"/>
        <v>138</v>
      </c>
      <c r="C1234">
        <f t="shared" si="42"/>
        <v>2</v>
      </c>
    </row>
    <row r="1235" spans="1:3" x14ac:dyDescent="0.25">
      <c r="A1235">
        <f t="shared" si="40"/>
        <v>4</v>
      </c>
      <c r="B1235">
        <f t="shared" si="41"/>
        <v>139</v>
      </c>
      <c r="C1235">
        <f t="shared" si="42"/>
        <v>2</v>
      </c>
    </row>
    <row r="1236" spans="1:3" x14ac:dyDescent="0.25">
      <c r="A1236">
        <f t="shared" si="40"/>
        <v>4</v>
      </c>
      <c r="B1236">
        <f t="shared" si="41"/>
        <v>140</v>
      </c>
      <c r="C1236">
        <f t="shared" si="42"/>
        <v>2</v>
      </c>
    </row>
    <row r="1237" spans="1:3" x14ac:dyDescent="0.25">
      <c r="A1237">
        <f t="shared" si="40"/>
        <v>4</v>
      </c>
      <c r="B1237">
        <f t="shared" si="41"/>
        <v>141</v>
      </c>
      <c r="C1237">
        <f t="shared" si="42"/>
        <v>2</v>
      </c>
    </row>
    <row r="1238" spans="1:3" x14ac:dyDescent="0.25">
      <c r="A1238">
        <f t="shared" si="40"/>
        <v>4</v>
      </c>
      <c r="B1238">
        <f t="shared" si="41"/>
        <v>142</v>
      </c>
      <c r="C1238">
        <v>2</v>
      </c>
    </row>
    <row r="1239" spans="1:3" x14ac:dyDescent="0.25">
      <c r="A1239">
        <f t="shared" si="40"/>
        <v>4</v>
      </c>
      <c r="B1239">
        <f t="shared" si="41"/>
        <v>143</v>
      </c>
      <c r="C1239">
        <v>2</v>
      </c>
    </row>
    <row r="1240" spans="1:3" x14ac:dyDescent="0.25">
      <c r="A1240">
        <f t="shared" si="40"/>
        <v>4</v>
      </c>
      <c r="B1240">
        <f t="shared" si="41"/>
        <v>144</v>
      </c>
      <c r="C1240">
        <v>2</v>
      </c>
    </row>
    <row r="1241" spans="1:3" x14ac:dyDescent="0.25">
      <c r="A1241">
        <f t="shared" si="40"/>
        <v>4</v>
      </c>
      <c r="B1241">
        <f t="shared" si="41"/>
        <v>145</v>
      </c>
      <c r="C1241">
        <v>2</v>
      </c>
    </row>
    <row r="1242" spans="1:3" x14ac:dyDescent="0.25">
      <c r="A1242">
        <f t="shared" si="40"/>
        <v>4</v>
      </c>
      <c r="B1242">
        <f t="shared" si="41"/>
        <v>146</v>
      </c>
      <c r="C1242">
        <v>2</v>
      </c>
    </row>
    <row r="1243" spans="1:3" x14ac:dyDescent="0.25">
      <c r="A1243">
        <f t="shared" si="40"/>
        <v>4</v>
      </c>
      <c r="B1243">
        <f t="shared" si="41"/>
        <v>147</v>
      </c>
      <c r="C1243">
        <v>2</v>
      </c>
    </row>
    <row r="1244" spans="1:3" x14ac:dyDescent="0.25">
      <c r="A1244">
        <f t="shared" si="40"/>
        <v>4</v>
      </c>
      <c r="B1244">
        <f t="shared" si="41"/>
        <v>148</v>
      </c>
      <c r="C1244">
        <v>2</v>
      </c>
    </row>
    <row r="1245" spans="1:3" x14ac:dyDescent="0.25">
      <c r="A1245">
        <f t="shared" si="40"/>
        <v>4</v>
      </c>
      <c r="B1245">
        <f t="shared" si="41"/>
        <v>149</v>
      </c>
      <c r="C1245">
        <v>2</v>
      </c>
    </row>
    <row r="1246" spans="1:3" x14ac:dyDescent="0.25">
      <c r="A1246">
        <f t="shared" si="40"/>
        <v>4</v>
      </c>
      <c r="B1246">
        <f t="shared" si="41"/>
        <v>150</v>
      </c>
      <c r="C1246">
        <v>2</v>
      </c>
    </row>
    <row r="1247" spans="1:3" x14ac:dyDescent="0.25">
      <c r="A1247">
        <f t="shared" si="40"/>
        <v>4</v>
      </c>
      <c r="B1247">
        <f t="shared" si="41"/>
        <v>151</v>
      </c>
      <c r="C1247">
        <v>2</v>
      </c>
    </row>
    <row r="1248" spans="1:3" x14ac:dyDescent="0.25">
      <c r="A1248">
        <f t="shared" si="40"/>
        <v>4</v>
      </c>
      <c r="B1248">
        <f t="shared" si="41"/>
        <v>152</v>
      </c>
      <c r="C1248">
        <v>2</v>
      </c>
    </row>
    <row r="1249" spans="1:3" x14ac:dyDescent="0.25">
      <c r="A1249">
        <f t="shared" si="40"/>
        <v>4</v>
      </c>
      <c r="B1249">
        <f t="shared" si="41"/>
        <v>153</v>
      </c>
      <c r="C1249">
        <v>2</v>
      </c>
    </row>
    <row r="1250" spans="1:3" x14ac:dyDescent="0.25">
      <c r="A1250">
        <f t="shared" si="40"/>
        <v>4</v>
      </c>
      <c r="B1250">
        <f t="shared" si="41"/>
        <v>154</v>
      </c>
      <c r="C1250">
        <v>2</v>
      </c>
    </row>
    <row r="1251" spans="1:3" x14ac:dyDescent="0.25">
      <c r="A1251">
        <f t="shared" si="40"/>
        <v>4</v>
      </c>
      <c r="B1251">
        <f t="shared" si="41"/>
        <v>155</v>
      </c>
      <c r="C1251">
        <v>2</v>
      </c>
    </row>
    <row r="1252" spans="1:3" x14ac:dyDescent="0.25">
      <c r="A1252">
        <f t="shared" si="40"/>
        <v>4</v>
      </c>
      <c r="B1252">
        <f t="shared" si="41"/>
        <v>156</v>
      </c>
      <c r="C1252">
        <v>2</v>
      </c>
    </row>
    <row r="1253" spans="1:3" x14ac:dyDescent="0.25">
      <c r="A1253">
        <f t="shared" si="40"/>
        <v>4</v>
      </c>
      <c r="B1253">
        <f t="shared" si="41"/>
        <v>157</v>
      </c>
      <c r="C1253">
        <v>2</v>
      </c>
    </row>
    <row r="1254" spans="1:3" x14ac:dyDescent="0.25">
      <c r="A1254">
        <f t="shared" si="40"/>
        <v>4</v>
      </c>
      <c r="B1254">
        <f t="shared" si="41"/>
        <v>158</v>
      </c>
      <c r="C1254">
        <v>2</v>
      </c>
    </row>
    <row r="1255" spans="1:3" x14ac:dyDescent="0.25">
      <c r="A1255">
        <f t="shared" si="40"/>
        <v>4</v>
      </c>
      <c r="B1255">
        <f t="shared" si="41"/>
        <v>159</v>
      </c>
      <c r="C1255">
        <v>2</v>
      </c>
    </row>
    <row r="1256" spans="1:3" x14ac:dyDescent="0.25">
      <c r="A1256">
        <f t="shared" si="40"/>
        <v>4</v>
      </c>
      <c r="B1256">
        <f t="shared" si="41"/>
        <v>160</v>
      </c>
      <c r="C1256">
        <v>2</v>
      </c>
    </row>
    <row r="1257" spans="1:3" x14ac:dyDescent="0.25">
      <c r="A1257">
        <f t="shared" si="40"/>
        <v>4</v>
      </c>
      <c r="B1257">
        <f t="shared" si="41"/>
        <v>161</v>
      </c>
      <c r="C1257">
        <v>2</v>
      </c>
    </row>
    <row r="1258" spans="1:3" x14ac:dyDescent="0.25">
      <c r="A1258">
        <f t="shared" si="40"/>
        <v>4</v>
      </c>
      <c r="B1258">
        <f t="shared" si="41"/>
        <v>162</v>
      </c>
      <c r="C1258">
        <v>2</v>
      </c>
    </row>
    <row r="1259" spans="1:3" x14ac:dyDescent="0.25">
      <c r="A1259">
        <f t="shared" si="40"/>
        <v>4</v>
      </c>
      <c r="B1259">
        <f t="shared" si="41"/>
        <v>163</v>
      </c>
      <c r="C1259">
        <v>2</v>
      </c>
    </row>
    <row r="1260" spans="1:3" x14ac:dyDescent="0.25">
      <c r="A1260">
        <f t="shared" si="40"/>
        <v>4</v>
      </c>
      <c r="B1260">
        <f t="shared" si="41"/>
        <v>164</v>
      </c>
      <c r="C1260">
        <v>2</v>
      </c>
    </row>
    <row r="1261" spans="1:3" x14ac:dyDescent="0.25">
      <c r="A1261">
        <f t="shared" si="40"/>
        <v>4</v>
      </c>
      <c r="B1261">
        <f t="shared" si="41"/>
        <v>165</v>
      </c>
      <c r="C1261">
        <v>2</v>
      </c>
    </row>
    <row r="1262" spans="1:3" x14ac:dyDescent="0.25">
      <c r="A1262">
        <f t="shared" si="40"/>
        <v>4</v>
      </c>
      <c r="B1262">
        <f t="shared" si="41"/>
        <v>166</v>
      </c>
      <c r="C1262">
        <v>2</v>
      </c>
    </row>
    <row r="1263" spans="1:3" x14ac:dyDescent="0.25">
      <c r="A1263">
        <f t="shared" si="40"/>
        <v>4</v>
      </c>
      <c r="B1263">
        <f t="shared" si="41"/>
        <v>167</v>
      </c>
      <c r="C1263">
        <v>2</v>
      </c>
    </row>
    <row r="1264" spans="1:3" x14ac:dyDescent="0.25">
      <c r="A1264">
        <f t="shared" ref="A1264:A1327" si="43">A899+1</f>
        <v>4</v>
      </c>
      <c r="B1264">
        <f t="shared" ref="B1264:B1327" si="44">B899</f>
        <v>168</v>
      </c>
      <c r="C1264">
        <v>2</v>
      </c>
    </row>
    <row r="1265" spans="1:3" x14ac:dyDescent="0.25">
      <c r="A1265">
        <f t="shared" si="43"/>
        <v>4</v>
      </c>
      <c r="B1265">
        <f t="shared" si="44"/>
        <v>169</v>
      </c>
      <c r="C1265">
        <v>2</v>
      </c>
    </row>
    <row r="1266" spans="1:3" x14ac:dyDescent="0.25">
      <c r="A1266">
        <f t="shared" si="43"/>
        <v>4</v>
      </c>
      <c r="B1266">
        <f t="shared" si="44"/>
        <v>170</v>
      </c>
      <c r="C1266">
        <v>2</v>
      </c>
    </row>
    <row r="1267" spans="1:3" x14ac:dyDescent="0.25">
      <c r="A1267">
        <f t="shared" si="43"/>
        <v>4</v>
      </c>
      <c r="B1267">
        <f t="shared" si="44"/>
        <v>171</v>
      </c>
      <c r="C1267">
        <v>2</v>
      </c>
    </row>
    <row r="1268" spans="1:3" x14ac:dyDescent="0.25">
      <c r="A1268">
        <f t="shared" si="43"/>
        <v>4</v>
      </c>
      <c r="B1268">
        <f t="shared" si="44"/>
        <v>172</v>
      </c>
      <c r="C1268">
        <v>2</v>
      </c>
    </row>
    <row r="1269" spans="1:3" x14ac:dyDescent="0.25">
      <c r="A1269">
        <f t="shared" si="43"/>
        <v>4</v>
      </c>
      <c r="B1269">
        <f t="shared" si="44"/>
        <v>173</v>
      </c>
      <c r="C1269">
        <v>2</v>
      </c>
    </row>
    <row r="1270" spans="1:3" x14ac:dyDescent="0.25">
      <c r="A1270">
        <f t="shared" si="43"/>
        <v>4</v>
      </c>
      <c r="B1270">
        <f t="shared" si="44"/>
        <v>174</v>
      </c>
      <c r="C1270">
        <v>2</v>
      </c>
    </row>
    <row r="1271" spans="1:3" x14ac:dyDescent="0.25">
      <c r="A1271">
        <f t="shared" si="43"/>
        <v>4</v>
      </c>
      <c r="B1271">
        <f t="shared" si="44"/>
        <v>175</v>
      </c>
      <c r="C1271">
        <v>2</v>
      </c>
    </row>
    <row r="1272" spans="1:3" x14ac:dyDescent="0.25">
      <c r="A1272">
        <f t="shared" si="43"/>
        <v>4</v>
      </c>
      <c r="B1272">
        <f t="shared" si="44"/>
        <v>176</v>
      </c>
      <c r="C1272">
        <v>2</v>
      </c>
    </row>
    <row r="1273" spans="1:3" x14ac:dyDescent="0.25">
      <c r="A1273">
        <f t="shared" si="43"/>
        <v>4</v>
      </c>
      <c r="B1273">
        <f t="shared" si="44"/>
        <v>177</v>
      </c>
      <c r="C1273">
        <v>2</v>
      </c>
    </row>
    <row r="1274" spans="1:3" x14ac:dyDescent="0.25">
      <c r="A1274">
        <f t="shared" si="43"/>
        <v>4</v>
      </c>
      <c r="B1274">
        <f t="shared" si="44"/>
        <v>178</v>
      </c>
      <c r="C1274">
        <v>2</v>
      </c>
    </row>
    <row r="1275" spans="1:3" x14ac:dyDescent="0.25">
      <c r="A1275">
        <f t="shared" si="43"/>
        <v>4</v>
      </c>
      <c r="B1275">
        <f t="shared" si="44"/>
        <v>179</v>
      </c>
      <c r="C1275">
        <v>2</v>
      </c>
    </row>
    <row r="1276" spans="1:3" x14ac:dyDescent="0.25">
      <c r="A1276">
        <f t="shared" si="43"/>
        <v>4</v>
      </c>
      <c r="B1276">
        <f t="shared" si="44"/>
        <v>180</v>
      </c>
      <c r="C1276">
        <v>2</v>
      </c>
    </row>
    <row r="1277" spans="1:3" x14ac:dyDescent="0.25">
      <c r="A1277">
        <f t="shared" si="43"/>
        <v>4</v>
      </c>
      <c r="B1277">
        <f t="shared" si="44"/>
        <v>181</v>
      </c>
      <c r="C1277">
        <v>2</v>
      </c>
    </row>
    <row r="1278" spans="1:3" x14ac:dyDescent="0.25">
      <c r="A1278">
        <f t="shared" si="43"/>
        <v>4</v>
      </c>
      <c r="B1278">
        <f t="shared" si="44"/>
        <v>182</v>
      </c>
      <c r="C1278">
        <v>2</v>
      </c>
    </row>
    <row r="1279" spans="1:3" x14ac:dyDescent="0.25">
      <c r="A1279">
        <f t="shared" si="43"/>
        <v>4</v>
      </c>
      <c r="B1279">
        <f t="shared" si="44"/>
        <v>183</v>
      </c>
      <c r="C1279">
        <v>3</v>
      </c>
    </row>
    <row r="1280" spans="1:3" x14ac:dyDescent="0.25">
      <c r="A1280">
        <f t="shared" si="43"/>
        <v>4</v>
      </c>
      <c r="B1280">
        <f t="shared" si="44"/>
        <v>184</v>
      </c>
      <c r="C1280">
        <v>3</v>
      </c>
    </row>
    <row r="1281" spans="1:3" x14ac:dyDescent="0.25">
      <c r="A1281">
        <f t="shared" si="43"/>
        <v>4</v>
      </c>
      <c r="B1281">
        <f t="shared" si="44"/>
        <v>185</v>
      </c>
      <c r="C1281">
        <v>3</v>
      </c>
    </row>
    <row r="1282" spans="1:3" x14ac:dyDescent="0.25">
      <c r="A1282">
        <f t="shared" si="43"/>
        <v>4</v>
      </c>
      <c r="B1282">
        <f t="shared" si="44"/>
        <v>186</v>
      </c>
      <c r="C1282">
        <v>3</v>
      </c>
    </row>
    <row r="1283" spans="1:3" x14ac:dyDescent="0.25">
      <c r="A1283">
        <f t="shared" si="43"/>
        <v>4</v>
      </c>
      <c r="B1283">
        <f t="shared" si="44"/>
        <v>187</v>
      </c>
      <c r="C1283">
        <v>3</v>
      </c>
    </row>
    <row r="1284" spans="1:3" x14ac:dyDescent="0.25">
      <c r="A1284">
        <f t="shared" si="43"/>
        <v>4</v>
      </c>
      <c r="B1284">
        <f t="shared" si="44"/>
        <v>188</v>
      </c>
      <c r="C1284">
        <v>3</v>
      </c>
    </row>
    <row r="1285" spans="1:3" x14ac:dyDescent="0.25">
      <c r="A1285">
        <f t="shared" si="43"/>
        <v>4</v>
      </c>
      <c r="B1285">
        <f t="shared" si="44"/>
        <v>189</v>
      </c>
      <c r="C1285">
        <v>3</v>
      </c>
    </row>
    <row r="1286" spans="1:3" x14ac:dyDescent="0.25">
      <c r="A1286">
        <f t="shared" si="43"/>
        <v>4</v>
      </c>
      <c r="B1286">
        <f t="shared" si="44"/>
        <v>190</v>
      </c>
      <c r="C1286">
        <v>3</v>
      </c>
    </row>
    <row r="1287" spans="1:3" x14ac:dyDescent="0.25">
      <c r="A1287">
        <f t="shared" si="43"/>
        <v>4</v>
      </c>
      <c r="B1287">
        <f t="shared" si="44"/>
        <v>191</v>
      </c>
      <c r="C1287">
        <v>3</v>
      </c>
    </row>
    <row r="1288" spans="1:3" x14ac:dyDescent="0.25">
      <c r="A1288">
        <f t="shared" si="43"/>
        <v>4</v>
      </c>
      <c r="B1288">
        <f t="shared" si="44"/>
        <v>192</v>
      </c>
      <c r="C1288">
        <f t="shared" ref="C1288:C1338" si="45">C1227+1</f>
        <v>3</v>
      </c>
    </row>
    <row r="1289" spans="1:3" x14ac:dyDescent="0.25">
      <c r="A1289">
        <f t="shared" si="43"/>
        <v>4</v>
      </c>
      <c r="B1289">
        <f t="shared" si="44"/>
        <v>193</v>
      </c>
      <c r="C1289">
        <f t="shared" si="45"/>
        <v>3</v>
      </c>
    </row>
    <row r="1290" spans="1:3" x14ac:dyDescent="0.25">
      <c r="A1290">
        <f t="shared" si="43"/>
        <v>4</v>
      </c>
      <c r="B1290">
        <f t="shared" si="44"/>
        <v>194</v>
      </c>
      <c r="C1290">
        <f t="shared" si="45"/>
        <v>3</v>
      </c>
    </row>
    <row r="1291" spans="1:3" x14ac:dyDescent="0.25">
      <c r="A1291">
        <f t="shared" si="43"/>
        <v>4</v>
      </c>
      <c r="B1291">
        <f t="shared" si="44"/>
        <v>195</v>
      </c>
      <c r="C1291">
        <f t="shared" si="45"/>
        <v>3</v>
      </c>
    </row>
    <row r="1292" spans="1:3" x14ac:dyDescent="0.25">
      <c r="A1292">
        <f t="shared" si="43"/>
        <v>4</v>
      </c>
      <c r="B1292">
        <f t="shared" si="44"/>
        <v>196</v>
      </c>
      <c r="C1292">
        <f t="shared" si="45"/>
        <v>3</v>
      </c>
    </row>
    <row r="1293" spans="1:3" x14ac:dyDescent="0.25">
      <c r="A1293">
        <f t="shared" si="43"/>
        <v>4</v>
      </c>
      <c r="B1293">
        <f t="shared" si="44"/>
        <v>197</v>
      </c>
      <c r="C1293">
        <f t="shared" si="45"/>
        <v>3</v>
      </c>
    </row>
    <row r="1294" spans="1:3" x14ac:dyDescent="0.25">
      <c r="A1294">
        <f t="shared" si="43"/>
        <v>4</v>
      </c>
      <c r="B1294">
        <f t="shared" si="44"/>
        <v>198</v>
      </c>
      <c r="C1294">
        <f t="shared" si="45"/>
        <v>3</v>
      </c>
    </row>
    <row r="1295" spans="1:3" x14ac:dyDescent="0.25">
      <c r="A1295">
        <f t="shared" si="43"/>
        <v>4</v>
      </c>
      <c r="B1295">
        <f t="shared" si="44"/>
        <v>199</v>
      </c>
      <c r="C1295">
        <f t="shared" si="45"/>
        <v>3</v>
      </c>
    </row>
    <row r="1296" spans="1:3" x14ac:dyDescent="0.25">
      <c r="A1296">
        <f t="shared" si="43"/>
        <v>4</v>
      </c>
      <c r="B1296">
        <f t="shared" si="44"/>
        <v>200</v>
      </c>
      <c r="C1296">
        <f t="shared" si="45"/>
        <v>3</v>
      </c>
    </row>
    <row r="1297" spans="1:3" x14ac:dyDescent="0.25">
      <c r="A1297">
        <f t="shared" si="43"/>
        <v>4</v>
      </c>
      <c r="B1297">
        <f t="shared" si="44"/>
        <v>201</v>
      </c>
      <c r="C1297">
        <f t="shared" si="45"/>
        <v>3</v>
      </c>
    </row>
    <row r="1298" spans="1:3" x14ac:dyDescent="0.25">
      <c r="A1298">
        <f t="shared" si="43"/>
        <v>4</v>
      </c>
      <c r="B1298">
        <f t="shared" si="44"/>
        <v>202</v>
      </c>
      <c r="C1298">
        <f t="shared" si="45"/>
        <v>3</v>
      </c>
    </row>
    <row r="1299" spans="1:3" x14ac:dyDescent="0.25">
      <c r="A1299">
        <f t="shared" si="43"/>
        <v>4</v>
      </c>
      <c r="B1299">
        <f t="shared" si="44"/>
        <v>203</v>
      </c>
      <c r="C1299">
        <f t="shared" si="45"/>
        <v>3</v>
      </c>
    </row>
    <row r="1300" spans="1:3" x14ac:dyDescent="0.25">
      <c r="A1300">
        <f t="shared" si="43"/>
        <v>4</v>
      </c>
      <c r="B1300">
        <f t="shared" si="44"/>
        <v>204</v>
      </c>
      <c r="C1300">
        <f t="shared" si="45"/>
        <v>3</v>
      </c>
    </row>
    <row r="1301" spans="1:3" x14ac:dyDescent="0.25">
      <c r="A1301">
        <f t="shared" si="43"/>
        <v>4</v>
      </c>
      <c r="B1301">
        <f t="shared" si="44"/>
        <v>205</v>
      </c>
      <c r="C1301">
        <f t="shared" si="45"/>
        <v>3</v>
      </c>
    </row>
    <row r="1302" spans="1:3" x14ac:dyDescent="0.25">
      <c r="A1302">
        <f t="shared" si="43"/>
        <v>4</v>
      </c>
      <c r="B1302">
        <f t="shared" si="44"/>
        <v>206</v>
      </c>
      <c r="C1302">
        <f t="shared" si="45"/>
        <v>3</v>
      </c>
    </row>
    <row r="1303" spans="1:3" x14ac:dyDescent="0.25">
      <c r="A1303">
        <f t="shared" si="43"/>
        <v>4</v>
      </c>
      <c r="B1303">
        <f t="shared" si="44"/>
        <v>207</v>
      </c>
      <c r="C1303">
        <f t="shared" si="45"/>
        <v>3</v>
      </c>
    </row>
    <row r="1304" spans="1:3" x14ac:dyDescent="0.25">
      <c r="A1304">
        <f t="shared" si="43"/>
        <v>4</v>
      </c>
      <c r="B1304">
        <f t="shared" si="44"/>
        <v>208</v>
      </c>
      <c r="C1304">
        <f t="shared" si="45"/>
        <v>3</v>
      </c>
    </row>
    <row r="1305" spans="1:3" x14ac:dyDescent="0.25">
      <c r="A1305">
        <f t="shared" si="43"/>
        <v>4</v>
      </c>
      <c r="B1305">
        <f t="shared" si="44"/>
        <v>209</v>
      </c>
      <c r="C1305">
        <f t="shared" si="45"/>
        <v>3</v>
      </c>
    </row>
    <row r="1306" spans="1:3" x14ac:dyDescent="0.25">
      <c r="A1306">
        <f t="shared" si="43"/>
        <v>4</v>
      </c>
      <c r="B1306">
        <f t="shared" si="44"/>
        <v>210</v>
      </c>
      <c r="C1306">
        <f t="shared" si="45"/>
        <v>3</v>
      </c>
    </row>
    <row r="1307" spans="1:3" x14ac:dyDescent="0.25">
      <c r="A1307">
        <f t="shared" si="43"/>
        <v>4</v>
      </c>
      <c r="B1307">
        <f t="shared" si="44"/>
        <v>211</v>
      </c>
      <c r="C1307">
        <f t="shared" si="45"/>
        <v>3</v>
      </c>
    </row>
    <row r="1308" spans="1:3" x14ac:dyDescent="0.25">
      <c r="A1308">
        <f t="shared" si="43"/>
        <v>4</v>
      </c>
      <c r="B1308">
        <f t="shared" si="44"/>
        <v>212</v>
      </c>
      <c r="C1308">
        <f t="shared" si="45"/>
        <v>3</v>
      </c>
    </row>
    <row r="1309" spans="1:3" x14ac:dyDescent="0.25">
      <c r="A1309">
        <f t="shared" si="43"/>
        <v>4</v>
      </c>
      <c r="B1309">
        <f t="shared" si="44"/>
        <v>213</v>
      </c>
      <c r="C1309">
        <f t="shared" si="45"/>
        <v>3</v>
      </c>
    </row>
    <row r="1310" spans="1:3" x14ac:dyDescent="0.25">
      <c r="A1310">
        <f t="shared" si="43"/>
        <v>4</v>
      </c>
      <c r="B1310">
        <f t="shared" si="44"/>
        <v>214</v>
      </c>
      <c r="C1310">
        <f t="shared" si="45"/>
        <v>3</v>
      </c>
    </row>
    <row r="1311" spans="1:3" x14ac:dyDescent="0.25">
      <c r="A1311">
        <f t="shared" si="43"/>
        <v>4</v>
      </c>
      <c r="B1311">
        <f t="shared" si="44"/>
        <v>215</v>
      </c>
      <c r="C1311">
        <f t="shared" si="45"/>
        <v>3</v>
      </c>
    </row>
    <row r="1312" spans="1:3" x14ac:dyDescent="0.25">
      <c r="A1312">
        <f t="shared" si="43"/>
        <v>4</v>
      </c>
      <c r="B1312">
        <f t="shared" si="44"/>
        <v>216</v>
      </c>
      <c r="C1312">
        <f t="shared" si="45"/>
        <v>3</v>
      </c>
    </row>
    <row r="1313" spans="1:3" x14ac:dyDescent="0.25">
      <c r="A1313">
        <f t="shared" si="43"/>
        <v>4</v>
      </c>
      <c r="B1313">
        <f t="shared" si="44"/>
        <v>217</v>
      </c>
      <c r="C1313">
        <f t="shared" si="45"/>
        <v>3</v>
      </c>
    </row>
    <row r="1314" spans="1:3" x14ac:dyDescent="0.25">
      <c r="A1314">
        <f t="shared" si="43"/>
        <v>4</v>
      </c>
      <c r="B1314">
        <f t="shared" si="44"/>
        <v>218</v>
      </c>
      <c r="C1314">
        <f t="shared" si="45"/>
        <v>3</v>
      </c>
    </row>
    <row r="1315" spans="1:3" x14ac:dyDescent="0.25">
      <c r="A1315">
        <f t="shared" si="43"/>
        <v>4</v>
      </c>
      <c r="B1315">
        <f t="shared" si="44"/>
        <v>219</v>
      </c>
      <c r="C1315">
        <f t="shared" si="45"/>
        <v>3</v>
      </c>
    </row>
    <row r="1316" spans="1:3" x14ac:dyDescent="0.25">
      <c r="A1316">
        <f t="shared" si="43"/>
        <v>4</v>
      </c>
      <c r="B1316">
        <f t="shared" si="44"/>
        <v>220</v>
      </c>
      <c r="C1316">
        <f t="shared" si="45"/>
        <v>3</v>
      </c>
    </row>
    <row r="1317" spans="1:3" x14ac:dyDescent="0.25">
      <c r="A1317">
        <f t="shared" si="43"/>
        <v>4</v>
      </c>
      <c r="B1317">
        <f t="shared" si="44"/>
        <v>221</v>
      </c>
      <c r="C1317">
        <f t="shared" si="45"/>
        <v>3</v>
      </c>
    </row>
    <row r="1318" spans="1:3" x14ac:dyDescent="0.25">
      <c r="A1318">
        <f t="shared" si="43"/>
        <v>4</v>
      </c>
      <c r="B1318">
        <f t="shared" si="44"/>
        <v>222</v>
      </c>
      <c r="C1318">
        <f t="shared" si="45"/>
        <v>3</v>
      </c>
    </row>
    <row r="1319" spans="1:3" x14ac:dyDescent="0.25">
      <c r="A1319">
        <f t="shared" si="43"/>
        <v>4</v>
      </c>
      <c r="B1319">
        <f t="shared" si="44"/>
        <v>223</v>
      </c>
      <c r="C1319">
        <f t="shared" si="45"/>
        <v>3</v>
      </c>
    </row>
    <row r="1320" spans="1:3" x14ac:dyDescent="0.25">
      <c r="A1320">
        <f t="shared" si="43"/>
        <v>4</v>
      </c>
      <c r="B1320">
        <f t="shared" si="44"/>
        <v>224</v>
      </c>
      <c r="C1320">
        <f t="shared" si="45"/>
        <v>3</v>
      </c>
    </row>
    <row r="1321" spans="1:3" x14ac:dyDescent="0.25">
      <c r="A1321">
        <f t="shared" si="43"/>
        <v>4</v>
      </c>
      <c r="B1321">
        <f t="shared" si="44"/>
        <v>225</v>
      </c>
      <c r="C1321">
        <f t="shared" si="45"/>
        <v>3</v>
      </c>
    </row>
    <row r="1322" spans="1:3" x14ac:dyDescent="0.25">
      <c r="A1322">
        <f t="shared" si="43"/>
        <v>4</v>
      </c>
      <c r="B1322">
        <f t="shared" si="44"/>
        <v>226</v>
      </c>
      <c r="C1322">
        <f t="shared" si="45"/>
        <v>3</v>
      </c>
    </row>
    <row r="1323" spans="1:3" x14ac:dyDescent="0.25">
      <c r="A1323">
        <f t="shared" si="43"/>
        <v>4</v>
      </c>
      <c r="B1323">
        <f t="shared" si="44"/>
        <v>227</v>
      </c>
      <c r="C1323">
        <f t="shared" si="45"/>
        <v>3</v>
      </c>
    </row>
    <row r="1324" spans="1:3" x14ac:dyDescent="0.25">
      <c r="A1324">
        <f t="shared" si="43"/>
        <v>4</v>
      </c>
      <c r="B1324">
        <f t="shared" si="44"/>
        <v>228</v>
      </c>
      <c r="C1324">
        <f t="shared" si="45"/>
        <v>3</v>
      </c>
    </row>
    <row r="1325" spans="1:3" x14ac:dyDescent="0.25">
      <c r="A1325">
        <f t="shared" si="43"/>
        <v>4</v>
      </c>
      <c r="B1325">
        <f t="shared" si="44"/>
        <v>229</v>
      </c>
      <c r="C1325">
        <f t="shared" si="45"/>
        <v>3</v>
      </c>
    </row>
    <row r="1326" spans="1:3" x14ac:dyDescent="0.25">
      <c r="A1326">
        <f t="shared" si="43"/>
        <v>4</v>
      </c>
      <c r="B1326">
        <f t="shared" si="44"/>
        <v>230</v>
      </c>
      <c r="C1326">
        <f t="shared" si="45"/>
        <v>3</v>
      </c>
    </row>
    <row r="1327" spans="1:3" x14ac:dyDescent="0.25">
      <c r="A1327">
        <f t="shared" si="43"/>
        <v>4</v>
      </c>
      <c r="B1327">
        <f t="shared" si="44"/>
        <v>231</v>
      </c>
      <c r="C1327">
        <f t="shared" si="45"/>
        <v>3</v>
      </c>
    </row>
    <row r="1328" spans="1:3" x14ac:dyDescent="0.25">
      <c r="A1328">
        <f t="shared" ref="A1328:A1391" si="46">A963+1</f>
        <v>4</v>
      </c>
      <c r="B1328">
        <f t="shared" ref="B1328:B1391" si="47">B963</f>
        <v>232</v>
      </c>
      <c r="C1328">
        <f t="shared" si="45"/>
        <v>3</v>
      </c>
    </row>
    <row r="1329" spans="1:3" x14ac:dyDescent="0.25">
      <c r="A1329">
        <f t="shared" si="46"/>
        <v>4</v>
      </c>
      <c r="B1329">
        <f t="shared" si="47"/>
        <v>233</v>
      </c>
      <c r="C1329">
        <f t="shared" si="45"/>
        <v>3</v>
      </c>
    </row>
    <row r="1330" spans="1:3" x14ac:dyDescent="0.25">
      <c r="A1330">
        <f t="shared" si="46"/>
        <v>4</v>
      </c>
      <c r="B1330">
        <f t="shared" si="47"/>
        <v>234</v>
      </c>
      <c r="C1330">
        <f t="shared" si="45"/>
        <v>3</v>
      </c>
    </row>
    <row r="1331" spans="1:3" x14ac:dyDescent="0.25">
      <c r="A1331">
        <f t="shared" si="46"/>
        <v>4</v>
      </c>
      <c r="B1331">
        <f t="shared" si="47"/>
        <v>235</v>
      </c>
      <c r="C1331">
        <f t="shared" si="45"/>
        <v>3</v>
      </c>
    </row>
    <row r="1332" spans="1:3" x14ac:dyDescent="0.25">
      <c r="A1332">
        <f t="shared" si="46"/>
        <v>4</v>
      </c>
      <c r="B1332">
        <f t="shared" si="47"/>
        <v>236</v>
      </c>
      <c r="C1332">
        <f t="shared" si="45"/>
        <v>3</v>
      </c>
    </row>
    <row r="1333" spans="1:3" x14ac:dyDescent="0.25">
      <c r="A1333">
        <f t="shared" si="46"/>
        <v>4</v>
      </c>
      <c r="B1333">
        <f t="shared" si="47"/>
        <v>237</v>
      </c>
      <c r="C1333">
        <f t="shared" si="45"/>
        <v>3</v>
      </c>
    </row>
    <row r="1334" spans="1:3" x14ac:dyDescent="0.25">
      <c r="A1334">
        <f t="shared" si="46"/>
        <v>4</v>
      </c>
      <c r="B1334">
        <f t="shared" si="47"/>
        <v>238</v>
      </c>
      <c r="C1334">
        <f t="shared" si="45"/>
        <v>3</v>
      </c>
    </row>
    <row r="1335" spans="1:3" x14ac:dyDescent="0.25">
      <c r="A1335">
        <f t="shared" si="46"/>
        <v>4</v>
      </c>
      <c r="B1335">
        <f t="shared" si="47"/>
        <v>239</v>
      </c>
      <c r="C1335">
        <f t="shared" si="45"/>
        <v>3</v>
      </c>
    </row>
    <row r="1336" spans="1:3" x14ac:dyDescent="0.25">
      <c r="A1336">
        <f t="shared" si="46"/>
        <v>4</v>
      </c>
      <c r="B1336">
        <f t="shared" si="47"/>
        <v>240</v>
      </c>
      <c r="C1336">
        <f t="shared" si="45"/>
        <v>3</v>
      </c>
    </row>
    <row r="1337" spans="1:3" x14ac:dyDescent="0.25">
      <c r="A1337">
        <f t="shared" si="46"/>
        <v>4</v>
      </c>
      <c r="B1337">
        <f t="shared" si="47"/>
        <v>241</v>
      </c>
      <c r="C1337">
        <f t="shared" si="45"/>
        <v>3</v>
      </c>
    </row>
    <row r="1338" spans="1:3" x14ac:dyDescent="0.25">
      <c r="A1338">
        <f t="shared" si="46"/>
        <v>4</v>
      </c>
      <c r="B1338">
        <f t="shared" si="47"/>
        <v>242</v>
      </c>
      <c r="C1338">
        <f t="shared" si="45"/>
        <v>3</v>
      </c>
    </row>
    <row r="1339" spans="1:3" x14ac:dyDescent="0.25">
      <c r="A1339">
        <f t="shared" si="46"/>
        <v>4</v>
      </c>
      <c r="B1339">
        <f t="shared" si="47"/>
        <v>243</v>
      </c>
      <c r="C1339">
        <v>3</v>
      </c>
    </row>
    <row r="1340" spans="1:3" x14ac:dyDescent="0.25">
      <c r="A1340">
        <f t="shared" si="46"/>
        <v>4</v>
      </c>
      <c r="B1340">
        <f t="shared" si="47"/>
        <v>244</v>
      </c>
      <c r="C1340">
        <v>3</v>
      </c>
    </row>
    <row r="1341" spans="1:3" x14ac:dyDescent="0.25">
      <c r="A1341">
        <f t="shared" si="46"/>
        <v>4</v>
      </c>
      <c r="B1341">
        <f t="shared" si="47"/>
        <v>245</v>
      </c>
      <c r="C1341">
        <v>3</v>
      </c>
    </row>
    <row r="1342" spans="1:3" x14ac:dyDescent="0.25">
      <c r="A1342">
        <f t="shared" si="46"/>
        <v>4</v>
      </c>
      <c r="B1342">
        <f t="shared" si="47"/>
        <v>246</v>
      </c>
      <c r="C1342">
        <v>3</v>
      </c>
    </row>
    <row r="1343" spans="1:3" x14ac:dyDescent="0.25">
      <c r="A1343">
        <f t="shared" si="46"/>
        <v>4</v>
      </c>
      <c r="B1343">
        <f t="shared" si="47"/>
        <v>247</v>
      </c>
      <c r="C1343">
        <v>3</v>
      </c>
    </row>
    <row r="1344" spans="1:3" x14ac:dyDescent="0.25">
      <c r="A1344">
        <f t="shared" si="46"/>
        <v>4</v>
      </c>
      <c r="B1344">
        <f t="shared" si="47"/>
        <v>248</v>
      </c>
      <c r="C1344">
        <v>3</v>
      </c>
    </row>
    <row r="1345" spans="1:3" x14ac:dyDescent="0.25">
      <c r="A1345">
        <f t="shared" si="46"/>
        <v>4</v>
      </c>
      <c r="B1345">
        <f t="shared" si="47"/>
        <v>249</v>
      </c>
      <c r="C1345">
        <v>3</v>
      </c>
    </row>
    <row r="1346" spans="1:3" x14ac:dyDescent="0.25">
      <c r="A1346">
        <f t="shared" si="46"/>
        <v>4</v>
      </c>
      <c r="B1346">
        <f t="shared" si="47"/>
        <v>250</v>
      </c>
      <c r="C1346">
        <v>3</v>
      </c>
    </row>
    <row r="1347" spans="1:3" x14ac:dyDescent="0.25">
      <c r="A1347">
        <f t="shared" si="46"/>
        <v>4</v>
      </c>
      <c r="B1347">
        <f t="shared" si="47"/>
        <v>251</v>
      </c>
      <c r="C1347">
        <v>3</v>
      </c>
    </row>
    <row r="1348" spans="1:3" x14ac:dyDescent="0.25">
      <c r="A1348">
        <f t="shared" si="46"/>
        <v>4</v>
      </c>
      <c r="B1348">
        <f t="shared" si="47"/>
        <v>252</v>
      </c>
      <c r="C1348">
        <v>3</v>
      </c>
    </row>
    <row r="1349" spans="1:3" x14ac:dyDescent="0.25">
      <c r="A1349">
        <f t="shared" si="46"/>
        <v>4</v>
      </c>
      <c r="B1349">
        <f t="shared" si="47"/>
        <v>253</v>
      </c>
      <c r="C1349">
        <v>3</v>
      </c>
    </row>
    <row r="1350" spans="1:3" x14ac:dyDescent="0.25">
      <c r="A1350">
        <f t="shared" si="46"/>
        <v>4</v>
      </c>
      <c r="B1350">
        <f t="shared" si="47"/>
        <v>254</v>
      </c>
      <c r="C1350">
        <v>3</v>
      </c>
    </row>
    <row r="1351" spans="1:3" x14ac:dyDescent="0.25">
      <c r="A1351">
        <f t="shared" si="46"/>
        <v>4</v>
      </c>
      <c r="B1351">
        <f t="shared" si="47"/>
        <v>255</v>
      </c>
      <c r="C1351">
        <v>3</v>
      </c>
    </row>
    <row r="1352" spans="1:3" x14ac:dyDescent="0.25">
      <c r="A1352">
        <f t="shared" si="46"/>
        <v>4</v>
      </c>
      <c r="B1352">
        <f t="shared" si="47"/>
        <v>256</v>
      </c>
      <c r="C1352">
        <v>3</v>
      </c>
    </row>
    <row r="1353" spans="1:3" x14ac:dyDescent="0.25">
      <c r="A1353">
        <f t="shared" si="46"/>
        <v>4</v>
      </c>
      <c r="B1353">
        <f t="shared" si="47"/>
        <v>257</v>
      </c>
      <c r="C1353">
        <v>3</v>
      </c>
    </row>
    <row r="1354" spans="1:3" x14ac:dyDescent="0.25">
      <c r="A1354">
        <f t="shared" si="46"/>
        <v>4</v>
      </c>
      <c r="B1354">
        <f t="shared" si="47"/>
        <v>258</v>
      </c>
      <c r="C1354">
        <v>3</v>
      </c>
    </row>
    <row r="1355" spans="1:3" x14ac:dyDescent="0.25">
      <c r="A1355">
        <f t="shared" si="46"/>
        <v>4</v>
      </c>
      <c r="B1355">
        <f t="shared" si="47"/>
        <v>259</v>
      </c>
      <c r="C1355">
        <v>3</v>
      </c>
    </row>
    <row r="1356" spans="1:3" x14ac:dyDescent="0.25">
      <c r="A1356">
        <f t="shared" si="46"/>
        <v>4</v>
      </c>
      <c r="B1356">
        <f t="shared" si="47"/>
        <v>260</v>
      </c>
      <c r="C1356">
        <v>3</v>
      </c>
    </row>
    <row r="1357" spans="1:3" x14ac:dyDescent="0.25">
      <c r="A1357">
        <f t="shared" si="46"/>
        <v>4</v>
      </c>
      <c r="B1357">
        <f t="shared" si="47"/>
        <v>261</v>
      </c>
      <c r="C1357">
        <v>3</v>
      </c>
    </row>
    <row r="1358" spans="1:3" x14ac:dyDescent="0.25">
      <c r="A1358">
        <f t="shared" si="46"/>
        <v>4</v>
      </c>
      <c r="B1358">
        <f t="shared" si="47"/>
        <v>262</v>
      </c>
      <c r="C1358">
        <v>3</v>
      </c>
    </row>
    <row r="1359" spans="1:3" x14ac:dyDescent="0.25">
      <c r="A1359">
        <f t="shared" si="46"/>
        <v>4</v>
      </c>
      <c r="B1359">
        <f t="shared" si="47"/>
        <v>263</v>
      </c>
      <c r="C1359">
        <v>3</v>
      </c>
    </row>
    <row r="1360" spans="1:3" x14ac:dyDescent="0.25">
      <c r="A1360">
        <f t="shared" si="46"/>
        <v>4</v>
      </c>
      <c r="B1360">
        <f t="shared" si="47"/>
        <v>264</v>
      </c>
      <c r="C1360">
        <v>3</v>
      </c>
    </row>
    <row r="1361" spans="1:3" x14ac:dyDescent="0.25">
      <c r="A1361">
        <f t="shared" si="46"/>
        <v>4</v>
      </c>
      <c r="B1361">
        <f t="shared" si="47"/>
        <v>265</v>
      </c>
      <c r="C1361">
        <v>3</v>
      </c>
    </row>
    <row r="1362" spans="1:3" x14ac:dyDescent="0.25">
      <c r="A1362">
        <f t="shared" si="46"/>
        <v>4</v>
      </c>
      <c r="B1362">
        <f t="shared" si="47"/>
        <v>266</v>
      </c>
      <c r="C1362">
        <v>3</v>
      </c>
    </row>
    <row r="1363" spans="1:3" x14ac:dyDescent="0.25">
      <c r="A1363">
        <f t="shared" si="46"/>
        <v>4</v>
      </c>
      <c r="B1363">
        <f t="shared" si="47"/>
        <v>267</v>
      </c>
      <c r="C1363">
        <v>3</v>
      </c>
    </row>
    <row r="1364" spans="1:3" x14ac:dyDescent="0.25">
      <c r="A1364">
        <f t="shared" si="46"/>
        <v>4</v>
      </c>
      <c r="B1364">
        <f t="shared" si="47"/>
        <v>268</v>
      </c>
      <c r="C1364">
        <v>3</v>
      </c>
    </row>
    <row r="1365" spans="1:3" x14ac:dyDescent="0.25">
      <c r="A1365">
        <f t="shared" si="46"/>
        <v>4</v>
      </c>
      <c r="B1365">
        <f t="shared" si="47"/>
        <v>269</v>
      </c>
      <c r="C1365">
        <v>3</v>
      </c>
    </row>
    <row r="1366" spans="1:3" x14ac:dyDescent="0.25">
      <c r="A1366">
        <f t="shared" si="46"/>
        <v>4</v>
      </c>
      <c r="B1366">
        <f t="shared" si="47"/>
        <v>270</v>
      </c>
      <c r="C1366">
        <v>3</v>
      </c>
    </row>
    <row r="1367" spans="1:3" x14ac:dyDescent="0.25">
      <c r="A1367">
        <f t="shared" si="46"/>
        <v>4</v>
      </c>
      <c r="B1367">
        <f t="shared" si="47"/>
        <v>271</v>
      </c>
      <c r="C1367">
        <v>3</v>
      </c>
    </row>
    <row r="1368" spans="1:3" x14ac:dyDescent="0.25">
      <c r="A1368">
        <f t="shared" si="46"/>
        <v>4</v>
      </c>
      <c r="B1368">
        <f t="shared" si="47"/>
        <v>272</v>
      </c>
      <c r="C1368">
        <v>3</v>
      </c>
    </row>
    <row r="1369" spans="1:3" x14ac:dyDescent="0.25">
      <c r="A1369">
        <f t="shared" si="46"/>
        <v>4</v>
      </c>
      <c r="B1369">
        <f t="shared" si="47"/>
        <v>273</v>
      </c>
      <c r="C1369">
        <v>3</v>
      </c>
    </row>
    <row r="1370" spans="1:3" x14ac:dyDescent="0.25">
      <c r="A1370">
        <f t="shared" si="46"/>
        <v>4</v>
      </c>
      <c r="B1370">
        <f t="shared" si="47"/>
        <v>274</v>
      </c>
      <c r="C1370">
        <f t="shared" ref="C1370:C1412" si="48">C1309+1</f>
        <v>4</v>
      </c>
    </row>
    <row r="1371" spans="1:3" x14ac:dyDescent="0.25">
      <c r="A1371">
        <f t="shared" si="46"/>
        <v>4</v>
      </c>
      <c r="B1371">
        <f t="shared" si="47"/>
        <v>275</v>
      </c>
      <c r="C1371">
        <f t="shared" si="48"/>
        <v>4</v>
      </c>
    </row>
    <row r="1372" spans="1:3" x14ac:dyDescent="0.25">
      <c r="A1372">
        <f t="shared" si="46"/>
        <v>4</v>
      </c>
      <c r="B1372">
        <f t="shared" si="47"/>
        <v>276</v>
      </c>
      <c r="C1372">
        <f t="shared" si="48"/>
        <v>4</v>
      </c>
    </row>
    <row r="1373" spans="1:3" x14ac:dyDescent="0.25">
      <c r="A1373">
        <f t="shared" si="46"/>
        <v>4</v>
      </c>
      <c r="B1373">
        <f t="shared" si="47"/>
        <v>277</v>
      </c>
      <c r="C1373">
        <f t="shared" si="48"/>
        <v>4</v>
      </c>
    </row>
    <row r="1374" spans="1:3" x14ac:dyDescent="0.25">
      <c r="A1374">
        <f t="shared" si="46"/>
        <v>4</v>
      </c>
      <c r="B1374">
        <f t="shared" si="47"/>
        <v>278</v>
      </c>
      <c r="C1374">
        <f t="shared" si="48"/>
        <v>4</v>
      </c>
    </row>
    <row r="1375" spans="1:3" x14ac:dyDescent="0.25">
      <c r="A1375">
        <f t="shared" si="46"/>
        <v>4</v>
      </c>
      <c r="B1375">
        <f t="shared" si="47"/>
        <v>279</v>
      </c>
      <c r="C1375">
        <f t="shared" si="48"/>
        <v>4</v>
      </c>
    </row>
    <row r="1376" spans="1:3" x14ac:dyDescent="0.25">
      <c r="A1376">
        <f t="shared" si="46"/>
        <v>4</v>
      </c>
      <c r="B1376">
        <f t="shared" si="47"/>
        <v>280</v>
      </c>
      <c r="C1376">
        <f t="shared" si="48"/>
        <v>4</v>
      </c>
    </row>
    <row r="1377" spans="1:3" x14ac:dyDescent="0.25">
      <c r="A1377">
        <f t="shared" si="46"/>
        <v>4</v>
      </c>
      <c r="B1377">
        <f t="shared" si="47"/>
        <v>281</v>
      </c>
      <c r="C1377">
        <f t="shared" si="48"/>
        <v>4</v>
      </c>
    </row>
    <row r="1378" spans="1:3" x14ac:dyDescent="0.25">
      <c r="A1378">
        <f t="shared" si="46"/>
        <v>4</v>
      </c>
      <c r="B1378">
        <f t="shared" si="47"/>
        <v>282</v>
      </c>
      <c r="C1378">
        <f t="shared" si="48"/>
        <v>4</v>
      </c>
    </row>
    <row r="1379" spans="1:3" x14ac:dyDescent="0.25">
      <c r="A1379">
        <f t="shared" si="46"/>
        <v>4</v>
      </c>
      <c r="B1379">
        <f t="shared" si="47"/>
        <v>283</v>
      </c>
      <c r="C1379">
        <f t="shared" si="48"/>
        <v>4</v>
      </c>
    </row>
    <row r="1380" spans="1:3" x14ac:dyDescent="0.25">
      <c r="A1380">
        <f t="shared" si="46"/>
        <v>4</v>
      </c>
      <c r="B1380">
        <f t="shared" si="47"/>
        <v>284</v>
      </c>
      <c r="C1380">
        <f t="shared" si="48"/>
        <v>4</v>
      </c>
    </row>
    <row r="1381" spans="1:3" x14ac:dyDescent="0.25">
      <c r="A1381">
        <f t="shared" si="46"/>
        <v>4</v>
      </c>
      <c r="B1381">
        <f t="shared" si="47"/>
        <v>285</v>
      </c>
      <c r="C1381">
        <f t="shared" si="48"/>
        <v>4</v>
      </c>
    </row>
    <row r="1382" spans="1:3" x14ac:dyDescent="0.25">
      <c r="A1382">
        <f t="shared" si="46"/>
        <v>4</v>
      </c>
      <c r="B1382">
        <f t="shared" si="47"/>
        <v>286</v>
      </c>
      <c r="C1382">
        <f t="shared" si="48"/>
        <v>4</v>
      </c>
    </row>
    <row r="1383" spans="1:3" x14ac:dyDescent="0.25">
      <c r="A1383">
        <f t="shared" si="46"/>
        <v>4</v>
      </c>
      <c r="B1383">
        <f t="shared" si="47"/>
        <v>287</v>
      </c>
      <c r="C1383">
        <f t="shared" si="48"/>
        <v>4</v>
      </c>
    </row>
    <row r="1384" spans="1:3" x14ac:dyDescent="0.25">
      <c r="A1384">
        <f t="shared" si="46"/>
        <v>4</v>
      </c>
      <c r="B1384">
        <f t="shared" si="47"/>
        <v>288</v>
      </c>
      <c r="C1384">
        <f t="shared" si="48"/>
        <v>4</v>
      </c>
    </row>
    <row r="1385" spans="1:3" x14ac:dyDescent="0.25">
      <c r="A1385">
        <f t="shared" si="46"/>
        <v>4</v>
      </c>
      <c r="B1385">
        <f t="shared" si="47"/>
        <v>289</v>
      </c>
      <c r="C1385">
        <f t="shared" si="48"/>
        <v>4</v>
      </c>
    </row>
    <row r="1386" spans="1:3" x14ac:dyDescent="0.25">
      <c r="A1386">
        <f t="shared" si="46"/>
        <v>4</v>
      </c>
      <c r="B1386">
        <f t="shared" si="47"/>
        <v>290</v>
      </c>
      <c r="C1386">
        <f t="shared" si="48"/>
        <v>4</v>
      </c>
    </row>
    <row r="1387" spans="1:3" x14ac:dyDescent="0.25">
      <c r="A1387">
        <f t="shared" si="46"/>
        <v>4</v>
      </c>
      <c r="B1387">
        <f t="shared" si="47"/>
        <v>291</v>
      </c>
      <c r="C1387">
        <f t="shared" si="48"/>
        <v>4</v>
      </c>
    </row>
    <row r="1388" spans="1:3" x14ac:dyDescent="0.25">
      <c r="A1388">
        <f t="shared" si="46"/>
        <v>4</v>
      </c>
      <c r="B1388">
        <f t="shared" si="47"/>
        <v>292</v>
      </c>
      <c r="C1388">
        <f t="shared" si="48"/>
        <v>4</v>
      </c>
    </row>
    <row r="1389" spans="1:3" x14ac:dyDescent="0.25">
      <c r="A1389">
        <f t="shared" si="46"/>
        <v>4</v>
      </c>
      <c r="B1389">
        <f t="shared" si="47"/>
        <v>293</v>
      </c>
      <c r="C1389">
        <f t="shared" si="48"/>
        <v>4</v>
      </c>
    </row>
    <row r="1390" spans="1:3" x14ac:dyDescent="0.25">
      <c r="A1390">
        <f t="shared" si="46"/>
        <v>4</v>
      </c>
      <c r="B1390">
        <f t="shared" si="47"/>
        <v>294</v>
      </c>
      <c r="C1390">
        <f t="shared" si="48"/>
        <v>4</v>
      </c>
    </row>
    <row r="1391" spans="1:3" x14ac:dyDescent="0.25">
      <c r="A1391">
        <f t="shared" si="46"/>
        <v>4</v>
      </c>
      <c r="B1391">
        <f t="shared" si="47"/>
        <v>295</v>
      </c>
      <c r="C1391">
        <f t="shared" si="48"/>
        <v>4</v>
      </c>
    </row>
    <row r="1392" spans="1:3" x14ac:dyDescent="0.25">
      <c r="A1392">
        <f t="shared" ref="A1392:A1455" si="49">A1027+1</f>
        <v>4</v>
      </c>
      <c r="B1392">
        <f t="shared" ref="B1392:B1455" si="50">B1027</f>
        <v>296</v>
      </c>
      <c r="C1392">
        <f t="shared" si="48"/>
        <v>4</v>
      </c>
    </row>
    <row r="1393" spans="1:3" x14ac:dyDescent="0.25">
      <c r="A1393">
        <f t="shared" si="49"/>
        <v>4</v>
      </c>
      <c r="B1393">
        <f t="shared" si="50"/>
        <v>297</v>
      </c>
      <c r="C1393">
        <f t="shared" si="48"/>
        <v>4</v>
      </c>
    </row>
    <row r="1394" spans="1:3" x14ac:dyDescent="0.25">
      <c r="A1394">
        <f t="shared" si="49"/>
        <v>4</v>
      </c>
      <c r="B1394">
        <f t="shared" si="50"/>
        <v>298</v>
      </c>
      <c r="C1394">
        <f t="shared" si="48"/>
        <v>4</v>
      </c>
    </row>
    <row r="1395" spans="1:3" x14ac:dyDescent="0.25">
      <c r="A1395">
        <f t="shared" si="49"/>
        <v>4</v>
      </c>
      <c r="B1395">
        <f t="shared" si="50"/>
        <v>299</v>
      </c>
      <c r="C1395">
        <f t="shared" si="48"/>
        <v>4</v>
      </c>
    </row>
    <row r="1396" spans="1:3" x14ac:dyDescent="0.25">
      <c r="A1396">
        <f t="shared" si="49"/>
        <v>4</v>
      </c>
      <c r="B1396">
        <f t="shared" si="50"/>
        <v>300</v>
      </c>
      <c r="C1396">
        <f t="shared" si="48"/>
        <v>4</v>
      </c>
    </row>
    <row r="1397" spans="1:3" x14ac:dyDescent="0.25">
      <c r="A1397">
        <f t="shared" si="49"/>
        <v>4</v>
      </c>
      <c r="B1397">
        <f t="shared" si="50"/>
        <v>301</v>
      </c>
      <c r="C1397">
        <f t="shared" si="48"/>
        <v>4</v>
      </c>
    </row>
    <row r="1398" spans="1:3" x14ac:dyDescent="0.25">
      <c r="A1398">
        <f t="shared" si="49"/>
        <v>4</v>
      </c>
      <c r="B1398">
        <f t="shared" si="50"/>
        <v>302</v>
      </c>
      <c r="C1398">
        <f t="shared" si="48"/>
        <v>4</v>
      </c>
    </row>
    <row r="1399" spans="1:3" x14ac:dyDescent="0.25">
      <c r="A1399">
        <f t="shared" si="49"/>
        <v>4</v>
      </c>
      <c r="B1399">
        <f t="shared" si="50"/>
        <v>303</v>
      </c>
      <c r="C1399">
        <f t="shared" si="48"/>
        <v>4</v>
      </c>
    </row>
    <row r="1400" spans="1:3" x14ac:dyDescent="0.25">
      <c r="A1400">
        <f t="shared" si="49"/>
        <v>4</v>
      </c>
      <c r="B1400">
        <f t="shared" si="50"/>
        <v>304</v>
      </c>
      <c r="C1400">
        <f t="shared" si="48"/>
        <v>4</v>
      </c>
    </row>
    <row r="1401" spans="1:3" x14ac:dyDescent="0.25">
      <c r="A1401">
        <f t="shared" si="49"/>
        <v>4</v>
      </c>
      <c r="B1401">
        <f t="shared" si="50"/>
        <v>305</v>
      </c>
      <c r="C1401">
        <f t="shared" si="48"/>
        <v>4</v>
      </c>
    </row>
    <row r="1402" spans="1:3" x14ac:dyDescent="0.25">
      <c r="A1402">
        <f t="shared" si="49"/>
        <v>4</v>
      </c>
      <c r="B1402">
        <f t="shared" si="50"/>
        <v>306</v>
      </c>
      <c r="C1402">
        <f t="shared" si="48"/>
        <v>4</v>
      </c>
    </row>
    <row r="1403" spans="1:3" x14ac:dyDescent="0.25">
      <c r="A1403">
        <f t="shared" si="49"/>
        <v>4</v>
      </c>
      <c r="B1403">
        <f t="shared" si="50"/>
        <v>307</v>
      </c>
      <c r="C1403">
        <f t="shared" si="48"/>
        <v>4</v>
      </c>
    </row>
    <row r="1404" spans="1:3" x14ac:dyDescent="0.25">
      <c r="A1404">
        <f t="shared" si="49"/>
        <v>4</v>
      </c>
      <c r="B1404">
        <f t="shared" si="50"/>
        <v>308</v>
      </c>
      <c r="C1404">
        <f t="shared" si="48"/>
        <v>4</v>
      </c>
    </row>
    <row r="1405" spans="1:3" x14ac:dyDescent="0.25">
      <c r="A1405">
        <f t="shared" si="49"/>
        <v>4</v>
      </c>
      <c r="B1405">
        <f t="shared" si="50"/>
        <v>309</v>
      </c>
      <c r="C1405">
        <f t="shared" si="48"/>
        <v>4</v>
      </c>
    </row>
    <row r="1406" spans="1:3" x14ac:dyDescent="0.25">
      <c r="A1406">
        <f t="shared" si="49"/>
        <v>4</v>
      </c>
      <c r="B1406">
        <f t="shared" si="50"/>
        <v>310</v>
      </c>
      <c r="C1406">
        <f t="shared" si="48"/>
        <v>4</v>
      </c>
    </row>
    <row r="1407" spans="1:3" x14ac:dyDescent="0.25">
      <c r="A1407">
        <f t="shared" si="49"/>
        <v>4</v>
      </c>
      <c r="B1407">
        <f t="shared" si="50"/>
        <v>311</v>
      </c>
      <c r="C1407">
        <f t="shared" si="48"/>
        <v>4</v>
      </c>
    </row>
    <row r="1408" spans="1:3" x14ac:dyDescent="0.25">
      <c r="A1408">
        <f t="shared" si="49"/>
        <v>4</v>
      </c>
      <c r="B1408">
        <f t="shared" si="50"/>
        <v>312</v>
      </c>
      <c r="C1408">
        <f t="shared" si="48"/>
        <v>4</v>
      </c>
    </row>
    <row r="1409" spans="1:3" x14ac:dyDescent="0.25">
      <c r="A1409">
        <f t="shared" si="49"/>
        <v>4</v>
      </c>
      <c r="B1409">
        <f t="shared" si="50"/>
        <v>313</v>
      </c>
      <c r="C1409">
        <f t="shared" si="48"/>
        <v>4</v>
      </c>
    </row>
    <row r="1410" spans="1:3" x14ac:dyDescent="0.25">
      <c r="A1410">
        <f t="shared" si="49"/>
        <v>4</v>
      </c>
      <c r="B1410">
        <f t="shared" si="50"/>
        <v>314</v>
      </c>
      <c r="C1410">
        <f t="shared" si="48"/>
        <v>4</v>
      </c>
    </row>
    <row r="1411" spans="1:3" x14ac:dyDescent="0.25">
      <c r="A1411">
        <f t="shared" si="49"/>
        <v>4</v>
      </c>
      <c r="B1411">
        <f t="shared" si="50"/>
        <v>315</v>
      </c>
      <c r="C1411">
        <f t="shared" si="48"/>
        <v>4</v>
      </c>
    </row>
    <row r="1412" spans="1:3" x14ac:dyDescent="0.25">
      <c r="A1412">
        <f t="shared" si="49"/>
        <v>4</v>
      </c>
      <c r="B1412">
        <f t="shared" si="50"/>
        <v>316</v>
      </c>
      <c r="C1412">
        <f t="shared" si="48"/>
        <v>4</v>
      </c>
    </row>
    <row r="1413" spans="1:3" x14ac:dyDescent="0.25">
      <c r="A1413">
        <f t="shared" si="49"/>
        <v>4</v>
      </c>
      <c r="B1413">
        <f t="shared" si="50"/>
        <v>317</v>
      </c>
      <c r="C1413">
        <v>4</v>
      </c>
    </row>
    <row r="1414" spans="1:3" x14ac:dyDescent="0.25">
      <c r="A1414">
        <f t="shared" si="49"/>
        <v>4</v>
      </c>
      <c r="B1414">
        <f t="shared" si="50"/>
        <v>318</v>
      </c>
      <c r="C1414">
        <v>4</v>
      </c>
    </row>
    <row r="1415" spans="1:3" x14ac:dyDescent="0.25">
      <c r="A1415">
        <f t="shared" si="49"/>
        <v>4</v>
      </c>
      <c r="B1415">
        <f t="shared" si="50"/>
        <v>319</v>
      </c>
      <c r="C1415">
        <v>4</v>
      </c>
    </row>
    <row r="1416" spans="1:3" x14ac:dyDescent="0.25">
      <c r="A1416">
        <f t="shared" si="49"/>
        <v>4</v>
      </c>
      <c r="B1416">
        <f t="shared" si="50"/>
        <v>320</v>
      </c>
      <c r="C1416">
        <v>4</v>
      </c>
    </row>
    <row r="1417" spans="1:3" x14ac:dyDescent="0.25">
      <c r="A1417">
        <f t="shared" si="49"/>
        <v>4</v>
      </c>
      <c r="B1417">
        <f t="shared" si="50"/>
        <v>321</v>
      </c>
      <c r="C1417">
        <v>4</v>
      </c>
    </row>
    <row r="1418" spans="1:3" x14ac:dyDescent="0.25">
      <c r="A1418">
        <f t="shared" si="49"/>
        <v>4</v>
      </c>
      <c r="B1418">
        <f t="shared" si="50"/>
        <v>322</v>
      </c>
      <c r="C1418">
        <v>4</v>
      </c>
    </row>
    <row r="1419" spans="1:3" x14ac:dyDescent="0.25">
      <c r="A1419">
        <f t="shared" si="49"/>
        <v>4</v>
      </c>
      <c r="B1419">
        <f t="shared" si="50"/>
        <v>323</v>
      </c>
      <c r="C1419">
        <v>4</v>
      </c>
    </row>
    <row r="1420" spans="1:3" x14ac:dyDescent="0.25">
      <c r="A1420">
        <f t="shared" si="49"/>
        <v>4</v>
      </c>
      <c r="B1420">
        <f t="shared" si="50"/>
        <v>324</v>
      </c>
      <c r="C1420">
        <v>4</v>
      </c>
    </row>
    <row r="1421" spans="1:3" x14ac:dyDescent="0.25">
      <c r="A1421">
        <f t="shared" si="49"/>
        <v>4</v>
      </c>
      <c r="B1421">
        <f t="shared" si="50"/>
        <v>325</v>
      </c>
      <c r="C1421">
        <v>4</v>
      </c>
    </row>
    <row r="1422" spans="1:3" x14ac:dyDescent="0.25">
      <c r="A1422">
        <f t="shared" si="49"/>
        <v>4</v>
      </c>
      <c r="B1422">
        <f t="shared" si="50"/>
        <v>326</v>
      </c>
      <c r="C1422">
        <v>4</v>
      </c>
    </row>
    <row r="1423" spans="1:3" x14ac:dyDescent="0.25">
      <c r="A1423">
        <f t="shared" si="49"/>
        <v>4</v>
      </c>
      <c r="B1423">
        <f t="shared" si="50"/>
        <v>327</v>
      </c>
      <c r="C1423">
        <v>4</v>
      </c>
    </row>
    <row r="1424" spans="1:3" x14ac:dyDescent="0.25">
      <c r="A1424">
        <f t="shared" si="49"/>
        <v>4</v>
      </c>
      <c r="B1424">
        <f t="shared" si="50"/>
        <v>328</v>
      </c>
      <c r="C1424">
        <v>4</v>
      </c>
    </row>
    <row r="1425" spans="1:3" x14ac:dyDescent="0.25">
      <c r="A1425">
        <f t="shared" si="49"/>
        <v>4</v>
      </c>
      <c r="B1425">
        <f t="shared" si="50"/>
        <v>329</v>
      </c>
      <c r="C1425">
        <v>4</v>
      </c>
    </row>
    <row r="1426" spans="1:3" x14ac:dyDescent="0.25">
      <c r="A1426">
        <f t="shared" si="49"/>
        <v>4</v>
      </c>
      <c r="B1426">
        <f t="shared" si="50"/>
        <v>330</v>
      </c>
      <c r="C1426">
        <v>4</v>
      </c>
    </row>
    <row r="1427" spans="1:3" x14ac:dyDescent="0.25">
      <c r="A1427">
        <f t="shared" si="49"/>
        <v>4</v>
      </c>
      <c r="B1427">
        <f t="shared" si="50"/>
        <v>331</v>
      </c>
      <c r="C1427">
        <v>4</v>
      </c>
    </row>
    <row r="1428" spans="1:3" x14ac:dyDescent="0.25">
      <c r="A1428">
        <f t="shared" si="49"/>
        <v>4</v>
      </c>
      <c r="B1428">
        <f t="shared" si="50"/>
        <v>332</v>
      </c>
      <c r="C1428">
        <v>4</v>
      </c>
    </row>
    <row r="1429" spans="1:3" x14ac:dyDescent="0.25">
      <c r="A1429">
        <f t="shared" si="49"/>
        <v>4</v>
      </c>
      <c r="B1429">
        <f t="shared" si="50"/>
        <v>333</v>
      </c>
      <c r="C1429">
        <v>4</v>
      </c>
    </row>
    <row r="1430" spans="1:3" x14ac:dyDescent="0.25">
      <c r="A1430">
        <f t="shared" si="49"/>
        <v>4</v>
      </c>
      <c r="B1430">
        <f t="shared" si="50"/>
        <v>334</v>
      </c>
      <c r="C1430">
        <v>4</v>
      </c>
    </row>
    <row r="1431" spans="1:3" x14ac:dyDescent="0.25">
      <c r="A1431">
        <f t="shared" si="49"/>
        <v>4</v>
      </c>
      <c r="B1431">
        <f t="shared" si="50"/>
        <v>335</v>
      </c>
      <c r="C1431">
        <v>4</v>
      </c>
    </row>
    <row r="1432" spans="1:3" x14ac:dyDescent="0.25">
      <c r="A1432">
        <f t="shared" si="49"/>
        <v>4</v>
      </c>
      <c r="B1432">
        <f t="shared" si="50"/>
        <v>336</v>
      </c>
      <c r="C1432">
        <v>4</v>
      </c>
    </row>
    <row r="1433" spans="1:3" x14ac:dyDescent="0.25">
      <c r="A1433">
        <f t="shared" si="49"/>
        <v>4</v>
      </c>
      <c r="B1433">
        <f t="shared" si="50"/>
        <v>337</v>
      </c>
      <c r="C1433">
        <v>4</v>
      </c>
    </row>
    <row r="1434" spans="1:3" x14ac:dyDescent="0.25">
      <c r="A1434">
        <f t="shared" si="49"/>
        <v>4</v>
      </c>
      <c r="B1434">
        <f t="shared" si="50"/>
        <v>338</v>
      </c>
      <c r="C1434">
        <v>4</v>
      </c>
    </row>
    <row r="1435" spans="1:3" x14ac:dyDescent="0.25">
      <c r="A1435">
        <f t="shared" si="49"/>
        <v>4</v>
      </c>
      <c r="B1435">
        <f t="shared" si="50"/>
        <v>339</v>
      </c>
      <c r="C1435">
        <v>4</v>
      </c>
    </row>
    <row r="1436" spans="1:3" x14ac:dyDescent="0.25">
      <c r="A1436">
        <f t="shared" si="49"/>
        <v>4</v>
      </c>
      <c r="B1436">
        <f t="shared" si="50"/>
        <v>340</v>
      </c>
      <c r="C1436">
        <v>4</v>
      </c>
    </row>
    <row r="1437" spans="1:3" x14ac:dyDescent="0.25">
      <c r="A1437">
        <f t="shared" si="49"/>
        <v>4</v>
      </c>
      <c r="B1437">
        <f t="shared" si="50"/>
        <v>341</v>
      </c>
      <c r="C1437">
        <v>4</v>
      </c>
    </row>
    <row r="1438" spans="1:3" x14ac:dyDescent="0.25">
      <c r="A1438">
        <f t="shared" si="49"/>
        <v>4</v>
      </c>
      <c r="B1438">
        <f t="shared" si="50"/>
        <v>342</v>
      </c>
      <c r="C1438">
        <v>4</v>
      </c>
    </row>
    <row r="1439" spans="1:3" x14ac:dyDescent="0.25">
      <c r="A1439">
        <f t="shared" si="49"/>
        <v>4</v>
      </c>
      <c r="B1439">
        <f t="shared" si="50"/>
        <v>343</v>
      </c>
      <c r="C1439">
        <v>4</v>
      </c>
    </row>
    <row r="1440" spans="1:3" x14ac:dyDescent="0.25">
      <c r="A1440">
        <f t="shared" si="49"/>
        <v>4</v>
      </c>
      <c r="B1440">
        <f t="shared" si="50"/>
        <v>344</v>
      </c>
      <c r="C1440">
        <v>4</v>
      </c>
    </row>
    <row r="1441" spans="1:3" x14ac:dyDescent="0.25">
      <c r="A1441">
        <f t="shared" si="49"/>
        <v>4</v>
      </c>
      <c r="B1441">
        <f t="shared" si="50"/>
        <v>345</v>
      </c>
      <c r="C1441">
        <v>4</v>
      </c>
    </row>
    <row r="1442" spans="1:3" x14ac:dyDescent="0.25">
      <c r="A1442">
        <f t="shared" si="49"/>
        <v>4</v>
      </c>
      <c r="B1442">
        <f t="shared" si="50"/>
        <v>346</v>
      </c>
      <c r="C1442">
        <v>4</v>
      </c>
    </row>
    <row r="1443" spans="1:3" x14ac:dyDescent="0.25">
      <c r="A1443">
        <f t="shared" si="49"/>
        <v>4</v>
      </c>
      <c r="B1443">
        <f t="shared" si="50"/>
        <v>347</v>
      </c>
      <c r="C1443">
        <v>4</v>
      </c>
    </row>
    <row r="1444" spans="1:3" x14ac:dyDescent="0.25">
      <c r="A1444">
        <f t="shared" si="49"/>
        <v>4</v>
      </c>
      <c r="B1444">
        <f t="shared" si="50"/>
        <v>348</v>
      </c>
      <c r="C1444">
        <v>4</v>
      </c>
    </row>
    <row r="1445" spans="1:3" x14ac:dyDescent="0.25">
      <c r="A1445">
        <f t="shared" si="49"/>
        <v>4</v>
      </c>
      <c r="B1445">
        <f t="shared" si="50"/>
        <v>349</v>
      </c>
      <c r="C1445">
        <v>4</v>
      </c>
    </row>
    <row r="1446" spans="1:3" x14ac:dyDescent="0.25">
      <c r="A1446">
        <f t="shared" si="49"/>
        <v>4</v>
      </c>
      <c r="B1446">
        <f t="shared" si="50"/>
        <v>350</v>
      </c>
      <c r="C1446">
        <v>4</v>
      </c>
    </row>
    <row r="1447" spans="1:3" x14ac:dyDescent="0.25">
      <c r="A1447">
        <f t="shared" si="49"/>
        <v>4</v>
      </c>
      <c r="B1447">
        <f t="shared" si="50"/>
        <v>351</v>
      </c>
      <c r="C1447">
        <v>4</v>
      </c>
    </row>
    <row r="1448" spans="1:3" x14ac:dyDescent="0.25">
      <c r="A1448">
        <f t="shared" si="49"/>
        <v>4</v>
      </c>
      <c r="B1448">
        <f t="shared" si="50"/>
        <v>352</v>
      </c>
      <c r="C1448">
        <v>4</v>
      </c>
    </row>
    <row r="1449" spans="1:3" x14ac:dyDescent="0.25">
      <c r="A1449">
        <f t="shared" si="49"/>
        <v>4</v>
      </c>
      <c r="B1449">
        <f t="shared" si="50"/>
        <v>353</v>
      </c>
      <c r="C1449">
        <v>4</v>
      </c>
    </row>
    <row r="1450" spans="1:3" x14ac:dyDescent="0.25">
      <c r="A1450">
        <f t="shared" si="49"/>
        <v>4</v>
      </c>
      <c r="B1450">
        <f t="shared" si="50"/>
        <v>354</v>
      </c>
      <c r="C1450">
        <v>4</v>
      </c>
    </row>
    <row r="1451" spans="1:3" x14ac:dyDescent="0.25">
      <c r="A1451">
        <f t="shared" si="49"/>
        <v>4</v>
      </c>
      <c r="B1451">
        <f t="shared" si="50"/>
        <v>355</v>
      </c>
      <c r="C1451">
        <v>4</v>
      </c>
    </row>
    <row r="1452" spans="1:3" x14ac:dyDescent="0.25">
      <c r="A1452">
        <f t="shared" si="49"/>
        <v>4</v>
      </c>
      <c r="B1452">
        <f t="shared" si="50"/>
        <v>356</v>
      </c>
      <c r="C1452">
        <v>4</v>
      </c>
    </row>
    <row r="1453" spans="1:3" x14ac:dyDescent="0.25">
      <c r="A1453">
        <f t="shared" si="49"/>
        <v>4</v>
      </c>
      <c r="B1453">
        <f t="shared" si="50"/>
        <v>357</v>
      </c>
      <c r="C1453">
        <v>4</v>
      </c>
    </row>
    <row r="1454" spans="1:3" x14ac:dyDescent="0.25">
      <c r="A1454">
        <f t="shared" si="49"/>
        <v>4</v>
      </c>
      <c r="B1454">
        <f t="shared" si="50"/>
        <v>358</v>
      </c>
      <c r="C1454">
        <v>4</v>
      </c>
    </row>
    <row r="1455" spans="1:3" x14ac:dyDescent="0.25">
      <c r="A1455">
        <f t="shared" si="49"/>
        <v>4</v>
      </c>
      <c r="B1455">
        <f t="shared" si="50"/>
        <v>359</v>
      </c>
      <c r="C1455">
        <v>4</v>
      </c>
    </row>
    <row r="1456" spans="1:3" x14ac:dyDescent="0.25">
      <c r="A1456">
        <f t="shared" ref="A1456:A1474" si="51">A1091+1</f>
        <v>4</v>
      </c>
      <c r="B1456">
        <f t="shared" ref="B1456:B1474" si="52">B1091</f>
        <v>360</v>
      </c>
      <c r="C1456">
        <v>4</v>
      </c>
    </row>
    <row r="1457" spans="1:3" x14ac:dyDescent="0.25">
      <c r="A1457">
        <f t="shared" si="51"/>
        <v>4</v>
      </c>
      <c r="B1457">
        <f t="shared" si="52"/>
        <v>361</v>
      </c>
      <c r="C1457">
        <v>4</v>
      </c>
    </row>
    <row r="1458" spans="1:3" x14ac:dyDescent="0.25">
      <c r="A1458">
        <f t="shared" si="51"/>
        <v>4</v>
      </c>
      <c r="B1458">
        <f t="shared" si="52"/>
        <v>362</v>
      </c>
      <c r="C1458">
        <v>4</v>
      </c>
    </row>
    <row r="1459" spans="1:3" x14ac:dyDescent="0.25">
      <c r="A1459">
        <f t="shared" si="51"/>
        <v>4</v>
      </c>
      <c r="B1459">
        <f t="shared" si="52"/>
        <v>363</v>
      </c>
      <c r="C1459">
        <v>4</v>
      </c>
    </row>
    <row r="1460" spans="1:3" x14ac:dyDescent="0.25">
      <c r="A1460">
        <f t="shared" si="51"/>
        <v>4</v>
      </c>
      <c r="B1460">
        <f t="shared" si="52"/>
        <v>364</v>
      </c>
      <c r="C1460">
        <v>4</v>
      </c>
    </row>
    <row r="1461" spans="1:3" x14ac:dyDescent="0.25">
      <c r="A1461">
        <f t="shared" si="51"/>
        <v>4</v>
      </c>
      <c r="B1461">
        <f t="shared" si="52"/>
        <v>365</v>
      </c>
      <c r="C1461">
        <v>4</v>
      </c>
    </row>
    <row r="1462" spans="1:3" x14ac:dyDescent="0.25">
      <c r="A1462">
        <f t="shared" si="51"/>
        <v>5</v>
      </c>
      <c r="B1462">
        <f t="shared" si="52"/>
        <v>1</v>
      </c>
      <c r="C1462">
        <v>1</v>
      </c>
    </row>
    <row r="1463" spans="1:3" x14ac:dyDescent="0.25">
      <c r="A1463">
        <f t="shared" si="51"/>
        <v>5</v>
      </c>
      <c r="B1463">
        <f t="shared" si="52"/>
        <v>2</v>
      </c>
      <c r="C1463">
        <v>1</v>
      </c>
    </row>
    <row r="1464" spans="1:3" x14ac:dyDescent="0.25">
      <c r="A1464">
        <f t="shared" si="51"/>
        <v>5</v>
      </c>
      <c r="B1464">
        <f t="shared" si="52"/>
        <v>3</v>
      </c>
      <c r="C1464">
        <v>1</v>
      </c>
    </row>
    <row r="1465" spans="1:3" x14ac:dyDescent="0.25">
      <c r="A1465">
        <f t="shared" si="51"/>
        <v>5</v>
      </c>
      <c r="B1465">
        <f t="shared" si="52"/>
        <v>4</v>
      </c>
      <c r="C1465">
        <v>1</v>
      </c>
    </row>
    <row r="1466" spans="1:3" x14ac:dyDescent="0.25">
      <c r="A1466">
        <f t="shared" si="51"/>
        <v>5</v>
      </c>
      <c r="B1466">
        <f t="shared" si="52"/>
        <v>5</v>
      </c>
      <c r="C1466">
        <v>1</v>
      </c>
    </row>
    <row r="1467" spans="1:3" x14ac:dyDescent="0.25">
      <c r="A1467">
        <f t="shared" si="51"/>
        <v>5</v>
      </c>
      <c r="B1467">
        <f t="shared" si="52"/>
        <v>6</v>
      </c>
      <c r="C1467">
        <v>1</v>
      </c>
    </row>
    <row r="1468" spans="1:3" x14ac:dyDescent="0.25">
      <c r="A1468">
        <f t="shared" si="51"/>
        <v>5</v>
      </c>
      <c r="B1468">
        <f t="shared" si="52"/>
        <v>7</v>
      </c>
      <c r="C1468">
        <v>1</v>
      </c>
    </row>
    <row r="1469" spans="1:3" x14ac:dyDescent="0.25">
      <c r="A1469">
        <f t="shared" si="51"/>
        <v>5</v>
      </c>
      <c r="B1469">
        <f t="shared" si="52"/>
        <v>8</v>
      </c>
      <c r="C1469">
        <v>1</v>
      </c>
    </row>
    <row r="1470" spans="1:3" x14ac:dyDescent="0.25">
      <c r="A1470">
        <f t="shared" si="51"/>
        <v>5</v>
      </c>
      <c r="B1470">
        <f t="shared" si="52"/>
        <v>9</v>
      </c>
      <c r="C1470">
        <v>1</v>
      </c>
    </row>
    <row r="1471" spans="1:3" x14ac:dyDescent="0.25">
      <c r="A1471">
        <f t="shared" si="51"/>
        <v>5</v>
      </c>
      <c r="B1471">
        <f t="shared" si="52"/>
        <v>10</v>
      </c>
      <c r="C1471">
        <v>1</v>
      </c>
    </row>
    <row r="1472" spans="1:3" x14ac:dyDescent="0.25">
      <c r="A1472">
        <f t="shared" si="51"/>
        <v>5</v>
      </c>
      <c r="B1472">
        <f t="shared" si="52"/>
        <v>11</v>
      </c>
      <c r="C1472">
        <v>1</v>
      </c>
    </row>
    <row r="1473" spans="1:3" x14ac:dyDescent="0.25">
      <c r="A1473">
        <f t="shared" si="51"/>
        <v>5</v>
      </c>
      <c r="B1473">
        <f t="shared" si="52"/>
        <v>12</v>
      </c>
      <c r="C1473">
        <v>1</v>
      </c>
    </row>
    <row r="1474" spans="1:3" x14ac:dyDescent="0.25">
      <c r="A1474">
        <f t="shared" si="51"/>
        <v>5</v>
      </c>
      <c r="B1474">
        <f t="shared" si="52"/>
        <v>13</v>
      </c>
      <c r="C1474">
        <v>1</v>
      </c>
    </row>
    <row r="1475" spans="1:3" x14ac:dyDescent="0.25">
      <c r="A1475">
        <f>A1110+1</f>
        <v>5</v>
      </c>
      <c r="B1475">
        <f>B1110</f>
        <v>14</v>
      </c>
      <c r="C1475">
        <v>1</v>
      </c>
    </row>
    <row r="1476" spans="1:3" x14ac:dyDescent="0.25">
      <c r="A1476">
        <f t="shared" ref="A1476:A1539" si="53">A1111+1</f>
        <v>5</v>
      </c>
      <c r="B1476">
        <f t="shared" ref="B1476:B1539" si="54">B1111</f>
        <v>15</v>
      </c>
      <c r="C1476">
        <v>1</v>
      </c>
    </row>
    <row r="1477" spans="1:3" x14ac:dyDescent="0.25">
      <c r="A1477">
        <f t="shared" si="53"/>
        <v>5</v>
      </c>
      <c r="B1477">
        <f t="shared" si="54"/>
        <v>16</v>
      </c>
      <c r="C1477">
        <v>1</v>
      </c>
    </row>
    <row r="1478" spans="1:3" x14ac:dyDescent="0.25">
      <c r="A1478">
        <f t="shared" si="53"/>
        <v>5</v>
      </c>
      <c r="B1478">
        <f t="shared" si="54"/>
        <v>17</v>
      </c>
      <c r="C1478">
        <v>1</v>
      </c>
    </row>
    <row r="1479" spans="1:3" x14ac:dyDescent="0.25">
      <c r="A1479">
        <f t="shared" si="53"/>
        <v>5</v>
      </c>
      <c r="B1479">
        <f t="shared" si="54"/>
        <v>18</v>
      </c>
      <c r="C1479">
        <v>1</v>
      </c>
    </row>
    <row r="1480" spans="1:3" x14ac:dyDescent="0.25">
      <c r="A1480">
        <f t="shared" si="53"/>
        <v>5</v>
      </c>
      <c r="B1480">
        <f t="shared" si="54"/>
        <v>19</v>
      </c>
      <c r="C1480">
        <v>1</v>
      </c>
    </row>
    <row r="1481" spans="1:3" x14ac:dyDescent="0.25">
      <c r="A1481">
        <f t="shared" si="53"/>
        <v>5</v>
      </c>
      <c r="B1481">
        <f t="shared" si="54"/>
        <v>20</v>
      </c>
      <c r="C1481">
        <v>1</v>
      </c>
    </row>
    <row r="1482" spans="1:3" x14ac:dyDescent="0.25">
      <c r="A1482">
        <f t="shared" si="53"/>
        <v>5</v>
      </c>
      <c r="B1482">
        <f t="shared" si="54"/>
        <v>21</v>
      </c>
      <c r="C1482">
        <v>1</v>
      </c>
    </row>
    <row r="1483" spans="1:3" x14ac:dyDescent="0.25">
      <c r="A1483">
        <f t="shared" si="53"/>
        <v>5</v>
      </c>
      <c r="B1483">
        <f t="shared" si="54"/>
        <v>22</v>
      </c>
      <c r="C1483">
        <v>1</v>
      </c>
    </row>
    <row r="1484" spans="1:3" x14ac:dyDescent="0.25">
      <c r="A1484">
        <f t="shared" si="53"/>
        <v>5</v>
      </c>
      <c r="B1484">
        <f t="shared" si="54"/>
        <v>23</v>
      </c>
      <c r="C1484">
        <v>1</v>
      </c>
    </row>
    <row r="1485" spans="1:3" x14ac:dyDescent="0.25">
      <c r="A1485">
        <f t="shared" si="53"/>
        <v>5</v>
      </c>
      <c r="B1485">
        <f t="shared" si="54"/>
        <v>24</v>
      </c>
      <c r="C1485">
        <v>1</v>
      </c>
    </row>
    <row r="1486" spans="1:3" x14ac:dyDescent="0.25">
      <c r="A1486">
        <f t="shared" si="53"/>
        <v>5</v>
      </c>
      <c r="B1486">
        <f t="shared" si="54"/>
        <v>25</v>
      </c>
      <c r="C1486">
        <v>1</v>
      </c>
    </row>
    <row r="1487" spans="1:3" x14ac:dyDescent="0.25">
      <c r="A1487">
        <f t="shared" si="53"/>
        <v>5</v>
      </c>
      <c r="B1487">
        <f t="shared" si="54"/>
        <v>26</v>
      </c>
      <c r="C1487">
        <v>1</v>
      </c>
    </row>
    <row r="1488" spans="1:3" x14ac:dyDescent="0.25">
      <c r="A1488">
        <f t="shared" si="53"/>
        <v>5</v>
      </c>
      <c r="B1488">
        <f t="shared" si="54"/>
        <v>27</v>
      </c>
      <c r="C1488">
        <v>1</v>
      </c>
    </row>
    <row r="1489" spans="1:3" x14ac:dyDescent="0.25">
      <c r="A1489">
        <f t="shared" si="53"/>
        <v>5</v>
      </c>
      <c r="B1489">
        <f t="shared" si="54"/>
        <v>28</v>
      </c>
      <c r="C1489">
        <v>1</v>
      </c>
    </row>
    <row r="1490" spans="1:3" x14ac:dyDescent="0.25">
      <c r="A1490">
        <f t="shared" si="53"/>
        <v>5</v>
      </c>
      <c r="B1490">
        <f t="shared" si="54"/>
        <v>29</v>
      </c>
      <c r="C1490">
        <v>1</v>
      </c>
    </row>
    <row r="1491" spans="1:3" x14ac:dyDescent="0.25">
      <c r="A1491">
        <f t="shared" si="53"/>
        <v>5</v>
      </c>
      <c r="B1491">
        <f t="shared" si="54"/>
        <v>30</v>
      </c>
      <c r="C1491">
        <v>1</v>
      </c>
    </row>
    <row r="1492" spans="1:3" x14ac:dyDescent="0.25">
      <c r="A1492">
        <f t="shared" si="53"/>
        <v>5</v>
      </c>
      <c r="B1492">
        <f t="shared" si="54"/>
        <v>31</v>
      </c>
      <c r="C1492">
        <v>1</v>
      </c>
    </row>
    <row r="1493" spans="1:3" x14ac:dyDescent="0.25">
      <c r="A1493">
        <f t="shared" si="53"/>
        <v>5</v>
      </c>
      <c r="B1493">
        <f t="shared" si="54"/>
        <v>32</v>
      </c>
      <c r="C1493">
        <v>1</v>
      </c>
    </row>
    <row r="1494" spans="1:3" x14ac:dyDescent="0.25">
      <c r="A1494">
        <f t="shared" si="53"/>
        <v>5</v>
      </c>
      <c r="B1494">
        <f t="shared" si="54"/>
        <v>33</v>
      </c>
      <c r="C1494">
        <v>1</v>
      </c>
    </row>
    <row r="1495" spans="1:3" x14ac:dyDescent="0.25">
      <c r="A1495">
        <f t="shared" si="53"/>
        <v>5</v>
      </c>
      <c r="B1495">
        <f t="shared" si="54"/>
        <v>34</v>
      </c>
      <c r="C1495">
        <v>1</v>
      </c>
    </row>
    <row r="1496" spans="1:3" x14ac:dyDescent="0.25">
      <c r="A1496">
        <f t="shared" si="53"/>
        <v>5</v>
      </c>
      <c r="B1496">
        <f t="shared" si="54"/>
        <v>35</v>
      </c>
      <c r="C1496">
        <v>1</v>
      </c>
    </row>
    <row r="1497" spans="1:3" x14ac:dyDescent="0.25">
      <c r="A1497">
        <f t="shared" si="53"/>
        <v>5</v>
      </c>
      <c r="B1497">
        <f t="shared" si="54"/>
        <v>36</v>
      </c>
      <c r="C1497">
        <v>1</v>
      </c>
    </row>
    <row r="1498" spans="1:3" x14ac:dyDescent="0.25">
      <c r="A1498">
        <f t="shared" si="53"/>
        <v>5</v>
      </c>
      <c r="B1498">
        <f t="shared" si="54"/>
        <v>37</v>
      </c>
      <c r="C1498">
        <v>1</v>
      </c>
    </row>
    <row r="1499" spans="1:3" x14ac:dyDescent="0.25">
      <c r="A1499">
        <f t="shared" si="53"/>
        <v>5</v>
      </c>
      <c r="B1499">
        <f t="shared" si="54"/>
        <v>38</v>
      </c>
      <c r="C1499">
        <v>1</v>
      </c>
    </row>
    <row r="1500" spans="1:3" x14ac:dyDescent="0.25">
      <c r="A1500">
        <f t="shared" si="53"/>
        <v>5</v>
      </c>
      <c r="B1500">
        <f t="shared" si="54"/>
        <v>39</v>
      </c>
      <c r="C1500">
        <v>1</v>
      </c>
    </row>
    <row r="1501" spans="1:3" x14ac:dyDescent="0.25">
      <c r="A1501">
        <f t="shared" si="53"/>
        <v>5</v>
      </c>
      <c r="B1501">
        <f t="shared" si="54"/>
        <v>40</v>
      </c>
      <c r="C1501">
        <v>1</v>
      </c>
    </row>
    <row r="1502" spans="1:3" x14ac:dyDescent="0.25">
      <c r="A1502">
        <f t="shared" si="53"/>
        <v>5</v>
      </c>
      <c r="B1502">
        <f t="shared" si="54"/>
        <v>41</v>
      </c>
      <c r="C1502">
        <v>1</v>
      </c>
    </row>
    <row r="1503" spans="1:3" x14ac:dyDescent="0.25">
      <c r="A1503">
        <f t="shared" si="53"/>
        <v>5</v>
      </c>
      <c r="B1503">
        <f t="shared" si="54"/>
        <v>42</v>
      </c>
      <c r="C1503">
        <v>1</v>
      </c>
    </row>
    <row r="1504" spans="1:3" x14ac:dyDescent="0.25">
      <c r="A1504">
        <f t="shared" si="53"/>
        <v>5</v>
      </c>
      <c r="B1504">
        <f t="shared" si="54"/>
        <v>43</v>
      </c>
      <c r="C1504">
        <v>1</v>
      </c>
    </row>
    <row r="1505" spans="1:3" x14ac:dyDescent="0.25">
      <c r="A1505">
        <f t="shared" si="53"/>
        <v>5</v>
      </c>
      <c r="B1505">
        <f t="shared" si="54"/>
        <v>44</v>
      </c>
      <c r="C1505">
        <v>1</v>
      </c>
    </row>
    <row r="1506" spans="1:3" x14ac:dyDescent="0.25">
      <c r="A1506">
        <f t="shared" si="53"/>
        <v>5</v>
      </c>
      <c r="B1506">
        <f t="shared" si="54"/>
        <v>45</v>
      </c>
      <c r="C1506">
        <v>1</v>
      </c>
    </row>
    <row r="1507" spans="1:3" x14ac:dyDescent="0.25">
      <c r="A1507">
        <f t="shared" si="53"/>
        <v>5</v>
      </c>
      <c r="B1507">
        <f t="shared" si="54"/>
        <v>46</v>
      </c>
      <c r="C1507">
        <v>1</v>
      </c>
    </row>
    <row r="1508" spans="1:3" x14ac:dyDescent="0.25">
      <c r="A1508">
        <f t="shared" si="53"/>
        <v>5</v>
      </c>
      <c r="B1508">
        <f t="shared" si="54"/>
        <v>47</v>
      </c>
      <c r="C1508">
        <v>1</v>
      </c>
    </row>
    <row r="1509" spans="1:3" x14ac:dyDescent="0.25">
      <c r="A1509">
        <f t="shared" si="53"/>
        <v>5</v>
      </c>
      <c r="B1509">
        <f t="shared" si="54"/>
        <v>48</v>
      </c>
      <c r="C1509">
        <v>1</v>
      </c>
    </row>
    <row r="1510" spans="1:3" x14ac:dyDescent="0.25">
      <c r="A1510">
        <f t="shared" si="53"/>
        <v>5</v>
      </c>
      <c r="B1510">
        <f t="shared" si="54"/>
        <v>49</v>
      </c>
      <c r="C1510">
        <v>1</v>
      </c>
    </row>
    <row r="1511" spans="1:3" x14ac:dyDescent="0.25">
      <c r="A1511">
        <f t="shared" si="53"/>
        <v>5</v>
      </c>
      <c r="B1511">
        <f t="shared" si="54"/>
        <v>50</v>
      </c>
      <c r="C1511">
        <v>1</v>
      </c>
    </row>
    <row r="1512" spans="1:3" x14ac:dyDescent="0.25">
      <c r="A1512">
        <f t="shared" si="53"/>
        <v>5</v>
      </c>
      <c r="B1512">
        <f t="shared" si="54"/>
        <v>51</v>
      </c>
      <c r="C1512">
        <v>1</v>
      </c>
    </row>
    <row r="1513" spans="1:3" x14ac:dyDescent="0.25">
      <c r="A1513">
        <f t="shared" si="53"/>
        <v>5</v>
      </c>
      <c r="B1513">
        <f t="shared" si="54"/>
        <v>52</v>
      </c>
      <c r="C1513">
        <v>1</v>
      </c>
    </row>
    <row r="1514" spans="1:3" x14ac:dyDescent="0.25">
      <c r="A1514">
        <f t="shared" si="53"/>
        <v>5</v>
      </c>
      <c r="B1514">
        <f t="shared" si="54"/>
        <v>53</v>
      </c>
      <c r="C1514">
        <v>1</v>
      </c>
    </row>
    <row r="1515" spans="1:3" x14ac:dyDescent="0.25">
      <c r="A1515">
        <f t="shared" si="53"/>
        <v>5</v>
      </c>
      <c r="B1515">
        <f t="shared" si="54"/>
        <v>54</v>
      </c>
      <c r="C1515">
        <v>1</v>
      </c>
    </row>
    <row r="1516" spans="1:3" x14ac:dyDescent="0.25">
      <c r="A1516">
        <f t="shared" si="53"/>
        <v>5</v>
      </c>
      <c r="B1516">
        <f t="shared" si="54"/>
        <v>55</v>
      </c>
      <c r="C1516">
        <v>1</v>
      </c>
    </row>
    <row r="1517" spans="1:3" x14ac:dyDescent="0.25">
      <c r="A1517">
        <f t="shared" si="53"/>
        <v>5</v>
      </c>
      <c r="B1517">
        <f t="shared" si="54"/>
        <v>56</v>
      </c>
      <c r="C1517">
        <v>1</v>
      </c>
    </row>
    <row r="1518" spans="1:3" x14ac:dyDescent="0.25">
      <c r="A1518">
        <f t="shared" si="53"/>
        <v>5</v>
      </c>
      <c r="B1518">
        <f t="shared" si="54"/>
        <v>57</v>
      </c>
      <c r="C1518">
        <v>1</v>
      </c>
    </row>
    <row r="1519" spans="1:3" x14ac:dyDescent="0.25">
      <c r="A1519">
        <f t="shared" si="53"/>
        <v>5</v>
      </c>
      <c r="B1519">
        <f t="shared" si="54"/>
        <v>58</v>
      </c>
      <c r="C1519">
        <v>1</v>
      </c>
    </row>
    <row r="1520" spans="1:3" x14ac:dyDescent="0.25">
      <c r="A1520">
        <f t="shared" si="53"/>
        <v>5</v>
      </c>
      <c r="B1520">
        <f t="shared" si="54"/>
        <v>59</v>
      </c>
      <c r="C1520">
        <v>1</v>
      </c>
    </row>
    <row r="1521" spans="1:3" x14ac:dyDescent="0.25">
      <c r="A1521">
        <f t="shared" si="53"/>
        <v>5</v>
      </c>
      <c r="B1521">
        <f t="shared" si="54"/>
        <v>60</v>
      </c>
      <c r="C1521">
        <v>1</v>
      </c>
    </row>
    <row r="1522" spans="1:3" x14ac:dyDescent="0.25">
      <c r="A1522">
        <f t="shared" si="53"/>
        <v>5</v>
      </c>
      <c r="B1522">
        <f t="shared" si="54"/>
        <v>61</v>
      </c>
      <c r="C1522">
        <v>1</v>
      </c>
    </row>
    <row r="1523" spans="1:3" x14ac:dyDescent="0.25">
      <c r="A1523">
        <f t="shared" si="53"/>
        <v>5</v>
      </c>
      <c r="B1523">
        <f t="shared" si="54"/>
        <v>62</v>
      </c>
      <c r="C1523">
        <v>1</v>
      </c>
    </row>
    <row r="1524" spans="1:3" x14ac:dyDescent="0.25">
      <c r="A1524">
        <f t="shared" si="53"/>
        <v>5</v>
      </c>
      <c r="B1524">
        <f t="shared" si="54"/>
        <v>63</v>
      </c>
      <c r="C1524">
        <v>1</v>
      </c>
    </row>
    <row r="1525" spans="1:3" x14ac:dyDescent="0.25">
      <c r="A1525">
        <f t="shared" si="53"/>
        <v>5</v>
      </c>
      <c r="B1525">
        <f t="shared" si="54"/>
        <v>64</v>
      </c>
      <c r="C1525">
        <v>1</v>
      </c>
    </row>
    <row r="1526" spans="1:3" x14ac:dyDescent="0.25">
      <c r="A1526">
        <f t="shared" si="53"/>
        <v>5</v>
      </c>
      <c r="B1526">
        <f t="shared" si="54"/>
        <v>65</v>
      </c>
      <c r="C1526">
        <v>1</v>
      </c>
    </row>
    <row r="1527" spans="1:3" x14ac:dyDescent="0.25">
      <c r="A1527">
        <f t="shared" si="53"/>
        <v>5</v>
      </c>
      <c r="B1527">
        <f t="shared" si="54"/>
        <v>66</v>
      </c>
      <c r="C1527">
        <v>1</v>
      </c>
    </row>
    <row r="1528" spans="1:3" x14ac:dyDescent="0.25">
      <c r="A1528">
        <f t="shared" si="53"/>
        <v>5</v>
      </c>
      <c r="B1528">
        <f t="shared" si="54"/>
        <v>67</v>
      </c>
      <c r="C1528">
        <v>1</v>
      </c>
    </row>
    <row r="1529" spans="1:3" x14ac:dyDescent="0.25">
      <c r="A1529">
        <f t="shared" si="53"/>
        <v>5</v>
      </c>
      <c r="B1529">
        <f t="shared" si="54"/>
        <v>68</v>
      </c>
      <c r="C1529">
        <v>1</v>
      </c>
    </row>
    <row r="1530" spans="1:3" x14ac:dyDescent="0.25">
      <c r="A1530">
        <f t="shared" si="53"/>
        <v>5</v>
      </c>
      <c r="B1530">
        <f t="shared" si="54"/>
        <v>69</v>
      </c>
      <c r="C1530">
        <v>1</v>
      </c>
    </row>
    <row r="1531" spans="1:3" x14ac:dyDescent="0.25">
      <c r="A1531">
        <f t="shared" si="53"/>
        <v>5</v>
      </c>
      <c r="B1531">
        <f t="shared" si="54"/>
        <v>70</v>
      </c>
      <c r="C1531">
        <v>1</v>
      </c>
    </row>
    <row r="1532" spans="1:3" x14ac:dyDescent="0.25">
      <c r="A1532">
        <f t="shared" si="53"/>
        <v>5</v>
      </c>
      <c r="B1532">
        <f t="shared" si="54"/>
        <v>71</v>
      </c>
      <c r="C1532">
        <v>1</v>
      </c>
    </row>
    <row r="1533" spans="1:3" x14ac:dyDescent="0.25">
      <c r="A1533">
        <f t="shared" si="53"/>
        <v>5</v>
      </c>
      <c r="B1533">
        <f t="shared" si="54"/>
        <v>72</v>
      </c>
      <c r="C1533">
        <v>1</v>
      </c>
    </row>
    <row r="1534" spans="1:3" x14ac:dyDescent="0.25">
      <c r="A1534">
        <f t="shared" si="53"/>
        <v>5</v>
      </c>
      <c r="B1534">
        <f t="shared" si="54"/>
        <v>73</v>
      </c>
      <c r="C1534">
        <v>1</v>
      </c>
    </row>
    <row r="1535" spans="1:3" x14ac:dyDescent="0.25">
      <c r="A1535">
        <f t="shared" si="53"/>
        <v>5</v>
      </c>
      <c r="B1535">
        <f t="shared" si="54"/>
        <v>74</v>
      </c>
      <c r="C1535">
        <v>1</v>
      </c>
    </row>
    <row r="1536" spans="1:3" x14ac:dyDescent="0.25">
      <c r="A1536">
        <f t="shared" si="53"/>
        <v>5</v>
      </c>
      <c r="B1536">
        <f t="shared" si="54"/>
        <v>75</v>
      </c>
      <c r="C1536">
        <v>1</v>
      </c>
    </row>
    <row r="1537" spans="1:3" x14ac:dyDescent="0.25">
      <c r="A1537">
        <f t="shared" si="53"/>
        <v>5</v>
      </c>
      <c r="B1537">
        <f t="shared" si="54"/>
        <v>76</v>
      </c>
      <c r="C1537">
        <v>1</v>
      </c>
    </row>
    <row r="1538" spans="1:3" x14ac:dyDescent="0.25">
      <c r="A1538">
        <f t="shared" si="53"/>
        <v>5</v>
      </c>
      <c r="B1538">
        <f t="shared" si="54"/>
        <v>77</v>
      </c>
      <c r="C1538">
        <v>1</v>
      </c>
    </row>
    <row r="1539" spans="1:3" x14ac:dyDescent="0.25">
      <c r="A1539">
        <f t="shared" si="53"/>
        <v>5</v>
      </c>
      <c r="B1539">
        <f t="shared" si="54"/>
        <v>78</v>
      </c>
      <c r="C1539">
        <v>1</v>
      </c>
    </row>
    <row r="1540" spans="1:3" x14ac:dyDescent="0.25">
      <c r="A1540">
        <f t="shared" ref="A1540:A1603" si="55">A1175+1</f>
        <v>5</v>
      </c>
      <c r="B1540">
        <f t="shared" ref="B1540:B1603" si="56">B1175</f>
        <v>79</v>
      </c>
      <c r="C1540">
        <v>1</v>
      </c>
    </row>
    <row r="1541" spans="1:3" x14ac:dyDescent="0.25">
      <c r="A1541">
        <f t="shared" si="55"/>
        <v>5</v>
      </c>
      <c r="B1541">
        <f t="shared" si="56"/>
        <v>80</v>
      </c>
      <c r="C1541">
        <v>1</v>
      </c>
    </row>
    <row r="1542" spans="1:3" x14ac:dyDescent="0.25">
      <c r="A1542">
        <f t="shared" si="55"/>
        <v>5</v>
      </c>
      <c r="B1542">
        <f t="shared" si="56"/>
        <v>81</v>
      </c>
      <c r="C1542">
        <v>1</v>
      </c>
    </row>
    <row r="1543" spans="1:3" x14ac:dyDescent="0.25">
      <c r="A1543">
        <f t="shared" si="55"/>
        <v>5</v>
      </c>
      <c r="B1543">
        <f t="shared" si="56"/>
        <v>82</v>
      </c>
      <c r="C1543">
        <v>1</v>
      </c>
    </row>
    <row r="1544" spans="1:3" x14ac:dyDescent="0.25">
      <c r="A1544">
        <f t="shared" si="55"/>
        <v>5</v>
      </c>
      <c r="B1544">
        <f t="shared" si="56"/>
        <v>83</v>
      </c>
      <c r="C1544">
        <v>1</v>
      </c>
    </row>
    <row r="1545" spans="1:3" x14ac:dyDescent="0.25">
      <c r="A1545">
        <f t="shared" si="55"/>
        <v>5</v>
      </c>
      <c r="B1545">
        <f t="shared" si="56"/>
        <v>84</v>
      </c>
      <c r="C1545">
        <v>1</v>
      </c>
    </row>
    <row r="1546" spans="1:3" x14ac:dyDescent="0.25">
      <c r="A1546">
        <f t="shared" si="55"/>
        <v>5</v>
      </c>
      <c r="B1546">
        <f t="shared" si="56"/>
        <v>85</v>
      </c>
      <c r="C1546">
        <v>1</v>
      </c>
    </row>
    <row r="1547" spans="1:3" x14ac:dyDescent="0.25">
      <c r="A1547">
        <f t="shared" si="55"/>
        <v>5</v>
      </c>
      <c r="B1547">
        <f t="shared" si="56"/>
        <v>86</v>
      </c>
      <c r="C1547">
        <v>1</v>
      </c>
    </row>
    <row r="1548" spans="1:3" x14ac:dyDescent="0.25">
      <c r="A1548">
        <f t="shared" si="55"/>
        <v>5</v>
      </c>
      <c r="B1548">
        <f t="shared" si="56"/>
        <v>87</v>
      </c>
      <c r="C1548">
        <v>1</v>
      </c>
    </row>
    <row r="1549" spans="1:3" x14ac:dyDescent="0.25">
      <c r="A1549">
        <f t="shared" si="55"/>
        <v>5</v>
      </c>
      <c r="B1549">
        <f t="shared" si="56"/>
        <v>88</v>
      </c>
      <c r="C1549">
        <v>1</v>
      </c>
    </row>
    <row r="1550" spans="1:3" x14ac:dyDescent="0.25">
      <c r="A1550">
        <f t="shared" si="55"/>
        <v>5</v>
      </c>
      <c r="B1550">
        <f t="shared" si="56"/>
        <v>89</v>
      </c>
      <c r="C1550">
        <v>1</v>
      </c>
    </row>
    <row r="1551" spans="1:3" x14ac:dyDescent="0.25">
      <c r="A1551">
        <f t="shared" si="55"/>
        <v>5</v>
      </c>
      <c r="B1551">
        <f t="shared" si="56"/>
        <v>90</v>
      </c>
      <c r="C1551">
        <v>1</v>
      </c>
    </row>
    <row r="1552" spans="1:3" x14ac:dyDescent="0.25">
      <c r="A1552">
        <f t="shared" si="55"/>
        <v>5</v>
      </c>
      <c r="B1552">
        <f t="shared" si="56"/>
        <v>91</v>
      </c>
      <c r="C1552">
        <v>1</v>
      </c>
    </row>
    <row r="1553" spans="1:3" x14ac:dyDescent="0.25">
      <c r="A1553">
        <f t="shared" si="55"/>
        <v>5</v>
      </c>
      <c r="B1553">
        <f t="shared" si="56"/>
        <v>92</v>
      </c>
      <c r="C1553">
        <f t="shared" ref="C1553:C1582" si="57">C1492+1</f>
        <v>2</v>
      </c>
    </row>
    <row r="1554" spans="1:3" x14ac:dyDescent="0.25">
      <c r="A1554">
        <f t="shared" si="55"/>
        <v>5</v>
      </c>
      <c r="B1554">
        <f t="shared" si="56"/>
        <v>93</v>
      </c>
      <c r="C1554">
        <f t="shared" si="57"/>
        <v>2</v>
      </c>
    </row>
    <row r="1555" spans="1:3" x14ac:dyDescent="0.25">
      <c r="A1555">
        <f t="shared" si="55"/>
        <v>5</v>
      </c>
      <c r="B1555">
        <f t="shared" si="56"/>
        <v>94</v>
      </c>
      <c r="C1555">
        <f t="shared" si="57"/>
        <v>2</v>
      </c>
    </row>
    <row r="1556" spans="1:3" x14ac:dyDescent="0.25">
      <c r="A1556">
        <f t="shared" si="55"/>
        <v>5</v>
      </c>
      <c r="B1556">
        <f t="shared" si="56"/>
        <v>95</v>
      </c>
      <c r="C1556">
        <f t="shared" si="57"/>
        <v>2</v>
      </c>
    </row>
    <row r="1557" spans="1:3" x14ac:dyDescent="0.25">
      <c r="A1557">
        <f t="shared" si="55"/>
        <v>5</v>
      </c>
      <c r="B1557">
        <f t="shared" si="56"/>
        <v>96</v>
      </c>
      <c r="C1557">
        <f t="shared" si="57"/>
        <v>2</v>
      </c>
    </row>
    <row r="1558" spans="1:3" x14ac:dyDescent="0.25">
      <c r="A1558">
        <f t="shared" si="55"/>
        <v>5</v>
      </c>
      <c r="B1558">
        <f t="shared" si="56"/>
        <v>97</v>
      </c>
      <c r="C1558">
        <f t="shared" si="57"/>
        <v>2</v>
      </c>
    </row>
    <row r="1559" spans="1:3" x14ac:dyDescent="0.25">
      <c r="A1559">
        <f t="shared" si="55"/>
        <v>5</v>
      </c>
      <c r="B1559">
        <f t="shared" si="56"/>
        <v>98</v>
      </c>
      <c r="C1559">
        <f t="shared" si="57"/>
        <v>2</v>
      </c>
    </row>
    <row r="1560" spans="1:3" x14ac:dyDescent="0.25">
      <c r="A1560">
        <f t="shared" si="55"/>
        <v>5</v>
      </c>
      <c r="B1560">
        <f t="shared" si="56"/>
        <v>99</v>
      </c>
      <c r="C1560">
        <f t="shared" si="57"/>
        <v>2</v>
      </c>
    </row>
    <row r="1561" spans="1:3" x14ac:dyDescent="0.25">
      <c r="A1561">
        <f t="shared" si="55"/>
        <v>5</v>
      </c>
      <c r="B1561">
        <f t="shared" si="56"/>
        <v>100</v>
      </c>
      <c r="C1561">
        <f t="shared" si="57"/>
        <v>2</v>
      </c>
    </row>
    <row r="1562" spans="1:3" x14ac:dyDescent="0.25">
      <c r="A1562">
        <f t="shared" si="55"/>
        <v>5</v>
      </c>
      <c r="B1562">
        <f t="shared" si="56"/>
        <v>101</v>
      </c>
      <c r="C1562">
        <f t="shared" si="57"/>
        <v>2</v>
      </c>
    </row>
    <row r="1563" spans="1:3" x14ac:dyDescent="0.25">
      <c r="A1563">
        <f t="shared" si="55"/>
        <v>5</v>
      </c>
      <c r="B1563">
        <f t="shared" si="56"/>
        <v>102</v>
      </c>
      <c r="C1563">
        <f t="shared" si="57"/>
        <v>2</v>
      </c>
    </row>
    <row r="1564" spans="1:3" x14ac:dyDescent="0.25">
      <c r="A1564">
        <f t="shared" si="55"/>
        <v>5</v>
      </c>
      <c r="B1564">
        <f t="shared" si="56"/>
        <v>103</v>
      </c>
      <c r="C1564">
        <f t="shared" si="57"/>
        <v>2</v>
      </c>
    </row>
    <row r="1565" spans="1:3" x14ac:dyDescent="0.25">
      <c r="A1565">
        <f t="shared" si="55"/>
        <v>5</v>
      </c>
      <c r="B1565">
        <f t="shared" si="56"/>
        <v>104</v>
      </c>
      <c r="C1565">
        <f t="shared" si="57"/>
        <v>2</v>
      </c>
    </row>
    <row r="1566" spans="1:3" x14ac:dyDescent="0.25">
      <c r="A1566">
        <f t="shared" si="55"/>
        <v>5</v>
      </c>
      <c r="B1566">
        <f t="shared" si="56"/>
        <v>105</v>
      </c>
      <c r="C1566">
        <f t="shared" si="57"/>
        <v>2</v>
      </c>
    </row>
    <row r="1567" spans="1:3" x14ac:dyDescent="0.25">
      <c r="A1567">
        <f t="shared" si="55"/>
        <v>5</v>
      </c>
      <c r="B1567">
        <f t="shared" si="56"/>
        <v>106</v>
      </c>
      <c r="C1567">
        <f t="shared" si="57"/>
        <v>2</v>
      </c>
    </row>
    <row r="1568" spans="1:3" x14ac:dyDescent="0.25">
      <c r="A1568">
        <f t="shared" si="55"/>
        <v>5</v>
      </c>
      <c r="B1568">
        <f t="shared" si="56"/>
        <v>107</v>
      </c>
      <c r="C1568">
        <f t="shared" si="57"/>
        <v>2</v>
      </c>
    </row>
    <row r="1569" spans="1:3" x14ac:dyDescent="0.25">
      <c r="A1569">
        <f t="shared" si="55"/>
        <v>5</v>
      </c>
      <c r="B1569">
        <f t="shared" si="56"/>
        <v>108</v>
      </c>
      <c r="C1569">
        <f t="shared" si="57"/>
        <v>2</v>
      </c>
    </row>
    <row r="1570" spans="1:3" x14ac:dyDescent="0.25">
      <c r="A1570">
        <f t="shared" si="55"/>
        <v>5</v>
      </c>
      <c r="B1570">
        <f t="shared" si="56"/>
        <v>109</v>
      </c>
      <c r="C1570">
        <f t="shared" si="57"/>
        <v>2</v>
      </c>
    </row>
    <row r="1571" spans="1:3" x14ac:dyDescent="0.25">
      <c r="A1571">
        <f t="shared" si="55"/>
        <v>5</v>
      </c>
      <c r="B1571">
        <f t="shared" si="56"/>
        <v>110</v>
      </c>
      <c r="C1571">
        <f t="shared" si="57"/>
        <v>2</v>
      </c>
    </row>
    <row r="1572" spans="1:3" x14ac:dyDescent="0.25">
      <c r="A1572">
        <f t="shared" si="55"/>
        <v>5</v>
      </c>
      <c r="B1572">
        <f t="shared" si="56"/>
        <v>111</v>
      </c>
      <c r="C1572">
        <f t="shared" si="57"/>
        <v>2</v>
      </c>
    </row>
    <row r="1573" spans="1:3" x14ac:dyDescent="0.25">
      <c r="A1573">
        <f t="shared" si="55"/>
        <v>5</v>
      </c>
      <c r="B1573">
        <f t="shared" si="56"/>
        <v>112</v>
      </c>
      <c r="C1573">
        <f t="shared" si="57"/>
        <v>2</v>
      </c>
    </row>
    <row r="1574" spans="1:3" x14ac:dyDescent="0.25">
      <c r="A1574">
        <f t="shared" si="55"/>
        <v>5</v>
      </c>
      <c r="B1574">
        <f t="shared" si="56"/>
        <v>113</v>
      </c>
      <c r="C1574">
        <f t="shared" si="57"/>
        <v>2</v>
      </c>
    </row>
    <row r="1575" spans="1:3" x14ac:dyDescent="0.25">
      <c r="A1575">
        <f t="shared" si="55"/>
        <v>5</v>
      </c>
      <c r="B1575">
        <f t="shared" si="56"/>
        <v>114</v>
      </c>
      <c r="C1575">
        <f t="shared" si="57"/>
        <v>2</v>
      </c>
    </row>
    <row r="1576" spans="1:3" x14ac:dyDescent="0.25">
      <c r="A1576">
        <f t="shared" si="55"/>
        <v>5</v>
      </c>
      <c r="B1576">
        <f t="shared" si="56"/>
        <v>115</v>
      </c>
      <c r="C1576">
        <f t="shared" si="57"/>
        <v>2</v>
      </c>
    </row>
    <row r="1577" spans="1:3" x14ac:dyDescent="0.25">
      <c r="A1577">
        <f t="shared" si="55"/>
        <v>5</v>
      </c>
      <c r="B1577">
        <f t="shared" si="56"/>
        <v>116</v>
      </c>
      <c r="C1577">
        <f t="shared" si="57"/>
        <v>2</v>
      </c>
    </row>
    <row r="1578" spans="1:3" x14ac:dyDescent="0.25">
      <c r="A1578">
        <f t="shared" si="55"/>
        <v>5</v>
      </c>
      <c r="B1578">
        <f t="shared" si="56"/>
        <v>117</v>
      </c>
      <c r="C1578">
        <f t="shared" si="57"/>
        <v>2</v>
      </c>
    </row>
    <row r="1579" spans="1:3" x14ac:dyDescent="0.25">
      <c r="A1579">
        <f t="shared" si="55"/>
        <v>5</v>
      </c>
      <c r="B1579">
        <f t="shared" si="56"/>
        <v>118</v>
      </c>
      <c r="C1579">
        <f t="shared" si="57"/>
        <v>2</v>
      </c>
    </row>
    <row r="1580" spans="1:3" x14ac:dyDescent="0.25">
      <c r="A1580">
        <f t="shared" si="55"/>
        <v>5</v>
      </c>
      <c r="B1580">
        <f t="shared" si="56"/>
        <v>119</v>
      </c>
      <c r="C1580">
        <f t="shared" si="57"/>
        <v>2</v>
      </c>
    </row>
    <row r="1581" spans="1:3" x14ac:dyDescent="0.25">
      <c r="A1581">
        <f t="shared" si="55"/>
        <v>5</v>
      </c>
      <c r="B1581">
        <f t="shared" si="56"/>
        <v>120</v>
      </c>
      <c r="C1581">
        <f t="shared" si="57"/>
        <v>2</v>
      </c>
    </row>
    <row r="1582" spans="1:3" x14ac:dyDescent="0.25">
      <c r="A1582">
        <f t="shared" si="55"/>
        <v>5</v>
      </c>
      <c r="B1582">
        <f t="shared" si="56"/>
        <v>121</v>
      </c>
      <c r="C1582">
        <f t="shared" si="57"/>
        <v>2</v>
      </c>
    </row>
    <row r="1583" spans="1:3" x14ac:dyDescent="0.25">
      <c r="A1583">
        <f t="shared" si="55"/>
        <v>5</v>
      </c>
      <c r="B1583">
        <f t="shared" si="56"/>
        <v>122</v>
      </c>
      <c r="C1583">
        <f>C1523+1</f>
        <v>2</v>
      </c>
    </row>
    <row r="1584" spans="1:3" x14ac:dyDescent="0.25">
      <c r="A1584">
        <f t="shared" si="55"/>
        <v>5</v>
      </c>
      <c r="B1584">
        <f t="shared" si="56"/>
        <v>123</v>
      </c>
      <c r="C1584">
        <f t="shared" ref="C1584:C1602" si="58">C1524+1</f>
        <v>2</v>
      </c>
    </row>
    <row r="1585" spans="1:3" x14ac:dyDescent="0.25">
      <c r="A1585">
        <f t="shared" si="55"/>
        <v>5</v>
      </c>
      <c r="B1585">
        <f t="shared" si="56"/>
        <v>124</v>
      </c>
      <c r="C1585">
        <f t="shared" si="58"/>
        <v>2</v>
      </c>
    </row>
    <row r="1586" spans="1:3" x14ac:dyDescent="0.25">
      <c r="A1586">
        <f t="shared" si="55"/>
        <v>5</v>
      </c>
      <c r="B1586">
        <f t="shared" si="56"/>
        <v>125</v>
      </c>
      <c r="C1586">
        <f t="shared" si="58"/>
        <v>2</v>
      </c>
    </row>
    <row r="1587" spans="1:3" x14ac:dyDescent="0.25">
      <c r="A1587">
        <f t="shared" si="55"/>
        <v>5</v>
      </c>
      <c r="B1587">
        <f t="shared" si="56"/>
        <v>126</v>
      </c>
      <c r="C1587">
        <f t="shared" si="58"/>
        <v>2</v>
      </c>
    </row>
    <row r="1588" spans="1:3" x14ac:dyDescent="0.25">
      <c r="A1588">
        <f t="shared" si="55"/>
        <v>5</v>
      </c>
      <c r="B1588">
        <f t="shared" si="56"/>
        <v>127</v>
      </c>
      <c r="C1588">
        <f t="shared" si="58"/>
        <v>2</v>
      </c>
    </row>
    <row r="1589" spans="1:3" x14ac:dyDescent="0.25">
      <c r="A1589">
        <f t="shared" si="55"/>
        <v>5</v>
      </c>
      <c r="B1589">
        <f t="shared" si="56"/>
        <v>128</v>
      </c>
      <c r="C1589">
        <f t="shared" si="58"/>
        <v>2</v>
      </c>
    </row>
    <row r="1590" spans="1:3" x14ac:dyDescent="0.25">
      <c r="A1590">
        <f t="shared" si="55"/>
        <v>5</v>
      </c>
      <c r="B1590">
        <f t="shared" si="56"/>
        <v>129</v>
      </c>
      <c r="C1590">
        <f t="shared" si="58"/>
        <v>2</v>
      </c>
    </row>
    <row r="1591" spans="1:3" x14ac:dyDescent="0.25">
      <c r="A1591">
        <f t="shared" si="55"/>
        <v>5</v>
      </c>
      <c r="B1591">
        <f t="shared" si="56"/>
        <v>130</v>
      </c>
      <c r="C1591">
        <f t="shared" si="58"/>
        <v>2</v>
      </c>
    </row>
    <row r="1592" spans="1:3" x14ac:dyDescent="0.25">
      <c r="A1592">
        <f t="shared" si="55"/>
        <v>5</v>
      </c>
      <c r="B1592">
        <f t="shared" si="56"/>
        <v>131</v>
      </c>
      <c r="C1592">
        <f t="shared" si="58"/>
        <v>2</v>
      </c>
    </row>
    <row r="1593" spans="1:3" x14ac:dyDescent="0.25">
      <c r="A1593">
        <f t="shared" si="55"/>
        <v>5</v>
      </c>
      <c r="B1593">
        <f t="shared" si="56"/>
        <v>132</v>
      </c>
      <c r="C1593">
        <f t="shared" si="58"/>
        <v>2</v>
      </c>
    </row>
    <row r="1594" spans="1:3" x14ac:dyDescent="0.25">
      <c r="A1594">
        <f t="shared" si="55"/>
        <v>5</v>
      </c>
      <c r="B1594">
        <f t="shared" si="56"/>
        <v>133</v>
      </c>
      <c r="C1594">
        <f t="shared" si="58"/>
        <v>2</v>
      </c>
    </row>
    <row r="1595" spans="1:3" x14ac:dyDescent="0.25">
      <c r="A1595">
        <f t="shared" si="55"/>
        <v>5</v>
      </c>
      <c r="B1595">
        <f t="shared" si="56"/>
        <v>134</v>
      </c>
      <c r="C1595">
        <f t="shared" si="58"/>
        <v>2</v>
      </c>
    </row>
    <row r="1596" spans="1:3" x14ac:dyDescent="0.25">
      <c r="A1596">
        <f t="shared" si="55"/>
        <v>5</v>
      </c>
      <c r="B1596">
        <f t="shared" si="56"/>
        <v>135</v>
      </c>
      <c r="C1596">
        <f t="shared" si="58"/>
        <v>2</v>
      </c>
    </row>
    <row r="1597" spans="1:3" x14ac:dyDescent="0.25">
      <c r="A1597">
        <f t="shared" si="55"/>
        <v>5</v>
      </c>
      <c r="B1597">
        <f t="shared" si="56"/>
        <v>136</v>
      </c>
      <c r="C1597">
        <f t="shared" si="58"/>
        <v>2</v>
      </c>
    </row>
    <row r="1598" spans="1:3" x14ac:dyDescent="0.25">
      <c r="A1598">
        <f t="shared" si="55"/>
        <v>5</v>
      </c>
      <c r="B1598">
        <f t="shared" si="56"/>
        <v>137</v>
      </c>
      <c r="C1598">
        <f t="shared" si="58"/>
        <v>2</v>
      </c>
    </row>
    <row r="1599" spans="1:3" x14ac:dyDescent="0.25">
      <c r="A1599">
        <f t="shared" si="55"/>
        <v>5</v>
      </c>
      <c r="B1599">
        <f t="shared" si="56"/>
        <v>138</v>
      </c>
      <c r="C1599">
        <f t="shared" si="58"/>
        <v>2</v>
      </c>
    </row>
    <row r="1600" spans="1:3" x14ac:dyDescent="0.25">
      <c r="A1600">
        <f t="shared" si="55"/>
        <v>5</v>
      </c>
      <c r="B1600">
        <f t="shared" si="56"/>
        <v>139</v>
      </c>
      <c r="C1600">
        <f t="shared" si="58"/>
        <v>2</v>
      </c>
    </row>
    <row r="1601" spans="1:3" x14ac:dyDescent="0.25">
      <c r="A1601">
        <f t="shared" si="55"/>
        <v>5</v>
      </c>
      <c r="B1601">
        <f t="shared" si="56"/>
        <v>140</v>
      </c>
      <c r="C1601">
        <f t="shared" si="58"/>
        <v>2</v>
      </c>
    </row>
    <row r="1602" spans="1:3" x14ac:dyDescent="0.25">
      <c r="A1602">
        <f t="shared" si="55"/>
        <v>5</v>
      </c>
      <c r="B1602">
        <f t="shared" si="56"/>
        <v>141</v>
      </c>
      <c r="C1602">
        <f t="shared" si="58"/>
        <v>2</v>
      </c>
    </row>
    <row r="1603" spans="1:3" x14ac:dyDescent="0.25">
      <c r="A1603">
        <f t="shared" si="55"/>
        <v>5</v>
      </c>
      <c r="B1603">
        <f t="shared" si="56"/>
        <v>142</v>
      </c>
      <c r="C1603">
        <v>2</v>
      </c>
    </row>
    <row r="1604" spans="1:3" x14ac:dyDescent="0.25">
      <c r="A1604">
        <f t="shared" ref="A1604:A1667" si="59">A1239+1</f>
        <v>5</v>
      </c>
      <c r="B1604">
        <f t="shared" ref="B1604:B1667" si="60">B1239</f>
        <v>143</v>
      </c>
      <c r="C1604">
        <v>2</v>
      </c>
    </row>
    <row r="1605" spans="1:3" x14ac:dyDescent="0.25">
      <c r="A1605">
        <f t="shared" si="59"/>
        <v>5</v>
      </c>
      <c r="B1605">
        <f t="shared" si="60"/>
        <v>144</v>
      </c>
      <c r="C1605">
        <v>2</v>
      </c>
    </row>
    <row r="1606" spans="1:3" x14ac:dyDescent="0.25">
      <c r="A1606">
        <f t="shared" si="59"/>
        <v>5</v>
      </c>
      <c r="B1606">
        <f t="shared" si="60"/>
        <v>145</v>
      </c>
      <c r="C1606">
        <v>2</v>
      </c>
    </row>
    <row r="1607" spans="1:3" x14ac:dyDescent="0.25">
      <c r="A1607">
        <f t="shared" si="59"/>
        <v>5</v>
      </c>
      <c r="B1607">
        <f t="shared" si="60"/>
        <v>146</v>
      </c>
      <c r="C1607">
        <v>2</v>
      </c>
    </row>
    <row r="1608" spans="1:3" x14ac:dyDescent="0.25">
      <c r="A1608">
        <f t="shared" si="59"/>
        <v>5</v>
      </c>
      <c r="B1608">
        <f t="shared" si="60"/>
        <v>147</v>
      </c>
      <c r="C1608">
        <v>2</v>
      </c>
    </row>
    <row r="1609" spans="1:3" x14ac:dyDescent="0.25">
      <c r="A1609">
        <f t="shared" si="59"/>
        <v>5</v>
      </c>
      <c r="B1609">
        <f t="shared" si="60"/>
        <v>148</v>
      </c>
      <c r="C1609">
        <v>2</v>
      </c>
    </row>
    <row r="1610" spans="1:3" x14ac:dyDescent="0.25">
      <c r="A1610">
        <f t="shared" si="59"/>
        <v>5</v>
      </c>
      <c r="B1610">
        <f t="shared" si="60"/>
        <v>149</v>
      </c>
      <c r="C1610">
        <v>2</v>
      </c>
    </row>
    <row r="1611" spans="1:3" x14ac:dyDescent="0.25">
      <c r="A1611">
        <f t="shared" si="59"/>
        <v>5</v>
      </c>
      <c r="B1611">
        <f t="shared" si="60"/>
        <v>150</v>
      </c>
      <c r="C1611">
        <v>2</v>
      </c>
    </row>
    <row r="1612" spans="1:3" x14ac:dyDescent="0.25">
      <c r="A1612">
        <f t="shared" si="59"/>
        <v>5</v>
      </c>
      <c r="B1612">
        <f t="shared" si="60"/>
        <v>151</v>
      </c>
      <c r="C1612">
        <v>2</v>
      </c>
    </row>
    <row r="1613" spans="1:3" x14ac:dyDescent="0.25">
      <c r="A1613">
        <f t="shared" si="59"/>
        <v>5</v>
      </c>
      <c r="B1613">
        <f t="shared" si="60"/>
        <v>152</v>
      </c>
      <c r="C1613">
        <v>2</v>
      </c>
    </row>
    <row r="1614" spans="1:3" x14ac:dyDescent="0.25">
      <c r="A1614">
        <f t="shared" si="59"/>
        <v>5</v>
      </c>
      <c r="B1614">
        <f t="shared" si="60"/>
        <v>153</v>
      </c>
      <c r="C1614">
        <v>2</v>
      </c>
    </row>
    <row r="1615" spans="1:3" x14ac:dyDescent="0.25">
      <c r="A1615">
        <f t="shared" si="59"/>
        <v>5</v>
      </c>
      <c r="B1615">
        <f t="shared" si="60"/>
        <v>154</v>
      </c>
      <c r="C1615">
        <v>2</v>
      </c>
    </row>
    <row r="1616" spans="1:3" x14ac:dyDescent="0.25">
      <c r="A1616">
        <f t="shared" si="59"/>
        <v>5</v>
      </c>
      <c r="B1616">
        <f t="shared" si="60"/>
        <v>155</v>
      </c>
      <c r="C1616">
        <v>2</v>
      </c>
    </row>
    <row r="1617" spans="1:3" x14ac:dyDescent="0.25">
      <c r="A1617">
        <f t="shared" si="59"/>
        <v>5</v>
      </c>
      <c r="B1617">
        <f t="shared" si="60"/>
        <v>156</v>
      </c>
      <c r="C1617">
        <v>2</v>
      </c>
    </row>
    <row r="1618" spans="1:3" x14ac:dyDescent="0.25">
      <c r="A1618">
        <f t="shared" si="59"/>
        <v>5</v>
      </c>
      <c r="B1618">
        <f t="shared" si="60"/>
        <v>157</v>
      </c>
      <c r="C1618">
        <v>2</v>
      </c>
    </row>
    <row r="1619" spans="1:3" x14ac:dyDescent="0.25">
      <c r="A1619">
        <f t="shared" si="59"/>
        <v>5</v>
      </c>
      <c r="B1619">
        <f t="shared" si="60"/>
        <v>158</v>
      </c>
      <c r="C1619">
        <v>2</v>
      </c>
    </row>
    <row r="1620" spans="1:3" x14ac:dyDescent="0.25">
      <c r="A1620">
        <f t="shared" si="59"/>
        <v>5</v>
      </c>
      <c r="B1620">
        <f t="shared" si="60"/>
        <v>159</v>
      </c>
      <c r="C1620">
        <v>2</v>
      </c>
    </row>
    <row r="1621" spans="1:3" x14ac:dyDescent="0.25">
      <c r="A1621">
        <f t="shared" si="59"/>
        <v>5</v>
      </c>
      <c r="B1621">
        <f t="shared" si="60"/>
        <v>160</v>
      </c>
      <c r="C1621">
        <v>2</v>
      </c>
    </row>
    <row r="1622" spans="1:3" x14ac:dyDescent="0.25">
      <c r="A1622">
        <f t="shared" si="59"/>
        <v>5</v>
      </c>
      <c r="B1622">
        <f t="shared" si="60"/>
        <v>161</v>
      </c>
      <c r="C1622">
        <v>2</v>
      </c>
    </row>
    <row r="1623" spans="1:3" x14ac:dyDescent="0.25">
      <c r="A1623">
        <f t="shared" si="59"/>
        <v>5</v>
      </c>
      <c r="B1623">
        <f t="shared" si="60"/>
        <v>162</v>
      </c>
      <c r="C1623">
        <v>2</v>
      </c>
    </row>
    <row r="1624" spans="1:3" x14ac:dyDescent="0.25">
      <c r="A1624">
        <f t="shared" si="59"/>
        <v>5</v>
      </c>
      <c r="B1624">
        <f t="shared" si="60"/>
        <v>163</v>
      </c>
      <c r="C1624">
        <v>2</v>
      </c>
    </row>
    <row r="1625" spans="1:3" x14ac:dyDescent="0.25">
      <c r="A1625">
        <f t="shared" si="59"/>
        <v>5</v>
      </c>
      <c r="B1625">
        <f t="shared" si="60"/>
        <v>164</v>
      </c>
      <c r="C1625">
        <v>2</v>
      </c>
    </row>
    <row r="1626" spans="1:3" x14ac:dyDescent="0.25">
      <c r="A1626">
        <f t="shared" si="59"/>
        <v>5</v>
      </c>
      <c r="B1626">
        <f t="shared" si="60"/>
        <v>165</v>
      </c>
      <c r="C1626">
        <v>2</v>
      </c>
    </row>
    <row r="1627" spans="1:3" x14ac:dyDescent="0.25">
      <c r="A1627">
        <f t="shared" si="59"/>
        <v>5</v>
      </c>
      <c r="B1627">
        <f t="shared" si="60"/>
        <v>166</v>
      </c>
      <c r="C1627">
        <v>2</v>
      </c>
    </row>
    <row r="1628" spans="1:3" x14ac:dyDescent="0.25">
      <c r="A1628">
        <f t="shared" si="59"/>
        <v>5</v>
      </c>
      <c r="B1628">
        <f t="shared" si="60"/>
        <v>167</v>
      </c>
      <c r="C1628">
        <v>2</v>
      </c>
    </row>
    <row r="1629" spans="1:3" x14ac:dyDescent="0.25">
      <c r="A1629">
        <f t="shared" si="59"/>
        <v>5</v>
      </c>
      <c r="B1629">
        <f t="shared" si="60"/>
        <v>168</v>
      </c>
      <c r="C1629">
        <v>2</v>
      </c>
    </row>
    <row r="1630" spans="1:3" x14ac:dyDescent="0.25">
      <c r="A1630">
        <f t="shared" si="59"/>
        <v>5</v>
      </c>
      <c r="B1630">
        <f t="shared" si="60"/>
        <v>169</v>
      </c>
      <c r="C1630">
        <v>2</v>
      </c>
    </row>
    <row r="1631" spans="1:3" x14ac:dyDescent="0.25">
      <c r="A1631">
        <f t="shared" si="59"/>
        <v>5</v>
      </c>
      <c r="B1631">
        <f t="shared" si="60"/>
        <v>170</v>
      </c>
      <c r="C1631">
        <v>2</v>
      </c>
    </row>
    <row r="1632" spans="1:3" x14ac:dyDescent="0.25">
      <c r="A1632">
        <f t="shared" si="59"/>
        <v>5</v>
      </c>
      <c r="B1632">
        <f t="shared" si="60"/>
        <v>171</v>
      </c>
      <c r="C1632">
        <v>2</v>
      </c>
    </row>
    <row r="1633" spans="1:3" x14ac:dyDescent="0.25">
      <c r="A1633">
        <f t="shared" si="59"/>
        <v>5</v>
      </c>
      <c r="B1633">
        <f t="shared" si="60"/>
        <v>172</v>
      </c>
      <c r="C1633">
        <v>2</v>
      </c>
    </row>
    <row r="1634" spans="1:3" x14ac:dyDescent="0.25">
      <c r="A1634">
        <f t="shared" si="59"/>
        <v>5</v>
      </c>
      <c r="B1634">
        <f t="shared" si="60"/>
        <v>173</v>
      </c>
      <c r="C1634">
        <v>2</v>
      </c>
    </row>
    <row r="1635" spans="1:3" x14ac:dyDescent="0.25">
      <c r="A1635">
        <f t="shared" si="59"/>
        <v>5</v>
      </c>
      <c r="B1635">
        <f t="shared" si="60"/>
        <v>174</v>
      </c>
      <c r="C1635">
        <v>2</v>
      </c>
    </row>
    <row r="1636" spans="1:3" x14ac:dyDescent="0.25">
      <c r="A1636">
        <f t="shared" si="59"/>
        <v>5</v>
      </c>
      <c r="B1636">
        <f t="shared" si="60"/>
        <v>175</v>
      </c>
      <c r="C1636">
        <v>2</v>
      </c>
    </row>
    <row r="1637" spans="1:3" x14ac:dyDescent="0.25">
      <c r="A1637">
        <f t="shared" si="59"/>
        <v>5</v>
      </c>
      <c r="B1637">
        <f t="shared" si="60"/>
        <v>176</v>
      </c>
      <c r="C1637">
        <v>2</v>
      </c>
    </row>
    <row r="1638" spans="1:3" x14ac:dyDescent="0.25">
      <c r="A1638">
        <f t="shared" si="59"/>
        <v>5</v>
      </c>
      <c r="B1638">
        <f t="shared" si="60"/>
        <v>177</v>
      </c>
      <c r="C1638">
        <v>2</v>
      </c>
    </row>
    <row r="1639" spans="1:3" x14ac:dyDescent="0.25">
      <c r="A1639">
        <f t="shared" si="59"/>
        <v>5</v>
      </c>
      <c r="B1639">
        <f t="shared" si="60"/>
        <v>178</v>
      </c>
      <c r="C1639">
        <v>2</v>
      </c>
    </row>
    <row r="1640" spans="1:3" x14ac:dyDescent="0.25">
      <c r="A1640">
        <f t="shared" si="59"/>
        <v>5</v>
      </c>
      <c r="B1640">
        <f t="shared" si="60"/>
        <v>179</v>
      </c>
      <c r="C1640">
        <v>2</v>
      </c>
    </row>
    <row r="1641" spans="1:3" x14ac:dyDescent="0.25">
      <c r="A1641">
        <f t="shared" si="59"/>
        <v>5</v>
      </c>
      <c r="B1641">
        <f t="shared" si="60"/>
        <v>180</v>
      </c>
      <c r="C1641">
        <v>2</v>
      </c>
    </row>
    <row r="1642" spans="1:3" x14ac:dyDescent="0.25">
      <c r="A1642">
        <f t="shared" si="59"/>
        <v>5</v>
      </c>
      <c r="B1642">
        <f t="shared" si="60"/>
        <v>181</v>
      </c>
      <c r="C1642">
        <v>2</v>
      </c>
    </row>
    <row r="1643" spans="1:3" x14ac:dyDescent="0.25">
      <c r="A1643">
        <f t="shared" si="59"/>
        <v>5</v>
      </c>
      <c r="B1643">
        <f t="shared" si="60"/>
        <v>182</v>
      </c>
      <c r="C1643">
        <v>2</v>
      </c>
    </row>
    <row r="1644" spans="1:3" x14ac:dyDescent="0.25">
      <c r="A1644">
        <f t="shared" si="59"/>
        <v>5</v>
      </c>
      <c r="B1644">
        <f t="shared" si="60"/>
        <v>183</v>
      </c>
      <c r="C1644">
        <v>3</v>
      </c>
    </row>
    <row r="1645" spans="1:3" x14ac:dyDescent="0.25">
      <c r="A1645">
        <f t="shared" si="59"/>
        <v>5</v>
      </c>
      <c r="B1645">
        <f t="shared" si="60"/>
        <v>184</v>
      </c>
      <c r="C1645">
        <v>3</v>
      </c>
    </row>
    <row r="1646" spans="1:3" x14ac:dyDescent="0.25">
      <c r="A1646">
        <f t="shared" si="59"/>
        <v>5</v>
      </c>
      <c r="B1646">
        <f t="shared" si="60"/>
        <v>185</v>
      </c>
      <c r="C1646">
        <v>3</v>
      </c>
    </row>
    <row r="1647" spans="1:3" x14ac:dyDescent="0.25">
      <c r="A1647">
        <f t="shared" si="59"/>
        <v>5</v>
      </c>
      <c r="B1647">
        <f t="shared" si="60"/>
        <v>186</v>
      </c>
      <c r="C1647">
        <v>3</v>
      </c>
    </row>
    <row r="1648" spans="1:3" x14ac:dyDescent="0.25">
      <c r="A1648">
        <f t="shared" si="59"/>
        <v>5</v>
      </c>
      <c r="B1648">
        <f t="shared" si="60"/>
        <v>187</v>
      </c>
      <c r="C1648">
        <v>3</v>
      </c>
    </row>
    <row r="1649" spans="1:3" x14ac:dyDescent="0.25">
      <c r="A1649">
        <f t="shared" si="59"/>
        <v>5</v>
      </c>
      <c r="B1649">
        <f t="shared" si="60"/>
        <v>188</v>
      </c>
      <c r="C1649">
        <v>3</v>
      </c>
    </row>
    <row r="1650" spans="1:3" x14ac:dyDescent="0.25">
      <c r="A1650">
        <f t="shared" si="59"/>
        <v>5</v>
      </c>
      <c r="B1650">
        <f t="shared" si="60"/>
        <v>189</v>
      </c>
      <c r="C1650">
        <v>3</v>
      </c>
    </row>
    <row r="1651" spans="1:3" x14ac:dyDescent="0.25">
      <c r="A1651">
        <f t="shared" si="59"/>
        <v>5</v>
      </c>
      <c r="B1651">
        <f t="shared" si="60"/>
        <v>190</v>
      </c>
      <c r="C1651">
        <v>3</v>
      </c>
    </row>
    <row r="1652" spans="1:3" x14ac:dyDescent="0.25">
      <c r="A1652">
        <f t="shared" si="59"/>
        <v>5</v>
      </c>
      <c r="B1652">
        <f t="shared" si="60"/>
        <v>191</v>
      </c>
      <c r="C1652">
        <v>3</v>
      </c>
    </row>
    <row r="1653" spans="1:3" x14ac:dyDescent="0.25">
      <c r="A1653">
        <f t="shared" si="59"/>
        <v>5</v>
      </c>
      <c r="B1653">
        <f t="shared" si="60"/>
        <v>192</v>
      </c>
      <c r="C1653">
        <f t="shared" ref="C1653:C1703" si="61">C1592+1</f>
        <v>3</v>
      </c>
    </row>
    <row r="1654" spans="1:3" x14ac:dyDescent="0.25">
      <c r="A1654">
        <f t="shared" si="59"/>
        <v>5</v>
      </c>
      <c r="B1654">
        <f t="shared" si="60"/>
        <v>193</v>
      </c>
      <c r="C1654">
        <f t="shared" si="61"/>
        <v>3</v>
      </c>
    </row>
    <row r="1655" spans="1:3" x14ac:dyDescent="0.25">
      <c r="A1655">
        <f t="shared" si="59"/>
        <v>5</v>
      </c>
      <c r="B1655">
        <f t="shared" si="60"/>
        <v>194</v>
      </c>
      <c r="C1655">
        <f t="shared" si="61"/>
        <v>3</v>
      </c>
    </row>
    <row r="1656" spans="1:3" x14ac:dyDescent="0.25">
      <c r="A1656">
        <f t="shared" si="59"/>
        <v>5</v>
      </c>
      <c r="B1656">
        <f t="shared" si="60"/>
        <v>195</v>
      </c>
      <c r="C1656">
        <f t="shared" si="61"/>
        <v>3</v>
      </c>
    </row>
    <row r="1657" spans="1:3" x14ac:dyDescent="0.25">
      <c r="A1657">
        <f t="shared" si="59"/>
        <v>5</v>
      </c>
      <c r="B1657">
        <f t="shared" si="60"/>
        <v>196</v>
      </c>
      <c r="C1657">
        <f t="shared" si="61"/>
        <v>3</v>
      </c>
    </row>
    <row r="1658" spans="1:3" x14ac:dyDescent="0.25">
      <c r="A1658">
        <f t="shared" si="59"/>
        <v>5</v>
      </c>
      <c r="B1658">
        <f t="shared" si="60"/>
        <v>197</v>
      </c>
      <c r="C1658">
        <f t="shared" si="61"/>
        <v>3</v>
      </c>
    </row>
    <row r="1659" spans="1:3" x14ac:dyDescent="0.25">
      <c r="A1659">
        <f t="shared" si="59"/>
        <v>5</v>
      </c>
      <c r="B1659">
        <f t="shared" si="60"/>
        <v>198</v>
      </c>
      <c r="C1659">
        <f t="shared" si="61"/>
        <v>3</v>
      </c>
    </row>
    <row r="1660" spans="1:3" x14ac:dyDescent="0.25">
      <c r="A1660">
        <f t="shared" si="59"/>
        <v>5</v>
      </c>
      <c r="B1660">
        <f t="shared" si="60"/>
        <v>199</v>
      </c>
      <c r="C1660">
        <f t="shared" si="61"/>
        <v>3</v>
      </c>
    </row>
    <row r="1661" spans="1:3" x14ac:dyDescent="0.25">
      <c r="A1661">
        <f t="shared" si="59"/>
        <v>5</v>
      </c>
      <c r="B1661">
        <f t="shared" si="60"/>
        <v>200</v>
      </c>
      <c r="C1661">
        <f t="shared" si="61"/>
        <v>3</v>
      </c>
    </row>
    <row r="1662" spans="1:3" x14ac:dyDescent="0.25">
      <c r="A1662">
        <f t="shared" si="59"/>
        <v>5</v>
      </c>
      <c r="B1662">
        <f t="shared" si="60"/>
        <v>201</v>
      </c>
      <c r="C1662">
        <f t="shared" si="61"/>
        <v>3</v>
      </c>
    </row>
    <row r="1663" spans="1:3" x14ac:dyDescent="0.25">
      <c r="A1663">
        <f t="shared" si="59"/>
        <v>5</v>
      </c>
      <c r="B1663">
        <f t="shared" si="60"/>
        <v>202</v>
      </c>
      <c r="C1663">
        <f t="shared" si="61"/>
        <v>3</v>
      </c>
    </row>
    <row r="1664" spans="1:3" x14ac:dyDescent="0.25">
      <c r="A1664">
        <f t="shared" si="59"/>
        <v>5</v>
      </c>
      <c r="B1664">
        <f t="shared" si="60"/>
        <v>203</v>
      </c>
      <c r="C1664">
        <f t="shared" si="61"/>
        <v>3</v>
      </c>
    </row>
    <row r="1665" spans="1:3" x14ac:dyDescent="0.25">
      <c r="A1665">
        <f t="shared" si="59"/>
        <v>5</v>
      </c>
      <c r="B1665">
        <f t="shared" si="60"/>
        <v>204</v>
      </c>
      <c r="C1665">
        <f t="shared" si="61"/>
        <v>3</v>
      </c>
    </row>
    <row r="1666" spans="1:3" x14ac:dyDescent="0.25">
      <c r="A1666">
        <f t="shared" si="59"/>
        <v>5</v>
      </c>
      <c r="B1666">
        <f t="shared" si="60"/>
        <v>205</v>
      </c>
      <c r="C1666">
        <f t="shared" si="61"/>
        <v>3</v>
      </c>
    </row>
    <row r="1667" spans="1:3" x14ac:dyDescent="0.25">
      <c r="A1667">
        <f t="shared" si="59"/>
        <v>5</v>
      </c>
      <c r="B1667">
        <f t="shared" si="60"/>
        <v>206</v>
      </c>
      <c r="C1667">
        <f t="shared" si="61"/>
        <v>3</v>
      </c>
    </row>
    <row r="1668" spans="1:3" x14ac:dyDescent="0.25">
      <c r="A1668">
        <f t="shared" ref="A1668:A1731" si="62">A1303+1</f>
        <v>5</v>
      </c>
      <c r="B1668">
        <f t="shared" ref="B1668:B1731" si="63">B1303</f>
        <v>207</v>
      </c>
      <c r="C1668">
        <f t="shared" si="61"/>
        <v>3</v>
      </c>
    </row>
    <row r="1669" spans="1:3" x14ac:dyDescent="0.25">
      <c r="A1669">
        <f t="shared" si="62"/>
        <v>5</v>
      </c>
      <c r="B1669">
        <f t="shared" si="63"/>
        <v>208</v>
      </c>
      <c r="C1669">
        <f t="shared" si="61"/>
        <v>3</v>
      </c>
    </row>
    <row r="1670" spans="1:3" x14ac:dyDescent="0.25">
      <c r="A1670">
        <f t="shared" si="62"/>
        <v>5</v>
      </c>
      <c r="B1670">
        <f t="shared" si="63"/>
        <v>209</v>
      </c>
      <c r="C1670">
        <f t="shared" si="61"/>
        <v>3</v>
      </c>
    </row>
    <row r="1671" spans="1:3" x14ac:dyDescent="0.25">
      <c r="A1671">
        <f t="shared" si="62"/>
        <v>5</v>
      </c>
      <c r="B1671">
        <f t="shared" si="63"/>
        <v>210</v>
      </c>
      <c r="C1671">
        <f t="shared" si="61"/>
        <v>3</v>
      </c>
    </row>
    <row r="1672" spans="1:3" x14ac:dyDescent="0.25">
      <c r="A1672">
        <f t="shared" si="62"/>
        <v>5</v>
      </c>
      <c r="B1672">
        <f t="shared" si="63"/>
        <v>211</v>
      </c>
      <c r="C1672">
        <f t="shared" si="61"/>
        <v>3</v>
      </c>
    </row>
    <row r="1673" spans="1:3" x14ac:dyDescent="0.25">
      <c r="A1673">
        <f t="shared" si="62"/>
        <v>5</v>
      </c>
      <c r="B1673">
        <f t="shared" si="63"/>
        <v>212</v>
      </c>
      <c r="C1673">
        <f t="shared" si="61"/>
        <v>3</v>
      </c>
    </row>
    <row r="1674" spans="1:3" x14ac:dyDescent="0.25">
      <c r="A1674">
        <f t="shared" si="62"/>
        <v>5</v>
      </c>
      <c r="B1674">
        <f t="shared" si="63"/>
        <v>213</v>
      </c>
      <c r="C1674">
        <f t="shared" si="61"/>
        <v>3</v>
      </c>
    </row>
    <row r="1675" spans="1:3" x14ac:dyDescent="0.25">
      <c r="A1675">
        <f t="shared" si="62"/>
        <v>5</v>
      </c>
      <c r="B1675">
        <f t="shared" si="63"/>
        <v>214</v>
      </c>
      <c r="C1675">
        <f t="shared" si="61"/>
        <v>3</v>
      </c>
    </row>
    <row r="1676" spans="1:3" x14ac:dyDescent="0.25">
      <c r="A1676">
        <f t="shared" si="62"/>
        <v>5</v>
      </c>
      <c r="B1676">
        <f t="shared" si="63"/>
        <v>215</v>
      </c>
      <c r="C1676">
        <f t="shared" si="61"/>
        <v>3</v>
      </c>
    </row>
    <row r="1677" spans="1:3" x14ac:dyDescent="0.25">
      <c r="A1677">
        <f t="shared" si="62"/>
        <v>5</v>
      </c>
      <c r="B1677">
        <f t="shared" si="63"/>
        <v>216</v>
      </c>
      <c r="C1677">
        <f t="shared" si="61"/>
        <v>3</v>
      </c>
    </row>
    <row r="1678" spans="1:3" x14ac:dyDescent="0.25">
      <c r="A1678">
        <f t="shared" si="62"/>
        <v>5</v>
      </c>
      <c r="B1678">
        <f t="shared" si="63"/>
        <v>217</v>
      </c>
      <c r="C1678">
        <f t="shared" si="61"/>
        <v>3</v>
      </c>
    </row>
    <row r="1679" spans="1:3" x14ac:dyDescent="0.25">
      <c r="A1679">
        <f t="shared" si="62"/>
        <v>5</v>
      </c>
      <c r="B1679">
        <f t="shared" si="63"/>
        <v>218</v>
      </c>
      <c r="C1679">
        <f t="shared" si="61"/>
        <v>3</v>
      </c>
    </row>
    <row r="1680" spans="1:3" x14ac:dyDescent="0.25">
      <c r="A1680">
        <f t="shared" si="62"/>
        <v>5</v>
      </c>
      <c r="B1680">
        <f t="shared" si="63"/>
        <v>219</v>
      </c>
      <c r="C1680">
        <f t="shared" si="61"/>
        <v>3</v>
      </c>
    </row>
    <row r="1681" spans="1:3" x14ac:dyDescent="0.25">
      <c r="A1681">
        <f t="shared" si="62"/>
        <v>5</v>
      </c>
      <c r="B1681">
        <f t="shared" si="63"/>
        <v>220</v>
      </c>
      <c r="C1681">
        <f t="shared" si="61"/>
        <v>3</v>
      </c>
    </row>
    <row r="1682" spans="1:3" x14ac:dyDescent="0.25">
      <c r="A1682">
        <f t="shared" si="62"/>
        <v>5</v>
      </c>
      <c r="B1682">
        <f t="shared" si="63"/>
        <v>221</v>
      </c>
      <c r="C1682">
        <f t="shared" si="61"/>
        <v>3</v>
      </c>
    </row>
    <row r="1683" spans="1:3" x14ac:dyDescent="0.25">
      <c r="A1683">
        <f t="shared" si="62"/>
        <v>5</v>
      </c>
      <c r="B1683">
        <f t="shared" si="63"/>
        <v>222</v>
      </c>
      <c r="C1683">
        <f t="shared" si="61"/>
        <v>3</v>
      </c>
    </row>
    <row r="1684" spans="1:3" x14ac:dyDescent="0.25">
      <c r="A1684">
        <f t="shared" si="62"/>
        <v>5</v>
      </c>
      <c r="B1684">
        <f t="shared" si="63"/>
        <v>223</v>
      </c>
      <c r="C1684">
        <f t="shared" si="61"/>
        <v>3</v>
      </c>
    </row>
    <row r="1685" spans="1:3" x14ac:dyDescent="0.25">
      <c r="A1685">
        <f t="shared" si="62"/>
        <v>5</v>
      </c>
      <c r="B1685">
        <f t="shared" si="63"/>
        <v>224</v>
      </c>
      <c r="C1685">
        <f t="shared" si="61"/>
        <v>3</v>
      </c>
    </row>
    <row r="1686" spans="1:3" x14ac:dyDescent="0.25">
      <c r="A1686">
        <f t="shared" si="62"/>
        <v>5</v>
      </c>
      <c r="B1686">
        <f t="shared" si="63"/>
        <v>225</v>
      </c>
      <c r="C1686">
        <f t="shared" si="61"/>
        <v>3</v>
      </c>
    </row>
    <row r="1687" spans="1:3" x14ac:dyDescent="0.25">
      <c r="A1687">
        <f t="shared" si="62"/>
        <v>5</v>
      </c>
      <c r="B1687">
        <f t="shared" si="63"/>
        <v>226</v>
      </c>
      <c r="C1687">
        <f t="shared" si="61"/>
        <v>3</v>
      </c>
    </row>
    <row r="1688" spans="1:3" x14ac:dyDescent="0.25">
      <c r="A1688">
        <f t="shared" si="62"/>
        <v>5</v>
      </c>
      <c r="B1688">
        <f t="shared" si="63"/>
        <v>227</v>
      </c>
      <c r="C1688">
        <f t="shared" si="61"/>
        <v>3</v>
      </c>
    </row>
    <row r="1689" spans="1:3" x14ac:dyDescent="0.25">
      <c r="A1689">
        <f t="shared" si="62"/>
        <v>5</v>
      </c>
      <c r="B1689">
        <f t="shared" si="63"/>
        <v>228</v>
      </c>
      <c r="C1689">
        <f t="shared" si="61"/>
        <v>3</v>
      </c>
    </row>
    <row r="1690" spans="1:3" x14ac:dyDescent="0.25">
      <c r="A1690">
        <f t="shared" si="62"/>
        <v>5</v>
      </c>
      <c r="B1690">
        <f t="shared" si="63"/>
        <v>229</v>
      </c>
      <c r="C1690">
        <f t="shared" si="61"/>
        <v>3</v>
      </c>
    </row>
    <row r="1691" spans="1:3" x14ac:dyDescent="0.25">
      <c r="A1691">
        <f t="shared" si="62"/>
        <v>5</v>
      </c>
      <c r="B1691">
        <f t="shared" si="63"/>
        <v>230</v>
      </c>
      <c r="C1691">
        <f t="shared" si="61"/>
        <v>3</v>
      </c>
    </row>
    <row r="1692" spans="1:3" x14ac:dyDescent="0.25">
      <c r="A1692">
        <f t="shared" si="62"/>
        <v>5</v>
      </c>
      <c r="B1692">
        <f t="shared" si="63"/>
        <v>231</v>
      </c>
      <c r="C1692">
        <f t="shared" si="61"/>
        <v>3</v>
      </c>
    </row>
    <row r="1693" spans="1:3" x14ac:dyDescent="0.25">
      <c r="A1693">
        <f t="shared" si="62"/>
        <v>5</v>
      </c>
      <c r="B1693">
        <f t="shared" si="63"/>
        <v>232</v>
      </c>
      <c r="C1693">
        <f t="shared" si="61"/>
        <v>3</v>
      </c>
    </row>
    <row r="1694" spans="1:3" x14ac:dyDescent="0.25">
      <c r="A1694">
        <f t="shared" si="62"/>
        <v>5</v>
      </c>
      <c r="B1694">
        <f t="shared" si="63"/>
        <v>233</v>
      </c>
      <c r="C1694">
        <f t="shared" si="61"/>
        <v>3</v>
      </c>
    </row>
    <row r="1695" spans="1:3" x14ac:dyDescent="0.25">
      <c r="A1695">
        <f t="shared" si="62"/>
        <v>5</v>
      </c>
      <c r="B1695">
        <f t="shared" si="63"/>
        <v>234</v>
      </c>
      <c r="C1695">
        <f t="shared" si="61"/>
        <v>3</v>
      </c>
    </row>
    <row r="1696" spans="1:3" x14ac:dyDescent="0.25">
      <c r="A1696">
        <f t="shared" si="62"/>
        <v>5</v>
      </c>
      <c r="B1696">
        <f t="shared" si="63"/>
        <v>235</v>
      </c>
      <c r="C1696">
        <f t="shared" si="61"/>
        <v>3</v>
      </c>
    </row>
    <row r="1697" spans="1:3" x14ac:dyDescent="0.25">
      <c r="A1697">
        <f t="shared" si="62"/>
        <v>5</v>
      </c>
      <c r="B1697">
        <f t="shared" si="63"/>
        <v>236</v>
      </c>
      <c r="C1697">
        <f t="shared" si="61"/>
        <v>3</v>
      </c>
    </row>
    <row r="1698" spans="1:3" x14ac:dyDescent="0.25">
      <c r="A1698">
        <f t="shared" si="62"/>
        <v>5</v>
      </c>
      <c r="B1698">
        <f t="shared" si="63"/>
        <v>237</v>
      </c>
      <c r="C1698">
        <f t="shared" si="61"/>
        <v>3</v>
      </c>
    </row>
    <row r="1699" spans="1:3" x14ac:dyDescent="0.25">
      <c r="A1699">
        <f t="shared" si="62"/>
        <v>5</v>
      </c>
      <c r="B1699">
        <f t="shared" si="63"/>
        <v>238</v>
      </c>
      <c r="C1699">
        <f t="shared" si="61"/>
        <v>3</v>
      </c>
    </row>
    <row r="1700" spans="1:3" x14ac:dyDescent="0.25">
      <c r="A1700">
        <f t="shared" si="62"/>
        <v>5</v>
      </c>
      <c r="B1700">
        <f t="shared" si="63"/>
        <v>239</v>
      </c>
      <c r="C1700">
        <f t="shared" si="61"/>
        <v>3</v>
      </c>
    </row>
    <row r="1701" spans="1:3" x14ac:dyDescent="0.25">
      <c r="A1701">
        <f t="shared" si="62"/>
        <v>5</v>
      </c>
      <c r="B1701">
        <f t="shared" si="63"/>
        <v>240</v>
      </c>
      <c r="C1701">
        <f t="shared" si="61"/>
        <v>3</v>
      </c>
    </row>
    <row r="1702" spans="1:3" x14ac:dyDescent="0.25">
      <c r="A1702">
        <f t="shared" si="62"/>
        <v>5</v>
      </c>
      <c r="B1702">
        <f t="shared" si="63"/>
        <v>241</v>
      </c>
      <c r="C1702">
        <f t="shared" si="61"/>
        <v>3</v>
      </c>
    </row>
    <row r="1703" spans="1:3" x14ac:dyDescent="0.25">
      <c r="A1703">
        <f t="shared" si="62"/>
        <v>5</v>
      </c>
      <c r="B1703">
        <f t="shared" si="63"/>
        <v>242</v>
      </c>
      <c r="C1703">
        <f t="shared" si="61"/>
        <v>3</v>
      </c>
    </row>
    <row r="1704" spans="1:3" x14ac:dyDescent="0.25">
      <c r="A1704">
        <f t="shared" si="62"/>
        <v>5</v>
      </c>
      <c r="B1704">
        <f t="shared" si="63"/>
        <v>243</v>
      </c>
      <c r="C1704">
        <v>3</v>
      </c>
    </row>
    <row r="1705" spans="1:3" x14ac:dyDescent="0.25">
      <c r="A1705">
        <f t="shared" si="62"/>
        <v>5</v>
      </c>
      <c r="B1705">
        <f t="shared" si="63"/>
        <v>244</v>
      </c>
      <c r="C1705">
        <v>3</v>
      </c>
    </row>
    <row r="1706" spans="1:3" x14ac:dyDescent="0.25">
      <c r="A1706">
        <f t="shared" si="62"/>
        <v>5</v>
      </c>
      <c r="B1706">
        <f t="shared" si="63"/>
        <v>245</v>
      </c>
      <c r="C1706">
        <v>3</v>
      </c>
    </row>
    <row r="1707" spans="1:3" x14ac:dyDescent="0.25">
      <c r="A1707">
        <f t="shared" si="62"/>
        <v>5</v>
      </c>
      <c r="B1707">
        <f t="shared" si="63"/>
        <v>246</v>
      </c>
      <c r="C1707">
        <v>3</v>
      </c>
    </row>
    <row r="1708" spans="1:3" x14ac:dyDescent="0.25">
      <c r="A1708">
        <f t="shared" si="62"/>
        <v>5</v>
      </c>
      <c r="B1708">
        <f t="shared" si="63"/>
        <v>247</v>
      </c>
      <c r="C1708">
        <v>3</v>
      </c>
    </row>
    <row r="1709" spans="1:3" x14ac:dyDescent="0.25">
      <c r="A1709">
        <f t="shared" si="62"/>
        <v>5</v>
      </c>
      <c r="B1709">
        <f t="shared" si="63"/>
        <v>248</v>
      </c>
      <c r="C1709">
        <v>3</v>
      </c>
    </row>
    <row r="1710" spans="1:3" x14ac:dyDescent="0.25">
      <c r="A1710">
        <f t="shared" si="62"/>
        <v>5</v>
      </c>
      <c r="B1710">
        <f t="shared" si="63"/>
        <v>249</v>
      </c>
      <c r="C1710">
        <v>3</v>
      </c>
    </row>
    <row r="1711" spans="1:3" x14ac:dyDescent="0.25">
      <c r="A1711">
        <f t="shared" si="62"/>
        <v>5</v>
      </c>
      <c r="B1711">
        <f t="shared" si="63"/>
        <v>250</v>
      </c>
      <c r="C1711">
        <v>3</v>
      </c>
    </row>
    <row r="1712" spans="1:3" x14ac:dyDescent="0.25">
      <c r="A1712">
        <f t="shared" si="62"/>
        <v>5</v>
      </c>
      <c r="B1712">
        <f t="shared" si="63"/>
        <v>251</v>
      </c>
      <c r="C1712">
        <v>3</v>
      </c>
    </row>
    <row r="1713" spans="1:3" x14ac:dyDescent="0.25">
      <c r="A1713">
        <f t="shared" si="62"/>
        <v>5</v>
      </c>
      <c r="B1713">
        <f t="shared" si="63"/>
        <v>252</v>
      </c>
      <c r="C1713">
        <v>3</v>
      </c>
    </row>
    <row r="1714" spans="1:3" x14ac:dyDescent="0.25">
      <c r="A1714">
        <f t="shared" si="62"/>
        <v>5</v>
      </c>
      <c r="B1714">
        <f t="shared" si="63"/>
        <v>253</v>
      </c>
      <c r="C1714">
        <v>3</v>
      </c>
    </row>
    <row r="1715" spans="1:3" x14ac:dyDescent="0.25">
      <c r="A1715">
        <f t="shared" si="62"/>
        <v>5</v>
      </c>
      <c r="B1715">
        <f t="shared" si="63"/>
        <v>254</v>
      </c>
      <c r="C1715">
        <v>3</v>
      </c>
    </row>
    <row r="1716" spans="1:3" x14ac:dyDescent="0.25">
      <c r="A1716">
        <f t="shared" si="62"/>
        <v>5</v>
      </c>
      <c r="B1716">
        <f t="shared" si="63"/>
        <v>255</v>
      </c>
      <c r="C1716">
        <v>3</v>
      </c>
    </row>
    <row r="1717" spans="1:3" x14ac:dyDescent="0.25">
      <c r="A1717">
        <f t="shared" si="62"/>
        <v>5</v>
      </c>
      <c r="B1717">
        <f t="shared" si="63"/>
        <v>256</v>
      </c>
      <c r="C1717">
        <v>3</v>
      </c>
    </row>
    <row r="1718" spans="1:3" x14ac:dyDescent="0.25">
      <c r="A1718">
        <f t="shared" si="62"/>
        <v>5</v>
      </c>
      <c r="B1718">
        <f t="shared" si="63"/>
        <v>257</v>
      </c>
      <c r="C1718">
        <v>3</v>
      </c>
    </row>
    <row r="1719" spans="1:3" x14ac:dyDescent="0.25">
      <c r="A1719">
        <f t="shared" si="62"/>
        <v>5</v>
      </c>
      <c r="B1719">
        <f t="shared" si="63"/>
        <v>258</v>
      </c>
      <c r="C1719">
        <v>3</v>
      </c>
    </row>
    <row r="1720" spans="1:3" x14ac:dyDescent="0.25">
      <c r="A1720">
        <f t="shared" si="62"/>
        <v>5</v>
      </c>
      <c r="B1720">
        <f t="shared" si="63"/>
        <v>259</v>
      </c>
      <c r="C1720">
        <v>3</v>
      </c>
    </row>
    <row r="1721" spans="1:3" x14ac:dyDescent="0.25">
      <c r="A1721">
        <f t="shared" si="62"/>
        <v>5</v>
      </c>
      <c r="B1721">
        <f t="shared" si="63"/>
        <v>260</v>
      </c>
      <c r="C1721">
        <v>3</v>
      </c>
    </row>
    <row r="1722" spans="1:3" x14ac:dyDescent="0.25">
      <c r="A1722">
        <f t="shared" si="62"/>
        <v>5</v>
      </c>
      <c r="B1722">
        <f t="shared" si="63"/>
        <v>261</v>
      </c>
      <c r="C1722">
        <v>3</v>
      </c>
    </row>
    <row r="1723" spans="1:3" x14ac:dyDescent="0.25">
      <c r="A1723">
        <f t="shared" si="62"/>
        <v>5</v>
      </c>
      <c r="B1723">
        <f t="shared" si="63"/>
        <v>262</v>
      </c>
      <c r="C1723">
        <v>3</v>
      </c>
    </row>
    <row r="1724" spans="1:3" x14ac:dyDescent="0.25">
      <c r="A1724">
        <f t="shared" si="62"/>
        <v>5</v>
      </c>
      <c r="B1724">
        <f t="shared" si="63"/>
        <v>263</v>
      </c>
      <c r="C1724">
        <v>3</v>
      </c>
    </row>
    <row r="1725" spans="1:3" x14ac:dyDescent="0.25">
      <c r="A1725">
        <f t="shared" si="62"/>
        <v>5</v>
      </c>
      <c r="B1725">
        <f t="shared" si="63"/>
        <v>264</v>
      </c>
      <c r="C1725">
        <v>3</v>
      </c>
    </row>
    <row r="1726" spans="1:3" x14ac:dyDescent="0.25">
      <c r="A1726">
        <f t="shared" si="62"/>
        <v>5</v>
      </c>
      <c r="B1726">
        <f t="shared" si="63"/>
        <v>265</v>
      </c>
      <c r="C1726">
        <v>3</v>
      </c>
    </row>
    <row r="1727" spans="1:3" x14ac:dyDescent="0.25">
      <c r="A1727">
        <f t="shared" si="62"/>
        <v>5</v>
      </c>
      <c r="B1727">
        <f t="shared" si="63"/>
        <v>266</v>
      </c>
      <c r="C1727">
        <v>3</v>
      </c>
    </row>
    <row r="1728" spans="1:3" x14ac:dyDescent="0.25">
      <c r="A1728">
        <f t="shared" si="62"/>
        <v>5</v>
      </c>
      <c r="B1728">
        <f t="shared" si="63"/>
        <v>267</v>
      </c>
      <c r="C1728">
        <v>3</v>
      </c>
    </row>
    <row r="1729" spans="1:3" x14ac:dyDescent="0.25">
      <c r="A1729">
        <f t="shared" si="62"/>
        <v>5</v>
      </c>
      <c r="B1729">
        <f t="shared" si="63"/>
        <v>268</v>
      </c>
      <c r="C1729">
        <v>3</v>
      </c>
    </row>
    <row r="1730" spans="1:3" x14ac:dyDescent="0.25">
      <c r="A1730">
        <f t="shared" si="62"/>
        <v>5</v>
      </c>
      <c r="B1730">
        <f t="shared" si="63"/>
        <v>269</v>
      </c>
      <c r="C1730">
        <v>3</v>
      </c>
    </row>
    <row r="1731" spans="1:3" x14ac:dyDescent="0.25">
      <c r="A1731">
        <f t="shared" si="62"/>
        <v>5</v>
      </c>
      <c r="B1731">
        <f t="shared" si="63"/>
        <v>270</v>
      </c>
      <c r="C1731">
        <v>3</v>
      </c>
    </row>
    <row r="1732" spans="1:3" x14ac:dyDescent="0.25">
      <c r="A1732">
        <f t="shared" ref="A1732:A1795" si="64">A1367+1</f>
        <v>5</v>
      </c>
      <c r="B1732">
        <f t="shared" ref="B1732:B1795" si="65">B1367</f>
        <v>271</v>
      </c>
      <c r="C1732">
        <v>3</v>
      </c>
    </row>
    <row r="1733" spans="1:3" x14ac:dyDescent="0.25">
      <c r="A1733">
        <f t="shared" si="64"/>
        <v>5</v>
      </c>
      <c r="B1733">
        <f t="shared" si="65"/>
        <v>272</v>
      </c>
      <c r="C1733">
        <v>3</v>
      </c>
    </row>
    <row r="1734" spans="1:3" x14ac:dyDescent="0.25">
      <c r="A1734">
        <f t="shared" si="64"/>
        <v>5</v>
      </c>
      <c r="B1734">
        <f t="shared" si="65"/>
        <v>273</v>
      </c>
      <c r="C1734">
        <v>3</v>
      </c>
    </row>
    <row r="1735" spans="1:3" x14ac:dyDescent="0.25">
      <c r="A1735">
        <f t="shared" si="64"/>
        <v>5</v>
      </c>
      <c r="B1735">
        <f t="shared" si="65"/>
        <v>274</v>
      </c>
      <c r="C1735">
        <f t="shared" ref="C1735:C1777" si="66">C1674+1</f>
        <v>4</v>
      </c>
    </row>
    <row r="1736" spans="1:3" x14ac:dyDescent="0.25">
      <c r="A1736">
        <f t="shared" si="64"/>
        <v>5</v>
      </c>
      <c r="B1736">
        <f t="shared" si="65"/>
        <v>275</v>
      </c>
      <c r="C1736">
        <f t="shared" si="66"/>
        <v>4</v>
      </c>
    </row>
    <row r="1737" spans="1:3" x14ac:dyDescent="0.25">
      <c r="A1737">
        <f t="shared" si="64"/>
        <v>5</v>
      </c>
      <c r="B1737">
        <f t="shared" si="65"/>
        <v>276</v>
      </c>
      <c r="C1737">
        <f t="shared" si="66"/>
        <v>4</v>
      </c>
    </row>
    <row r="1738" spans="1:3" x14ac:dyDescent="0.25">
      <c r="A1738">
        <f t="shared" si="64"/>
        <v>5</v>
      </c>
      <c r="B1738">
        <f t="shared" si="65"/>
        <v>277</v>
      </c>
      <c r="C1738">
        <f t="shared" si="66"/>
        <v>4</v>
      </c>
    </row>
    <row r="1739" spans="1:3" x14ac:dyDescent="0.25">
      <c r="A1739">
        <f t="shared" si="64"/>
        <v>5</v>
      </c>
      <c r="B1739">
        <f t="shared" si="65"/>
        <v>278</v>
      </c>
      <c r="C1739">
        <f t="shared" si="66"/>
        <v>4</v>
      </c>
    </row>
    <row r="1740" spans="1:3" x14ac:dyDescent="0.25">
      <c r="A1740">
        <f t="shared" si="64"/>
        <v>5</v>
      </c>
      <c r="B1740">
        <f t="shared" si="65"/>
        <v>279</v>
      </c>
      <c r="C1740">
        <f t="shared" si="66"/>
        <v>4</v>
      </c>
    </row>
    <row r="1741" spans="1:3" x14ac:dyDescent="0.25">
      <c r="A1741">
        <f t="shared" si="64"/>
        <v>5</v>
      </c>
      <c r="B1741">
        <f t="shared" si="65"/>
        <v>280</v>
      </c>
      <c r="C1741">
        <f t="shared" si="66"/>
        <v>4</v>
      </c>
    </row>
    <row r="1742" spans="1:3" x14ac:dyDescent="0.25">
      <c r="A1742">
        <f t="shared" si="64"/>
        <v>5</v>
      </c>
      <c r="B1742">
        <f t="shared" si="65"/>
        <v>281</v>
      </c>
      <c r="C1742">
        <f t="shared" si="66"/>
        <v>4</v>
      </c>
    </row>
    <row r="1743" spans="1:3" x14ac:dyDescent="0.25">
      <c r="A1743">
        <f t="shared" si="64"/>
        <v>5</v>
      </c>
      <c r="B1743">
        <f t="shared" si="65"/>
        <v>282</v>
      </c>
      <c r="C1743">
        <f t="shared" si="66"/>
        <v>4</v>
      </c>
    </row>
    <row r="1744" spans="1:3" x14ac:dyDescent="0.25">
      <c r="A1744">
        <f t="shared" si="64"/>
        <v>5</v>
      </c>
      <c r="B1744">
        <f t="shared" si="65"/>
        <v>283</v>
      </c>
      <c r="C1744">
        <f t="shared" si="66"/>
        <v>4</v>
      </c>
    </row>
    <row r="1745" spans="1:3" x14ac:dyDescent="0.25">
      <c r="A1745">
        <f t="shared" si="64"/>
        <v>5</v>
      </c>
      <c r="B1745">
        <f t="shared" si="65"/>
        <v>284</v>
      </c>
      <c r="C1745">
        <f t="shared" si="66"/>
        <v>4</v>
      </c>
    </row>
    <row r="1746" spans="1:3" x14ac:dyDescent="0.25">
      <c r="A1746">
        <f t="shared" si="64"/>
        <v>5</v>
      </c>
      <c r="B1746">
        <f t="shared" si="65"/>
        <v>285</v>
      </c>
      <c r="C1746">
        <f t="shared" si="66"/>
        <v>4</v>
      </c>
    </row>
    <row r="1747" spans="1:3" x14ac:dyDescent="0.25">
      <c r="A1747">
        <f t="shared" si="64"/>
        <v>5</v>
      </c>
      <c r="B1747">
        <f t="shared" si="65"/>
        <v>286</v>
      </c>
      <c r="C1747">
        <f t="shared" si="66"/>
        <v>4</v>
      </c>
    </row>
    <row r="1748" spans="1:3" x14ac:dyDescent="0.25">
      <c r="A1748">
        <f t="shared" si="64"/>
        <v>5</v>
      </c>
      <c r="B1748">
        <f t="shared" si="65"/>
        <v>287</v>
      </c>
      <c r="C1748">
        <f t="shared" si="66"/>
        <v>4</v>
      </c>
    </row>
    <row r="1749" spans="1:3" x14ac:dyDescent="0.25">
      <c r="A1749">
        <f t="shared" si="64"/>
        <v>5</v>
      </c>
      <c r="B1749">
        <f t="shared" si="65"/>
        <v>288</v>
      </c>
      <c r="C1749">
        <f t="shared" si="66"/>
        <v>4</v>
      </c>
    </row>
    <row r="1750" spans="1:3" x14ac:dyDescent="0.25">
      <c r="A1750">
        <f t="shared" si="64"/>
        <v>5</v>
      </c>
      <c r="B1750">
        <f t="shared" si="65"/>
        <v>289</v>
      </c>
      <c r="C1750">
        <f t="shared" si="66"/>
        <v>4</v>
      </c>
    </row>
    <row r="1751" spans="1:3" x14ac:dyDescent="0.25">
      <c r="A1751">
        <f t="shared" si="64"/>
        <v>5</v>
      </c>
      <c r="B1751">
        <f t="shared" si="65"/>
        <v>290</v>
      </c>
      <c r="C1751">
        <f t="shared" si="66"/>
        <v>4</v>
      </c>
    </row>
    <row r="1752" spans="1:3" x14ac:dyDescent="0.25">
      <c r="A1752">
        <f t="shared" si="64"/>
        <v>5</v>
      </c>
      <c r="B1752">
        <f t="shared" si="65"/>
        <v>291</v>
      </c>
      <c r="C1752">
        <f t="shared" si="66"/>
        <v>4</v>
      </c>
    </row>
    <row r="1753" spans="1:3" x14ac:dyDescent="0.25">
      <c r="A1753">
        <f t="shared" si="64"/>
        <v>5</v>
      </c>
      <c r="B1753">
        <f t="shared" si="65"/>
        <v>292</v>
      </c>
      <c r="C1753">
        <f t="shared" si="66"/>
        <v>4</v>
      </c>
    </row>
    <row r="1754" spans="1:3" x14ac:dyDescent="0.25">
      <c r="A1754">
        <f t="shared" si="64"/>
        <v>5</v>
      </c>
      <c r="B1754">
        <f t="shared" si="65"/>
        <v>293</v>
      </c>
      <c r="C1754">
        <f t="shared" si="66"/>
        <v>4</v>
      </c>
    </row>
    <row r="1755" spans="1:3" x14ac:dyDescent="0.25">
      <c r="A1755">
        <f t="shared" si="64"/>
        <v>5</v>
      </c>
      <c r="B1755">
        <f t="shared" si="65"/>
        <v>294</v>
      </c>
      <c r="C1755">
        <f t="shared" si="66"/>
        <v>4</v>
      </c>
    </row>
    <row r="1756" spans="1:3" x14ac:dyDescent="0.25">
      <c r="A1756">
        <f t="shared" si="64"/>
        <v>5</v>
      </c>
      <c r="B1756">
        <f t="shared" si="65"/>
        <v>295</v>
      </c>
      <c r="C1756">
        <f t="shared" si="66"/>
        <v>4</v>
      </c>
    </row>
    <row r="1757" spans="1:3" x14ac:dyDescent="0.25">
      <c r="A1757">
        <f t="shared" si="64"/>
        <v>5</v>
      </c>
      <c r="B1757">
        <f t="shared" si="65"/>
        <v>296</v>
      </c>
      <c r="C1757">
        <f t="shared" si="66"/>
        <v>4</v>
      </c>
    </row>
    <row r="1758" spans="1:3" x14ac:dyDescent="0.25">
      <c r="A1758">
        <f t="shared" si="64"/>
        <v>5</v>
      </c>
      <c r="B1758">
        <f t="shared" si="65"/>
        <v>297</v>
      </c>
      <c r="C1758">
        <f t="shared" si="66"/>
        <v>4</v>
      </c>
    </row>
    <row r="1759" spans="1:3" x14ac:dyDescent="0.25">
      <c r="A1759">
        <f t="shared" si="64"/>
        <v>5</v>
      </c>
      <c r="B1759">
        <f t="shared" si="65"/>
        <v>298</v>
      </c>
      <c r="C1759">
        <f t="shared" si="66"/>
        <v>4</v>
      </c>
    </row>
    <row r="1760" spans="1:3" x14ac:dyDescent="0.25">
      <c r="A1760">
        <f t="shared" si="64"/>
        <v>5</v>
      </c>
      <c r="B1760">
        <f t="shared" si="65"/>
        <v>299</v>
      </c>
      <c r="C1760">
        <f t="shared" si="66"/>
        <v>4</v>
      </c>
    </row>
    <row r="1761" spans="1:3" x14ac:dyDescent="0.25">
      <c r="A1761">
        <f t="shared" si="64"/>
        <v>5</v>
      </c>
      <c r="B1761">
        <f t="shared" si="65"/>
        <v>300</v>
      </c>
      <c r="C1761">
        <f t="shared" si="66"/>
        <v>4</v>
      </c>
    </row>
    <row r="1762" spans="1:3" x14ac:dyDescent="0.25">
      <c r="A1762">
        <f t="shared" si="64"/>
        <v>5</v>
      </c>
      <c r="B1762">
        <f t="shared" si="65"/>
        <v>301</v>
      </c>
      <c r="C1762">
        <f t="shared" si="66"/>
        <v>4</v>
      </c>
    </row>
    <row r="1763" spans="1:3" x14ac:dyDescent="0.25">
      <c r="A1763">
        <f t="shared" si="64"/>
        <v>5</v>
      </c>
      <c r="B1763">
        <f t="shared" si="65"/>
        <v>302</v>
      </c>
      <c r="C1763">
        <f t="shared" si="66"/>
        <v>4</v>
      </c>
    </row>
    <row r="1764" spans="1:3" x14ac:dyDescent="0.25">
      <c r="A1764">
        <f t="shared" si="64"/>
        <v>5</v>
      </c>
      <c r="B1764">
        <f t="shared" si="65"/>
        <v>303</v>
      </c>
      <c r="C1764">
        <f t="shared" si="66"/>
        <v>4</v>
      </c>
    </row>
    <row r="1765" spans="1:3" x14ac:dyDescent="0.25">
      <c r="A1765">
        <f t="shared" si="64"/>
        <v>5</v>
      </c>
      <c r="B1765">
        <f t="shared" si="65"/>
        <v>304</v>
      </c>
      <c r="C1765">
        <f t="shared" si="66"/>
        <v>4</v>
      </c>
    </row>
    <row r="1766" spans="1:3" x14ac:dyDescent="0.25">
      <c r="A1766">
        <f t="shared" si="64"/>
        <v>5</v>
      </c>
      <c r="B1766">
        <f t="shared" si="65"/>
        <v>305</v>
      </c>
      <c r="C1766">
        <f t="shared" si="66"/>
        <v>4</v>
      </c>
    </row>
    <row r="1767" spans="1:3" x14ac:dyDescent="0.25">
      <c r="A1767">
        <f t="shared" si="64"/>
        <v>5</v>
      </c>
      <c r="B1767">
        <f t="shared" si="65"/>
        <v>306</v>
      </c>
      <c r="C1767">
        <f t="shared" si="66"/>
        <v>4</v>
      </c>
    </row>
    <row r="1768" spans="1:3" x14ac:dyDescent="0.25">
      <c r="A1768">
        <f t="shared" si="64"/>
        <v>5</v>
      </c>
      <c r="B1768">
        <f t="shared" si="65"/>
        <v>307</v>
      </c>
      <c r="C1768">
        <f t="shared" si="66"/>
        <v>4</v>
      </c>
    </row>
    <row r="1769" spans="1:3" x14ac:dyDescent="0.25">
      <c r="A1769">
        <f t="shared" si="64"/>
        <v>5</v>
      </c>
      <c r="B1769">
        <f t="shared" si="65"/>
        <v>308</v>
      </c>
      <c r="C1769">
        <f t="shared" si="66"/>
        <v>4</v>
      </c>
    </row>
    <row r="1770" spans="1:3" x14ac:dyDescent="0.25">
      <c r="A1770">
        <f t="shared" si="64"/>
        <v>5</v>
      </c>
      <c r="B1770">
        <f t="shared" si="65"/>
        <v>309</v>
      </c>
      <c r="C1770">
        <f t="shared" si="66"/>
        <v>4</v>
      </c>
    </row>
    <row r="1771" spans="1:3" x14ac:dyDescent="0.25">
      <c r="A1771">
        <f t="shared" si="64"/>
        <v>5</v>
      </c>
      <c r="B1771">
        <f t="shared" si="65"/>
        <v>310</v>
      </c>
      <c r="C1771">
        <f t="shared" si="66"/>
        <v>4</v>
      </c>
    </row>
    <row r="1772" spans="1:3" x14ac:dyDescent="0.25">
      <c r="A1772">
        <f t="shared" si="64"/>
        <v>5</v>
      </c>
      <c r="B1772">
        <f t="shared" si="65"/>
        <v>311</v>
      </c>
      <c r="C1772">
        <f t="shared" si="66"/>
        <v>4</v>
      </c>
    </row>
    <row r="1773" spans="1:3" x14ac:dyDescent="0.25">
      <c r="A1773">
        <f t="shared" si="64"/>
        <v>5</v>
      </c>
      <c r="B1773">
        <f t="shared" si="65"/>
        <v>312</v>
      </c>
      <c r="C1773">
        <f t="shared" si="66"/>
        <v>4</v>
      </c>
    </row>
    <row r="1774" spans="1:3" x14ac:dyDescent="0.25">
      <c r="A1774">
        <f t="shared" si="64"/>
        <v>5</v>
      </c>
      <c r="B1774">
        <f t="shared" si="65"/>
        <v>313</v>
      </c>
      <c r="C1774">
        <f t="shared" si="66"/>
        <v>4</v>
      </c>
    </row>
    <row r="1775" spans="1:3" x14ac:dyDescent="0.25">
      <c r="A1775">
        <f t="shared" si="64"/>
        <v>5</v>
      </c>
      <c r="B1775">
        <f t="shared" si="65"/>
        <v>314</v>
      </c>
      <c r="C1775">
        <f t="shared" si="66"/>
        <v>4</v>
      </c>
    </row>
    <row r="1776" spans="1:3" x14ac:dyDescent="0.25">
      <c r="A1776">
        <f t="shared" si="64"/>
        <v>5</v>
      </c>
      <c r="B1776">
        <f t="shared" si="65"/>
        <v>315</v>
      </c>
      <c r="C1776">
        <f t="shared" si="66"/>
        <v>4</v>
      </c>
    </row>
    <row r="1777" spans="1:3" x14ac:dyDescent="0.25">
      <c r="A1777">
        <f t="shared" si="64"/>
        <v>5</v>
      </c>
      <c r="B1777">
        <f t="shared" si="65"/>
        <v>316</v>
      </c>
      <c r="C1777">
        <f t="shared" si="66"/>
        <v>4</v>
      </c>
    </row>
    <row r="1778" spans="1:3" x14ac:dyDescent="0.25">
      <c r="A1778">
        <f t="shared" si="64"/>
        <v>5</v>
      </c>
      <c r="B1778">
        <f t="shared" si="65"/>
        <v>317</v>
      </c>
      <c r="C1778">
        <v>4</v>
      </c>
    </row>
    <row r="1779" spans="1:3" x14ac:dyDescent="0.25">
      <c r="A1779">
        <f t="shared" si="64"/>
        <v>5</v>
      </c>
      <c r="B1779">
        <f t="shared" si="65"/>
        <v>318</v>
      </c>
      <c r="C1779">
        <v>4</v>
      </c>
    </row>
    <row r="1780" spans="1:3" x14ac:dyDescent="0.25">
      <c r="A1780">
        <f t="shared" si="64"/>
        <v>5</v>
      </c>
      <c r="B1780">
        <f t="shared" si="65"/>
        <v>319</v>
      </c>
      <c r="C1780">
        <v>4</v>
      </c>
    </row>
    <row r="1781" spans="1:3" x14ac:dyDescent="0.25">
      <c r="A1781">
        <f t="shared" si="64"/>
        <v>5</v>
      </c>
      <c r="B1781">
        <f t="shared" si="65"/>
        <v>320</v>
      </c>
      <c r="C1781">
        <v>4</v>
      </c>
    </row>
    <row r="1782" spans="1:3" x14ac:dyDescent="0.25">
      <c r="A1782">
        <f t="shared" si="64"/>
        <v>5</v>
      </c>
      <c r="B1782">
        <f t="shared" si="65"/>
        <v>321</v>
      </c>
      <c r="C1782">
        <v>4</v>
      </c>
    </row>
    <row r="1783" spans="1:3" x14ac:dyDescent="0.25">
      <c r="A1783">
        <f t="shared" si="64"/>
        <v>5</v>
      </c>
      <c r="B1783">
        <f t="shared" si="65"/>
        <v>322</v>
      </c>
      <c r="C1783">
        <v>4</v>
      </c>
    </row>
    <row r="1784" spans="1:3" x14ac:dyDescent="0.25">
      <c r="A1784">
        <f t="shared" si="64"/>
        <v>5</v>
      </c>
      <c r="B1784">
        <f t="shared" si="65"/>
        <v>323</v>
      </c>
      <c r="C1784">
        <v>4</v>
      </c>
    </row>
    <row r="1785" spans="1:3" x14ac:dyDescent="0.25">
      <c r="A1785">
        <f t="shared" si="64"/>
        <v>5</v>
      </c>
      <c r="B1785">
        <f t="shared" si="65"/>
        <v>324</v>
      </c>
      <c r="C1785">
        <v>4</v>
      </c>
    </row>
    <row r="1786" spans="1:3" x14ac:dyDescent="0.25">
      <c r="A1786">
        <f t="shared" si="64"/>
        <v>5</v>
      </c>
      <c r="B1786">
        <f t="shared" si="65"/>
        <v>325</v>
      </c>
      <c r="C1786">
        <v>4</v>
      </c>
    </row>
    <row r="1787" spans="1:3" x14ac:dyDescent="0.25">
      <c r="A1787">
        <f t="shared" si="64"/>
        <v>5</v>
      </c>
      <c r="B1787">
        <f t="shared" si="65"/>
        <v>326</v>
      </c>
      <c r="C1787">
        <v>4</v>
      </c>
    </row>
    <row r="1788" spans="1:3" x14ac:dyDescent="0.25">
      <c r="A1788">
        <f t="shared" si="64"/>
        <v>5</v>
      </c>
      <c r="B1788">
        <f t="shared" si="65"/>
        <v>327</v>
      </c>
      <c r="C1788">
        <v>4</v>
      </c>
    </row>
    <row r="1789" spans="1:3" x14ac:dyDescent="0.25">
      <c r="A1789">
        <f t="shared" si="64"/>
        <v>5</v>
      </c>
      <c r="B1789">
        <f t="shared" si="65"/>
        <v>328</v>
      </c>
      <c r="C1789">
        <v>4</v>
      </c>
    </row>
    <row r="1790" spans="1:3" x14ac:dyDescent="0.25">
      <c r="A1790">
        <f t="shared" si="64"/>
        <v>5</v>
      </c>
      <c r="B1790">
        <f t="shared" si="65"/>
        <v>329</v>
      </c>
      <c r="C1790">
        <v>4</v>
      </c>
    </row>
    <row r="1791" spans="1:3" x14ac:dyDescent="0.25">
      <c r="A1791">
        <f t="shared" si="64"/>
        <v>5</v>
      </c>
      <c r="B1791">
        <f t="shared" si="65"/>
        <v>330</v>
      </c>
      <c r="C1791">
        <v>4</v>
      </c>
    </row>
    <row r="1792" spans="1:3" x14ac:dyDescent="0.25">
      <c r="A1792">
        <f t="shared" si="64"/>
        <v>5</v>
      </c>
      <c r="B1792">
        <f t="shared" si="65"/>
        <v>331</v>
      </c>
      <c r="C1792">
        <v>4</v>
      </c>
    </row>
    <row r="1793" spans="1:3" x14ac:dyDescent="0.25">
      <c r="A1793">
        <f t="shared" si="64"/>
        <v>5</v>
      </c>
      <c r="B1793">
        <f t="shared" si="65"/>
        <v>332</v>
      </c>
      <c r="C1793">
        <v>4</v>
      </c>
    </row>
    <row r="1794" spans="1:3" x14ac:dyDescent="0.25">
      <c r="A1794">
        <f t="shared" si="64"/>
        <v>5</v>
      </c>
      <c r="B1794">
        <f t="shared" si="65"/>
        <v>333</v>
      </c>
      <c r="C1794">
        <v>4</v>
      </c>
    </row>
    <row r="1795" spans="1:3" x14ac:dyDescent="0.25">
      <c r="A1795">
        <f t="shared" si="64"/>
        <v>5</v>
      </c>
      <c r="B1795">
        <f t="shared" si="65"/>
        <v>334</v>
      </c>
      <c r="C1795">
        <v>4</v>
      </c>
    </row>
    <row r="1796" spans="1:3" x14ac:dyDescent="0.25">
      <c r="A1796">
        <f t="shared" ref="A1796:A1859" si="67">A1431+1</f>
        <v>5</v>
      </c>
      <c r="B1796">
        <f t="shared" ref="B1796:B1859" si="68">B1431</f>
        <v>335</v>
      </c>
      <c r="C1796">
        <v>4</v>
      </c>
    </row>
    <row r="1797" spans="1:3" x14ac:dyDescent="0.25">
      <c r="A1797">
        <f t="shared" si="67"/>
        <v>5</v>
      </c>
      <c r="B1797">
        <f t="shared" si="68"/>
        <v>336</v>
      </c>
      <c r="C1797">
        <v>4</v>
      </c>
    </row>
    <row r="1798" spans="1:3" x14ac:dyDescent="0.25">
      <c r="A1798">
        <f t="shared" si="67"/>
        <v>5</v>
      </c>
      <c r="B1798">
        <f t="shared" si="68"/>
        <v>337</v>
      </c>
      <c r="C1798">
        <v>4</v>
      </c>
    </row>
    <row r="1799" spans="1:3" x14ac:dyDescent="0.25">
      <c r="A1799">
        <f t="shared" si="67"/>
        <v>5</v>
      </c>
      <c r="B1799">
        <f t="shared" si="68"/>
        <v>338</v>
      </c>
      <c r="C1799">
        <v>4</v>
      </c>
    </row>
    <row r="1800" spans="1:3" x14ac:dyDescent="0.25">
      <c r="A1800">
        <f t="shared" si="67"/>
        <v>5</v>
      </c>
      <c r="B1800">
        <f t="shared" si="68"/>
        <v>339</v>
      </c>
      <c r="C1800">
        <v>4</v>
      </c>
    </row>
    <row r="1801" spans="1:3" x14ac:dyDescent="0.25">
      <c r="A1801">
        <f t="shared" si="67"/>
        <v>5</v>
      </c>
      <c r="B1801">
        <f t="shared" si="68"/>
        <v>340</v>
      </c>
      <c r="C1801">
        <v>4</v>
      </c>
    </row>
    <row r="1802" spans="1:3" x14ac:dyDescent="0.25">
      <c r="A1802">
        <f t="shared" si="67"/>
        <v>5</v>
      </c>
      <c r="B1802">
        <f t="shared" si="68"/>
        <v>341</v>
      </c>
      <c r="C1802">
        <v>4</v>
      </c>
    </row>
    <row r="1803" spans="1:3" x14ac:dyDescent="0.25">
      <c r="A1803">
        <f t="shared" si="67"/>
        <v>5</v>
      </c>
      <c r="B1803">
        <f t="shared" si="68"/>
        <v>342</v>
      </c>
      <c r="C1803">
        <v>4</v>
      </c>
    </row>
    <row r="1804" spans="1:3" x14ac:dyDescent="0.25">
      <c r="A1804">
        <f t="shared" si="67"/>
        <v>5</v>
      </c>
      <c r="B1804">
        <f t="shared" si="68"/>
        <v>343</v>
      </c>
      <c r="C1804">
        <v>4</v>
      </c>
    </row>
    <row r="1805" spans="1:3" x14ac:dyDescent="0.25">
      <c r="A1805">
        <f t="shared" si="67"/>
        <v>5</v>
      </c>
      <c r="B1805">
        <f t="shared" si="68"/>
        <v>344</v>
      </c>
      <c r="C1805">
        <v>4</v>
      </c>
    </row>
    <row r="1806" spans="1:3" x14ac:dyDescent="0.25">
      <c r="A1806">
        <f t="shared" si="67"/>
        <v>5</v>
      </c>
      <c r="B1806">
        <f t="shared" si="68"/>
        <v>345</v>
      </c>
      <c r="C1806">
        <v>4</v>
      </c>
    </row>
    <row r="1807" spans="1:3" x14ac:dyDescent="0.25">
      <c r="A1807">
        <f t="shared" si="67"/>
        <v>5</v>
      </c>
      <c r="B1807">
        <f t="shared" si="68"/>
        <v>346</v>
      </c>
      <c r="C1807">
        <v>4</v>
      </c>
    </row>
    <row r="1808" spans="1:3" x14ac:dyDescent="0.25">
      <c r="A1808">
        <f t="shared" si="67"/>
        <v>5</v>
      </c>
      <c r="B1808">
        <f t="shared" si="68"/>
        <v>347</v>
      </c>
      <c r="C1808">
        <v>4</v>
      </c>
    </row>
    <row r="1809" spans="1:3" x14ac:dyDescent="0.25">
      <c r="A1809">
        <f t="shared" si="67"/>
        <v>5</v>
      </c>
      <c r="B1809">
        <f t="shared" si="68"/>
        <v>348</v>
      </c>
      <c r="C1809">
        <v>4</v>
      </c>
    </row>
    <row r="1810" spans="1:3" x14ac:dyDescent="0.25">
      <c r="A1810">
        <f t="shared" si="67"/>
        <v>5</v>
      </c>
      <c r="B1810">
        <f t="shared" si="68"/>
        <v>349</v>
      </c>
      <c r="C1810">
        <v>4</v>
      </c>
    </row>
    <row r="1811" spans="1:3" x14ac:dyDescent="0.25">
      <c r="A1811">
        <f t="shared" si="67"/>
        <v>5</v>
      </c>
      <c r="B1811">
        <f t="shared" si="68"/>
        <v>350</v>
      </c>
      <c r="C1811">
        <v>4</v>
      </c>
    </row>
    <row r="1812" spans="1:3" x14ac:dyDescent="0.25">
      <c r="A1812">
        <f t="shared" si="67"/>
        <v>5</v>
      </c>
      <c r="B1812">
        <f t="shared" si="68"/>
        <v>351</v>
      </c>
      <c r="C1812">
        <v>4</v>
      </c>
    </row>
    <row r="1813" spans="1:3" x14ac:dyDescent="0.25">
      <c r="A1813">
        <f t="shared" si="67"/>
        <v>5</v>
      </c>
      <c r="B1813">
        <f t="shared" si="68"/>
        <v>352</v>
      </c>
      <c r="C1813">
        <v>4</v>
      </c>
    </row>
    <row r="1814" spans="1:3" x14ac:dyDescent="0.25">
      <c r="A1814">
        <f t="shared" si="67"/>
        <v>5</v>
      </c>
      <c r="B1814">
        <f t="shared" si="68"/>
        <v>353</v>
      </c>
      <c r="C1814">
        <v>4</v>
      </c>
    </row>
    <row r="1815" spans="1:3" x14ac:dyDescent="0.25">
      <c r="A1815">
        <f t="shared" si="67"/>
        <v>5</v>
      </c>
      <c r="B1815">
        <f t="shared" si="68"/>
        <v>354</v>
      </c>
      <c r="C1815">
        <v>4</v>
      </c>
    </row>
    <row r="1816" spans="1:3" x14ac:dyDescent="0.25">
      <c r="A1816">
        <f t="shared" si="67"/>
        <v>5</v>
      </c>
      <c r="B1816">
        <f t="shared" si="68"/>
        <v>355</v>
      </c>
      <c r="C1816">
        <v>4</v>
      </c>
    </row>
    <row r="1817" spans="1:3" x14ac:dyDescent="0.25">
      <c r="A1817">
        <f t="shared" si="67"/>
        <v>5</v>
      </c>
      <c r="B1817">
        <f t="shared" si="68"/>
        <v>356</v>
      </c>
      <c r="C1817">
        <v>4</v>
      </c>
    </row>
    <row r="1818" spans="1:3" x14ac:dyDescent="0.25">
      <c r="A1818">
        <f t="shared" si="67"/>
        <v>5</v>
      </c>
      <c r="B1818">
        <f t="shared" si="68"/>
        <v>357</v>
      </c>
      <c r="C1818">
        <v>4</v>
      </c>
    </row>
    <row r="1819" spans="1:3" x14ac:dyDescent="0.25">
      <c r="A1819">
        <f t="shared" si="67"/>
        <v>5</v>
      </c>
      <c r="B1819">
        <f t="shared" si="68"/>
        <v>358</v>
      </c>
      <c r="C1819">
        <v>4</v>
      </c>
    </row>
    <row r="1820" spans="1:3" x14ac:dyDescent="0.25">
      <c r="A1820">
        <f t="shared" si="67"/>
        <v>5</v>
      </c>
      <c r="B1820">
        <f t="shared" si="68"/>
        <v>359</v>
      </c>
      <c r="C1820">
        <v>4</v>
      </c>
    </row>
    <row r="1821" spans="1:3" x14ac:dyDescent="0.25">
      <c r="A1821">
        <f t="shared" si="67"/>
        <v>5</v>
      </c>
      <c r="B1821">
        <f t="shared" si="68"/>
        <v>360</v>
      </c>
      <c r="C1821">
        <v>4</v>
      </c>
    </row>
    <row r="1822" spans="1:3" x14ac:dyDescent="0.25">
      <c r="A1822">
        <f t="shared" si="67"/>
        <v>5</v>
      </c>
      <c r="B1822">
        <f t="shared" si="68"/>
        <v>361</v>
      </c>
      <c r="C1822">
        <v>4</v>
      </c>
    </row>
    <row r="1823" spans="1:3" x14ac:dyDescent="0.25">
      <c r="A1823">
        <f t="shared" si="67"/>
        <v>5</v>
      </c>
      <c r="B1823">
        <f t="shared" si="68"/>
        <v>362</v>
      </c>
      <c r="C1823">
        <v>4</v>
      </c>
    </row>
    <row r="1824" spans="1:3" x14ac:dyDescent="0.25">
      <c r="A1824">
        <f t="shared" si="67"/>
        <v>5</v>
      </c>
      <c r="B1824">
        <f t="shared" si="68"/>
        <v>363</v>
      </c>
      <c r="C1824">
        <v>4</v>
      </c>
    </row>
    <row r="1825" spans="1:3" x14ac:dyDescent="0.25">
      <c r="A1825">
        <f t="shared" si="67"/>
        <v>5</v>
      </c>
      <c r="B1825">
        <f t="shared" si="68"/>
        <v>364</v>
      </c>
      <c r="C1825">
        <v>4</v>
      </c>
    </row>
    <row r="1826" spans="1:3" x14ac:dyDescent="0.25">
      <c r="A1826">
        <f t="shared" si="67"/>
        <v>5</v>
      </c>
      <c r="B1826">
        <f t="shared" si="68"/>
        <v>365</v>
      </c>
      <c r="C1826">
        <v>4</v>
      </c>
    </row>
    <row r="1827" spans="1:3" x14ac:dyDescent="0.25">
      <c r="A1827">
        <f t="shared" si="67"/>
        <v>6</v>
      </c>
      <c r="B1827">
        <f t="shared" si="68"/>
        <v>1</v>
      </c>
      <c r="C1827">
        <v>1</v>
      </c>
    </row>
    <row r="1828" spans="1:3" x14ac:dyDescent="0.25">
      <c r="A1828">
        <f t="shared" si="67"/>
        <v>6</v>
      </c>
      <c r="B1828">
        <f t="shared" si="68"/>
        <v>2</v>
      </c>
      <c r="C1828">
        <v>1</v>
      </c>
    </row>
    <row r="1829" spans="1:3" x14ac:dyDescent="0.25">
      <c r="A1829">
        <f t="shared" si="67"/>
        <v>6</v>
      </c>
      <c r="B1829">
        <f t="shared" si="68"/>
        <v>3</v>
      </c>
      <c r="C1829">
        <v>1</v>
      </c>
    </row>
    <row r="1830" spans="1:3" x14ac:dyDescent="0.25">
      <c r="A1830">
        <f t="shared" si="67"/>
        <v>6</v>
      </c>
      <c r="B1830">
        <f t="shared" si="68"/>
        <v>4</v>
      </c>
      <c r="C1830">
        <v>1</v>
      </c>
    </row>
    <row r="1831" spans="1:3" x14ac:dyDescent="0.25">
      <c r="A1831">
        <f t="shared" si="67"/>
        <v>6</v>
      </c>
      <c r="B1831">
        <f t="shared" si="68"/>
        <v>5</v>
      </c>
      <c r="C1831">
        <v>1</v>
      </c>
    </row>
    <row r="1832" spans="1:3" x14ac:dyDescent="0.25">
      <c r="A1832">
        <f t="shared" si="67"/>
        <v>6</v>
      </c>
      <c r="B1832">
        <f t="shared" si="68"/>
        <v>6</v>
      </c>
      <c r="C1832">
        <v>1</v>
      </c>
    </row>
    <row r="1833" spans="1:3" x14ac:dyDescent="0.25">
      <c r="A1833">
        <f t="shared" si="67"/>
        <v>6</v>
      </c>
      <c r="B1833">
        <f t="shared" si="68"/>
        <v>7</v>
      </c>
      <c r="C1833">
        <v>1</v>
      </c>
    </row>
    <row r="1834" spans="1:3" x14ac:dyDescent="0.25">
      <c r="A1834">
        <f t="shared" si="67"/>
        <v>6</v>
      </c>
      <c r="B1834">
        <f t="shared" si="68"/>
        <v>8</v>
      </c>
      <c r="C1834">
        <v>1</v>
      </c>
    </row>
    <row r="1835" spans="1:3" x14ac:dyDescent="0.25">
      <c r="A1835">
        <f t="shared" si="67"/>
        <v>6</v>
      </c>
      <c r="B1835">
        <f t="shared" si="68"/>
        <v>9</v>
      </c>
      <c r="C1835">
        <v>1</v>
      </c>
    </row>
    <row r="1836" spans="1:3" x14ac:dyDescent="0.25">
      <c r="A1836">
        <f t="shared" si="67"/>
        <v>6</v>
      </c>
      <c r="B1836">
        <f t="shared" si="68"/>
        <v>10</v>
      </c>
      <c r="C1836">
        <v>1</v>
      </c>
    </row>
    <row r="1837" spans="1:3" x14ac:dyDescent="0.25">
      <c r="A1837">
        <f t="shared" si="67"/>
        <v>6</v>
      </c>
      <c r="B1837">
        <f t="shared" si="68"/>
        <v>11</v>
      </c>
      <c r="C1837">
        <v>1</v>
      </c>
    </row>
    <row r="1838" spans="1:3" x14ac:dyDescent="0.25">
      <c r="A1838">
        <f t="shared" si="67"/>
        <v>6</v>
      </c>
      <c r="B1838">
        <f t="shared" si="68"/>
        <v>12</v>
      </c>
      <c r="C1838">
        <v>1</v>
      </c>
    </row>
    <row r="1839" spans="1:3" x14ac:dyDescent="0.25">
      <c r="A1839">
        <f t="shared" si="67"/>
        <v>6</v>
      </c>
      <c r="B1839">
        <f t="shared" si="68"/>
        <v>13</v>
      </c>
      <c r="C1839">
        <v>1</v>
      </c>
    </row>
    <row r="1840" spans="1:3" x14ac:dyDescent="0.25">
      <c r="A1840">
        <f t="shared" si="67"/>
        <v>6</v>
      </c>
      <c r="B1840">
        <f t="shared" si="68"/>
        <v>14</v>
      </c>
      <c r="C1840">
        <v>1</v>
      </c>
    </row>
    <row r="1841" spans="1:3" x14ac:dyDescent="0.25">
      <c r="A1841">
        <f t="shared" si="67"/>
        <v>6</v>
      </c>
      <c r="B1841">
        <f t="shared" si="68"/>
        <v>15</v>
      </c>
      <c r="C1841">
        <v>1</v>
      </c>
    </row>
    <row r="1842" spans="1:3" x14ac:dyDescent="0.25">
      <c r="A1842">
        <f t="shared" si="67"/>
        <v>6</v>
      </c>
      <c r="B1842">
        <f t="shared" si="68"/>
        <v>16</v>
      </c>
      <c r="C1842">
        <v>1</v>
      </c>
    </row>
    <row r="1843" spans="1:3" x14ac:dyDescent="0.25">
      <c r="A1843">
        <f t="shared" si="67"/>
        <v>6</v>
      </c>
      <c r="B1843">
        <f t="shared" si="68"/>
        <v>17</v>
      </c>
      <c r="C1843">
        <v>1</v>
      </c>
    </row>
    <row r="1844" spans="1:3" x14ac:dyDescent="0.25">
      <c r="A1844">
        <f t="shared" si="67"/>
        <v>6</v>
      </c>
      <c r="B1844">
        <f t="shared" si="68"/>
        <v>18</v>
      </c>
      <c r="C1844">
        <v>1</v>
      </c>
    </row>
    <row r="1845" spans="1:3" x14ac:dyDescent="0.25">
      <c r="A1845">
        <f t="shared" si="67"/>
        <v>6</v>
      </c>
      <c r="B1845">
        <f t="shared" si="68"/>
        <v>19</v>
      </c>
      <c r="C1845">
        <v>1</v>
      </c>
    </row>
    <row r="1846" spans="1:3" x14ac:dyDescent="0.25">
      <c r="A1846">
        <f t="shared" si="67"/>
        <v>6</v>
      </c>
      <c r="B1846">
        <f t="shared" si="68"/>
        <v>20</v>
      </c>
      <c r="C1846">
        <v>1</v>
      </c>
    </row>
    <row r="1847" spans="1:3" x14ac:dyDescent="0.25">
      <c r="A1847">
        <f t="shared" si="67"/>
        <v>6</v>
      </c>
      <c r="B1847">
        <f t="shared" si="68"/>
        <v>21</v>
      </c>
      <c r="C1847">
        <v>1</v>
      </c>
    </row>
    <row r="1848" spans="1:3" x14ac:dyDescent="0.25">
      <c r="A1848">
        <f t="shared" si="67"/>
        <v>6</v>
      </c>
      <c r="B1848">
        <f t="shared" si="68"/>
        <v>22</v>
      </c>
      <c r="C1848">
        <v>1</v>
      </c>
    </row>
    <row r="1849" spans="1:3" x14ac:dyDescent="0.25">
      <c r="A1849">
        <f t="shared" si="67"/>
        <v>6</v>
      </c>
      <c r="B1849">
        <f t="shared" si="68"/>
        <v>23</v>
      </c>
      <c r="C1849">
        <v>1</v>
      </c>
    </row>
    <row r="1850" spans="1:3" x14ac:dyDescent="0.25">
      <c r="A1850">
        <f t="shared" si="67"/>
        <v>6</v>
      </c>
      <c r="B1850">
        <f t="shared" si="68"/>
        <v>24</v>
      </c>
      <c r="C1850">
        <v>1</v>
      </c>
    </row>
    <row r="1851" spans="1:3" x14ac:dyDescent="0.25">
      <c r="A1851">
        <f t="shared" si="67"/>
        <v>6</v>
      </c>
      <c r="B1851">
        <f t="shared" si="68"/>
        <v>25</v>
      </c>
      <c r="C1851">
        <v>1</v>
      </c>
    </row>
    <row r="1852" spans="1:3" x14ac:dyDescent="0.25">
      <c r="A1852">
        <f t="shared" si="67"/>
        <v>6</v>
      </c>
      <c r="B1852">
        <f t="shared" si="68"/>
        <v>26</v>
      </c>
      <c r="C1852">
        <v>1</v>
      </c>
    </row>
    <row r="1853" spans="1:3" x14ac:dyDescent="0.25">
      <c r="A1853">
        <f t="shared" si="67"/>
        <v>6</v>
      </c>
      <c r="B1853">
        <f t="shared" si="68"/>
        <v>27</v>
      </c>
      <c r="C1853">
        <v>1</v>
      </c>
    </row>
    <row r="1854" spans="1:3" x14ac:dyDescent="0.25">
      <c r="A1854">
        <f t="shared" si="67"/>
        <v>6</v>
      </c>
      <c r="B1854">
        <f t="shared" si="68"/>
        <v>28</v>
      </c>
      <c r="C1854">
        <v>1</v>
      </c>
    </row>
    <row r="1855" spans="1:3" x14ac:dyDescent="0.25">
      <c r="A1855">
        <f t="shared" si="67"/>
        <v>6</v>
      </c>
      <c r="B1855">
        <f t="shared" si="68"/>
        <v>29</v>
      </c>
      <c r="C1855">
        <v>1</v>
      </c>
    </row>
    <row r="1856" spans="1:3" x14ac:dyDescent="0.25">
      <c r="A1856">
        <f t="shared" si="67"/>
        <v>6</v>
      </c>
      <c r="B1856">
        <f t="shared" si="68"/>
        <v>30</v>
      </c>
      <c r="C1856">
        <v>1</v>
      </c>
    </row>
    <row r="1857" spans="1:3" x14ac:dyDescent="0.25">
      <c r="A1857">
        <f t="shared" si="67"/>
        <v>6</v>
      </c>
      <c r="B1857">
        <f t="shared" si="68"/>
        <v>31</v>
      </c>
      <c r="C1857">
        <v>1</v>
      </c>
    </row>
    <row r="1858" spans="1:3" x14ac:dyDescent="0.25">
      <c r="A1858">
        <f t="shared" si="67"/>
        <v>6</v>
      </c>
      <c r="B1858">
        <f t="shared" si="68"/>
        <v>32</v>
      </c>
      <c r="C1858">
        <v>1</v>
      </c>
    </row>
    <row r="1859" spans="1:3" x14ac:dyDescent="0.25">
      <c r="A1859">
        <f t="shared" si="67"/>
        <v>6</v>
      </c>
      <c r="B1859">
        <f t="shared" si="68"/>
        <v>33</v>
      </c>
      <c r="C1859">
        <v>1</v>
      </c>
    </row>
    <row r="1860" spans="1:3" x14ac:dyDescent="0.25">
      <c r="A1860">
        <f t="shared" ref="A1860:A1923" si="69">A1495+1</f>
        <v>6</v>
      </c>
      <c r="B1860">
        <f t="shared" ref="B1860:B1923" si="70">B1495</f>
        <v>34</v>
      </c>
      <c r="C1860">
        <v>1</v>
      </c>
    </row>
    <row r="1861" spans="1:3" x14ac:dyDescent="0.25">
      <c r="A1861">
        <f t="shared" si="69"/>
        <v>6</v>
      </c>
      <c r="B1861">
        <f t="shared" si="70"/>
        <v>35</v>
      </c>
      <c r="C1861">
        <v>1</v>
      </c>
    </row>
    <row r="1862" spans="1:3" x14ac:dyDescent="0.25">
      <c r="A1862">
        <f t="shared" si="69"/>
        <v>6</v>
      </c>
      <c r="B1862">
        <f t="shared" si="70"/>
        <v>36</v>
      </c>
      <c r="C1862">
        <v>1</v>
      </c>
    </row>
    <row r="1863" spans="1:3" x14ac:dyDescent="0.25">
      <c r="A1863">
        <f t="shared" si="69"/>
        <v>6</v>
      </c>
      <c r="B1863">
        <f t="shared" si="70"/>
        <v>37</v>
      </c>
      <c r="C1863">
        <v>1</v>
      </c>
    </row>
    <row r="1864" spans="1:3" x14ac:dyDescent="0.25">
      <c r="A1864">
        <f t="shared" si="69"/>
        <v>6</v>
      </c>
      <c r="B1864">
        <f t="shared" si="70"/>
        <v>38</v>
      </c>
      <c r="C1864">
        <v>1</v>
      </c>
    </row>
    <row r="1865" spans="1:3" x14ac:dyDescent="0.25">
      <c r="A1865">
        <f t="shared" si="69"/>
        <v>6</v>
      </c>
      <c r="B1865">
        <f t="shared" si="70"/>
        <v>39</v>
      </c>
      <c r="C1865">
        <v>1</v>
      </c>
    </row>
    <row r="1866" spans="1:3" x14ac:dyDescent="0.25">
      <c r="A1866">
        <f t="shared" si="69"/>
        <v>6</v>
      </c>
      <c r="B1866">
        <f t="shared" si="70"/>
        <v>40</v>
      </c>
      <c r="C1866">
        <v>1</v>
      </c>
    </row>
    <row r="1867" spans="1:3" x14ac:dyDescent="0.25">
      <c r="A1867">
        <f t="shared" si="69"/>
        <v>6</v>
      </c>
      <c r="B1867">
        <f t="shared" si="70"/>
        <v>41</v>
      </c>
      <c r="C1867">
        <v>1</v>
      </c>
    </row>
    <row r="1868" spans="1:3" x14ac:dyDescent="0.25">
      <c r="A1868">
        <f t="shared" si="69"/>
        <v>6</v>
      </c>
      <c r="B1868">
        <f t="shared" si="70"/>
        <v>42</v>
      </c>
      <c r="C1868">
        <v>1</v>
      </c>
    </row>
    <row r="1869" spans="1:3" x14ac:dyDescent="0.25">
      <c r="A1869">
        <f t="shared" si="69"/>
        <v>6</v>
      </c>
      <c r="B1869">
        <f t="shared" si="70"/>
        <v>43</v>
      </c>
      <c r="C1869">
        <v>1</v>
      </c>
    </row>
    <row r="1870" spans="1:3" x14ac:dyDescent="0.25">
      <c r="A1870">
        <f t="shared" si="69"/>
        <v>6</v>
      </c>
      <c r="B1870">
        <f t="shared" si="70"/>
        <v>44</v>
      </c>
      <c r="C1870">
        <v>1</v>
      </c>
    </row>
    <row r="1871" spans="1:3" x14ac:dyDescent="0.25">
      <c r="A1871">
        <f t="shared" si="69"/>
        <v>6</v>
      </c>
      <c r="B1871">
        <f t="shared" si="70"/>
        <v>45</v>
      </c>
      <c r="C1871">
        <v>1</v>
      </c>
    </row>
    <row r="1872" spans="1:3" x14ac:dyDescent="0.25">
      <c r="A1872">
        <f t="shared" si="69"/>
        <v>6</v>
      </c>
      <c r="B1872">
        <f t="shared" si="70"/>
        <v>46</v>
      </c>
      <c r="C1872">
        <v>1</v>
      </c>
    </row>
    <row r="1873" spans="1:3" x14ac:dyDescent="0.25">
      <c r="A1873">
        <f t="shared" si="69"/>
        <v>6</v>
      </c>
      <c r="B1873">
        <f t="shared" si="70"/>
        <v>47</v>
      </c>
      <c r="C1873">
        <v>1</v>
      </c>
    </row>
    <row r="1874" spans="1:3" x14ac:dyDescent="0.25">
      <c r="A1874">
        <f t="shared" si="69"/>
        <v>6</v>
      </c>
      <c r="B1874">
        <f t="shared" si="70"/>
        <v>48</v>
      </c>
      <c r="C1874">
        <v>1</v>
      </c>
    </row>
    <row r="1875" spans="1:3" x14ac:dyDescent="0.25">
      <c r="A1875">
        <f t="shared" si="69"/>
        <v>6</v>
      </c>
      <c r="B1875">
        <f t="shared" si="70"/>
        <v>49</v>
      </c>
      <c r="C1875">
        <v>1</v>
      </c>
    </row>
    <row r="1876" spans="1:3" x14ac:dyDescent="0.25">
      <c r="A1876">
        <f t="shared" si="69"/>
        <v>6</v>
      </c>
      <c r="B1876">
        <f t="shared" si="70"/>
        <v>50</v>
      </c>
      <c r="C1876">
        <v>1</v>
      </c>
    </row>
    <row r="1877" spans="1:3" x14ac:dyDescent="0.25">
      <c r="A1877">
        <f t="shared" si="69"/>
        <v>6</v>
      </c>
      <c r="B1877">
        <f t="shared" si="70"/>
        <v>51</v>
      </c>
      <c r="C1877">
        <v>1</v>
      </c>
    </row>
    <row r="1878" spans="1:3" x14ac:dyDescent="0.25">
      <c r="A1878">
        <f t="shared" si="69"/>
        <v>6</v>
      </c>
      <c r="B1878">
        <f t="shared" si="70"/>
        <v>52</v>
      </c>
      <c r="C1878">
        <v>1</v>
      </c>
    </row>
    <row r="1879" spans="1:3" x14ac:dyDescent="0.25">
      <c r="A1879">
        <f t="shared" si="69"/>
        <v>6</v>
      </c>
      <c r="B1879">
        <f t="shared" si="70"/>
        <v>53</v>
      </c>
      <c r="C1879">
        <v>1</v>
      </c>
    </row>
    <row r="1880" spans="1:3" x14ac:dyDescent="0.25">
      <c r="A1880">
        <f t="shared" si="69"/>
        <v>6</v>
      </c>
      <c r="B1880">
        <f t="shared" si="70"/>
        <v>54</v>
      </c>
      <c r="C1880">
        <v>1</v>
      </c>
    </row>
    <row r="1881" spans="1:3" x14ac:dyDescent="0.25">
      <c r="A1881">
        <f t="shared" si="69"/>
        <v>6</v>
      </c>
      <c r="B1881">
        <f t="shared" si="70"/>
        <v>55</v>
      </c>
      <c r="C1881">
        <v>1</v>
      </c>
    </row>
    <row r="1882" spans="1:3" x14ac:dyDescent="0.25">
      <c r="A1882">
        <f t="shared" si="69"/>
        <v>6</v>
      </c>
      <c r="B1882">
        <f t="shared" si="70"/>
        <v>56</v>
      </c>
      <c r="C1882">
        <v>1</v>
      </c>
    </row>
    <row r="1883" spans="1:3" x14ac:dyDescent="0.25">
      <c r="A1883">
        <f t="shared" si="69"/>
        <v>6</v>
      </c>
      <c r="B1883">
        <f t="shared" si="70"/>
        <v>57</v>
      </c>
      <c r="C1883">
        <v>1</v>
      </c>
    </row>
    <row r="1884" spans="1:3" x14ac:dyDescent="0.25">
      <c r="A1884">
        <f t="shared" si="69"/>
        <v>6</v>
      </c>
      <c r="B1884">
        <f t="shared" si="70"/>
        <v>58</v>
      </c>
      <c r="C1884">
        <v>1</v>
      </c>
    </row>
    <row r="1885" spans="1:3" x14ac:dyDescent="0.25">
      <c r="A1885">
        <f t="shared" si="69"/>
        <v>6</v>
      </c>
      <c r="B1885">
        <f t="shared" si="70"/>
        <v>59</v>
      </c>
      <c r="C1885">
        <v>1</v>
      </c>
    </row>
    <row r="1886" spans="1:3" x14ac:dyDescent="0.25">
      <c r="A1886">
        <f t="shared" si="69"/>
        <v>6</v>
      </c>
      <c r="B1886">
        <f t="shared" si="70"/>
        <v>60</v>
      </c>
      <c r="C1886">
        <v>1</v>
      </c>
    </row>
    <row r="1887" spans="1:3" x14ac:dyDescent="0.25">
      <c r="A1887">
        <f t="shared" si="69"/>
        <v>6</v>
      </c>
      <c r="B1887">
        <f t="shared" si="70"/>
        <v>61</v>
      </c>
      <c r="C1887">
        <v>1</v>
      </c>
    </row>
    <row r="1888" spans="1:3" x14ac:dyDescent="0.25">
      <c r="A1888">
        <f t="shared" si="69"/>
        <v>6</v>
      </c>
      <c r="B1888">
        <f t="shared" si="70"/>
        <v>62</v>
      </c>
      <c r="C1888">
        <v>1</v>
      </c>
    </row>
    <row r="1889" spans="1:3" x14ac:dyDescent="0.25">
      <c r="A1889">
        <f t="shared" si="69"/>
        <v>6</v>
      </c>
      <c r="B1889">
        <f t="shared" si="70"/>
        <v>63</v>
      </c>
      <c r="C1889">
        <v>1</v>
      </c>
    </row>
    <row r="1890" spans="1:3" x14ac:dyDescent="0.25">
      <c r="A1890">
        <f t="shared" si="69"/>
        <v>6</v>
      </c>
      <c r="B1890">
        <f t="shared" si="70"/>
        <v>64</v>
      </c>
      <c r="C1890">
        <v>1</v>
      </c>
    </row>
    <row r="1891" spans="1:3" x14ac:dyDescent="0.25">
      <c r="A1891">
        <f t="shared" si="69"/>
        <v>6</v>
      </c>
      <c r="B1891">
        <f t="shared" si="70"/>
        <v>65</v>
      </c>
      <c r="C1891">
        <v>1</v>
      </c>
    </row>
    <row r="1892" spans="1:3" x14ac:dyDescent="0.25">
      <c r="A1892">
        <f t="shared" si="69"/>
        <v>6</v>
      </c>
      <c r="B1892">
        <f t="shared" si="70"/>
        <v>66</v>
      </c>
      <c r="C1892">
        <v>1</v>
      </c>
    </row>
    <row r="1893" spans="1:3" x14ac:dyDescent="0.25">
      <c r="A1893">
        <f t="shared" si="69"/>
        <v>6</v>
      </c>
      <c r="B1893">
        <f t="shared" si="70"/>
        <v>67</v>
      </c>
      <c r="C1893">
        <v>1</v>
      </c>
    </row>
    <row r="1894" spans="1:3" x14ac:dyDescent="0.25">
      <c r="A1894">
        <f t="shared" si="69"/>
        <v>6</v>
      </c>
      <c r="B1894">
        <f t="shared" si="70"/>
        <v>68</v>
      </c>
      <c r="C1894">
        <v>1</v>
      </c>
    </row>
    <row r="1895" spans="1:3" x14ac:dyDescent="0.25">
      <c r="A1895">
        <f t="shared" si="69"/>
        <v>6</v>
      </c>
      <c r="B1895">
        <f t="shared" si="70"/>
        <v>69</v>
      </c>
      <c r="C1895">
        <v>1</v>
      </c>
    </row>
    <row r="1896" spans="1:3" x14ac:dyDescent="0.25">
      <c r="A1896">
        <f t="shared" si="69"/>
        <v>6</v>
      </c>
      <c r="B1896">
        <f t="shared" si="70"/>
        <v>70</v>
      </c>
      <c r="C1896">
        <v>1</v>
      </c>
    </row>
    <row r="1897" spans="1:3" x14ac:dyDescent="0.25">
      <c r="A1897">
        <f t="shared" si="69"/>
        <v>6</v>
      </c>
      <c r="B1897">
        <f t="shared" si="70"/>
        <v>71</v>
      </c>
      <c r="C1897">
        <v>1</v>
      </c>
    </row>
    <row r="1898" spans="1:3" x14ac:dyDescent="0.25">
      <c r="A1898">
        <f t="shared" si="69"/>
        <v>6</v>
      </c>
      <c r="B1898">
        <f t="shared" si="70"/>
        <v>72</v>
      </c>
      <c r="C1898">
        <v>1</v>
      </c>
    </row>
    <row r="1899" spans="1:3" x14ac:dyDescent="0.25">
      <c r="A1899">
        <f t="shared" si="69"/>
        <v>6</v>
      </c>
      <c r="B1899">
        <f t="shared" si="70"/>
        <v>73</v>
      </c>
      <c r="C1899">
        <v>1</v>
      </c>
    </row>
    <row r="1900" spans="1:3" x14ac:dyDescent="0.25">
      <c r="A1900">
        <f t="shared" si="69"/>
        <v>6</v>
      </c>
      <c r="B1900">
        <f t="shared" si="70"/>
        <v>74</v>
      </c>
      <c r="C1900">
        <v>1</v>
      </c>
    </row>
    <row r="1901" spans="1:3" x14ac:dyDescent="0.25">
      <c r="A1901">
        <f t="shared" si="69"/>
        <v>6</v>
      </c>
      <c r="B1901">
        <f t="shared" si="70"/>
        <v>75</v>
      </c>
      <c r="C1901">
        <v>1</v>
      </c>
    </row>
    <row r="1902" spans="1:3" x14ac:dyDescent="0.25">
      <c r="A1902">
        <f t="shared" si="69"/>
        <v>6</v>
      </c>
      <c r="B1902">
        <f t="shared" si="70"/>
        <v>76</v>
      </c>
      <c r="C1902">
        <v>1</v>
      </c>
    </row>
    <row r="1903" spans="1:3" x14ac:dyDescent="0.25">
      <c r="A1903">
        <f t="shared" si="69"/>
        <v>6</v>
      </c>
      <c r="B1903">
        <f t="shared" si="70"/>
        <v>77</v>
      </c>
      <c r="C1903">
        <v>1</v>
      </c>
    </row>
    <row r="1904" spans="1:3" x14ac:dyDescent="0.25">
      <c r="A1904">
        <f t="shared" si="69"/>
        <v>6</v>
      </c>
      <c r="B1904">
        <f t="shared" si="70"/>
        <v>78</v>
      </c>
      <c r="C1904">
        <v>1</v>
      </c>
    </row>
    <row r="1905" spans="1:3" x14ac:dyDescent="0.25">
      <c r="A1905">
        <f t="shared" si="69"/>
        <v>6</v>
      </c>
      <c r="B1905">
        <f t="shared" si="70"/>
        <v>79</v>
      </c>
      <c r="C1905">
        <v>1</v>
      </c>
    </row>
    <row r="1906" spans="1:3" x14ac:dyDescent="0.25">
      <c r="A1906">
        <f t="shared" si="69"/>
        <v>6</v>
      </c>
      <c r="B1906">
        <f t="shared" si="70"/>
        <v>80</v>
      </c>
      <c r="C1906">
        <v>1</v>
      </c>
    </row>
    <row r="1907" spans="1:3" x14ac:dyDescent="0.25">
      <c r="A1907">
        <f t="shared" si="69"/>
        <v>6</v>
      </c>
      <c r="B1907">
        <f t="shared" si="70"/>
        <v>81</v>
      </c>
      <c r="C1907">
        <v>1</v>
      </c>
    </row>
    <row r="1908" spans="1:3" x14ac:dyDescent="0.25">
      <c r="A1908">
        <f t="shared" si="69"/>
        <v>6</v>
      </c>
      <c r="B1908">
        <f t="shared" si="70"/>
        <v>82</v>
      </c>
      <c r="C1908">
        <v>1</v>
      </c>
    </row>
    <row r="1909" spans="1:3" x14ac:dyDescent="0.25">
      <c r="A1909">
        <f t="shared" si="69"/>
        <v>6</v>
      </c>
      <c r="B1909">
        <f t="shared" si="70"/>
        <v>83</v>
      </c>
      <c r="C1909">
        <v>1</v>
      </c>
    </row>
    <row r="1910" spans="1:3" x14ac:dyDescent="0.25">
      <c r="A1910">
        <f t="shared" si="69"/>
        <v>6</v>
      </c>
      <c r="B1910">
        <f t="shared" si="70"/>
        <v>84</v>
      </c>
      <c r="C1910">
        <v>1</v>
      </c>
    </row>
    <row r="1911" spans="1:3" x14ac:dyDescent="0.25">
      <c r="A1911">
        <f t="shared" si="69"/>
        <v>6</v>
      </c>
      <c r="B1911">
        <f t="shared" si="70"/>
        <v>85</v>
      </c>
      <c r="C1911">
        <v>1</v>
      </c>
    </row>
    <row r="1912" spans="1:3" x14ac:dyDescent="0.25">
      <c r="A1912">
        <f t="shared" si="69"/>
        <v>6</v>
      </c>
      <c r="B1912">
        <f t="shared" si="70"/>
        <v>86</v>
      </c>
      <c r="C1912">
        <v>1</v>
      </c>
    </row>
    <row r="1913" spans="1:3" x14ac:dyDescent="0.25">
      <c r="A1913">
        <f t="shared" si="69"/>
        <v>6</v>
      </c>
      <c r="B1913">
        <f t="shared" si="70"/>
        <v>87</v>
      </c>
      <c r="C1913">
        <v>1</v>
      </c>
    </row>
    <row r="1914" spans="1:3" x14ac:dyDescent="0.25">
      <c r="A1914">
        <f t="shared" si="69"/>
        <v>6</v>
      </c>
      <c r="B1914">
        <f t="shared" si="70"/>
        <v>88</v>
      </c>
      <c r="C1914">
        <v>1</v>
      </c>
    </row>
    <row r="1915" spans="1:3" x14ac:dyDescent="0.25">
      <c r="A1915">
        <f t="shared" si="69"/>
        <v>6</v>
      </c>
      <c r="B1915">
        <f t="shared" si="70"/>
        <v>89</v>
      </c>
      <c r="C1915">
        <v>1</v>
      </c>
    </row>
    <row r="1916" spans="1:3" x14ac:dyDescent="0.25">
      <c r="A1916">
        <f t="shared" si="69"/>
        <v>6</v>
      </c>
      <c r="B1916">
        <f t="shared" si="70"/>
        <v>90</v>
      </c>
      <c r="C1916">
        <v>1</v>
      </c>
    </row>
    <row r="1917" spans="1:3" x14ac:dyDescent="0.25">
      <c r="A1917">
        <f t="shared" si="69"/>
        <v>6</v>
      </c>
      <c r="B1917">
        <f t="shared" si="70"/>
        <v>91</v>
      </c>
      <c r="C1917">
        <v>1</v>
      </c>
    </row>
    <row r="1918" spans="1:3" x14ac:dyDescent="0.25">
      <c r="A1918">
        <f t="shared" si="69"/>
        <v>6</v>
      </c>
      <c r="B1918">
        <f t="shared" si="70"/>
        <v>92</v>
      </c>
      <c r="C1918">
        <f t="shared" ref="C1918:C1947" si="71">C1857+1</f>
        <v>2</v>
      </c>
    </row>
    <row r="1919" spans="1:3" x14ac:dyDescent="0.25">
      <c r="A1919">
        <f t="shared" si="69"/>
        <v>6</v>
      </c>
      <c r="B1919">
        <f t="shared" si="70"/>
        <v>93</v>
      </c>
      <c r="C1919">
        <f t="shared" si="71"/>
        <v>2</v>
      </c>
    </row>
    <row r="1920" spans="1:3" x14ac:dyDescent="0.25">
      <c r="A1920">
        <f t="shared" si="69"/>
        <v>6</v>
      </c>
      <c r="B1920">
        <f t="shared" si="70"/>
        <v>94</v>
      </c>
      <c r="C1920">
        <f t="shared" si="71"/>
        <v>2</v>
      </c>
    </row>
    <row r="1921" spans="1:3" x14ac:dyDescent="0.25">
      <c r="A1921">
        <f t="shared" si="69"/>
        <v>6</v>
      </c>
      <c r="B1921">
        <f t="shared" si="70"/>
        <v>95</v>
      </c>
      <c r="C1921">
        <f t="shared" si="71"/>
        <v>2</v>
      </c>
    </row>
    <row r="1922" spans="1:3" x14ac:dyDescent="0.25">
      <c r="A1922">
        <f t="shared" si="69"/>
        <v>6</v>
      </c>
      <c r="B1922">
        <f t="shared" si="70"/>
        <v>96</v>
      </c>
      <c r="C1922">
        <f t="shared" si="71"/>
        <v>2</v>
      </c>
    </row>
    <row r="1923" spans="1:3" x14ac:dyDescent="0.25">
      <c r="A1923">
        <f t="shared" si="69"/>
        <v>6</v>
      </c>
      <c r="B1923">
        <f t="shared" si="70"/>
        <v>97</v>
      </c>
      <c r="C1923">
        <f t="shared" si="71"/>
        <v>2</v>
      </c>
    </row>
    <row r="1924" spans="1:3" x14ac:dyDescent="0.25">
      <c r="A1924">
        <f t="shared" ref="A1924:A1987" si="72">A1559+1</f>
        <v>6</v>
      </c>
      <c r="B1924">
        <f t="shared" ref="B1924:B1987" si="73">B1559</f>
        <v>98</v>
      </c>
      <c r="C1924">
        <f t="shared" si="71"/>
        <v>2</v>
      </c>
    </row>
    <row r="1925" spans="1:3" x14ac:dyDescent="0.25">
      <c r="A1925">
        <f t="shared" si="72"/>
        <v>6</v>
      </c>
      <c r="B1925">
        <f t="shared" si="73"/>
        <v>99</v>
      </c>
      <c r="C1925">
        <f t="shared" si="71"/>
        <v>2</v>
      </c>
    </row>
    <row r="1926" spans="1:3" x14ac:dyDescent="0.25">
      <c r="A1926">
        <f t="shared" si="72"/>
        <v>6</v>
      </c>
      <c r="B1926">
        <f t="shared" si="73"/>
        <v>100</v>
      </c>
      <c r="C1926">
        <f t="shared" si="71"/>
        <v>2</v>
      </c>
    </row>
    <row r="1927" spans="1:3" x14ac:dyDescent="0.25">
      <c r="A1927">
        <f t="shared" si="72"/>
        <v>6</v>
      </c>
      <c r="B1927">
        <f t="shared" si="73"/>
        <v>101</v>
      </c>
      <c r="C1927">
        <f t="shared" si="71"/>
        <v>2</v>
      </c>
    </row>
    <row r="1928" spans="1:3" x14ac:dyDescent="0.25">
      <c r="A1928">
        <f t="shared" si="72"/>
        <v>6</v>
      </c>
      <c r="B1928">
        <f t="shared" si="73"/>
        <v>102</v>
      </c>
      <c r="C1928">
        <f t="shared" si="71"/>
        <v>2</v>
      </c>
    </row>
    <row r="1929" spans="1:3" x14ac:dyDescent="0.25">
      <c r="A1929">
        <f t="shared" si="72"/>
        <v>6</v>
      </c>
      <c r="B1929">
        <f t="shared" si="73"/>
        <v>103</v>
      </c>
      <c r="C1929">
        <f t="shared" si="71"/>
        <v>2</v>
      </c>
    </row>
    <row r="1930" spans="1:3" x14ac:dyDescent="0.25">
      <c r="A1930">
        <f t="shared" si="72"/>
        <v>6</v>
      </c>
      <c r="B1930">
        <f t="shared" si="73"/>
        <v>104</v>
      </c>
      <c r="C1930">
        <f t="shared" si="71"/>
        <v>2</v>
      </c>
    </row>
    <row r="1931" spans="1:3" x14ac:dyDescent="0.25">
      <c r="A1931">
        <f t="shared" si="72"/>
        <v>6</v>
      </c>
      <c r="B1931">
        <f t="shared" si="73"/>
        <v>105</v>
      </c>
      <c r="C1931">
        <f t="shared" si="71"/>
        <v>2</v>
      </c>
    </row>
    <row r="1932" spans="1:3" x14ac:dyDescent="0.25">
      <c r="A1932">
        <f t="shared" si="72"/>
        <v>6</v>
      </c>
      <c r="B1932">
        <f t="shared" si="73"/>
        <v>106</v>
      </c>
      <c r="C1932">
        <f t="shared" si="71"/>
        <v>2</v>
      </c>
    </row>
    <row r="1933" spans="1:3" x14ac:dyDescent="0.25">
      <c r="A1933">
        <f t="shared" si="72"/>
        <v>6</v>
      </c>
      <c r="B1933">
        <f t="shared" si="73"/>
        <v>107</v>
      </c>
      <c r="C1933">
        <f t="shared" si="71"/>
        <v>2</v>
      </c>
    </row>
    <row r="1934" spans="1:3" x14ac:dyDescent="0.25">
      <c r="A1934">
        <f t="shared" si="72"/>
        <v>6</v>
      </c>
      <c r="B1934">
        <f t="shared" si="73"/>
        <v>108</v>
      </c>
      <c r="C1934">
        <f t="shared" si="71"/>
        <v>2</v>
      </c>
    </row>
    <row r="1935" spans="1:3" x14ac:dyDescent="0.25">
      <c r="A1935">
        <f t="shared" si="72"/>
        <v>6</v>
      </c>
      <c r="B1935">
        <f t="shared" si="73"/>
        <v>109</v>
      </c>
      <c r="C1935">
        <f t="shared" si="71"/>
        <v>2</v>
      </c>
    </row>
    <row r="1936" spans="1:3" x14ac:dyDescent="0.25">
      <c r="A1936">
        <f t="shared" si="72"/>
        <v>6</v>
      </c>
      <c r="B1936">
        <f t="shared" si="73"/>
        <v>110</v>
      </c>
      <c r="C1936">
        <f t="shared" si="71"/>
        <v>2</v>
      </c>
    </row>
    <row r="1937" spans="1:3" x14ac:dyDescent="0.25">
      <c r="A1937">
        <f t="shared" si="72"/>
        <v>6</v>
      </c>
      <c r="B1937">
        <f t="shared" si="73"/>
        <v>111</v>
      </c>
      <c r="C1937">
        <f t="shared" si="71"/>
        <v>2</v>
      </c>
    </row>
    <row r="1938" spans="1:3" x14ac:dyDescent="0.25">
      <c r="A1938">
        <f t="shared" si="72"/>
        <v>6</v>
      </c>
      <c r="B1938">
        <f t="shared" si="73"/>
        <v>112</v>
      </c>
      <c r="C1938">
        <f t="shared" si="71"/>
        <v>2</v>
      </c>
    </row>
    <row r="1939" spans="1:3" x14ac:dyDescent="0.25">
      <c r="A1939">
        <f t="shared" si="72"/>
        <v>6</v>
      </c>
      <c r="B1939">
        <f t="shared" si="73"/>
        <v>113</v>
      </c>
      <c r="C1939">
        <f t="shared" si="71"/>
        <v>2</v>
      </c>
    </row>
    <row r="1940" spans="1:3" x14ac:dyDescent="0.25">
      <c r="A1940">
        <f t="shared" si="72"/>
        <v>6</v>
      </c>
      <c r="B1940">
        <f t="shared" si="73"/>
        <v>114</v>
      </c>
      <c r="C1940">
        <f t="shared" si="71"/>
        <v>2</v>
      </c>
    </row>
    <row r="1941" spans="1:3" x14ac:dyDescent="0.25">
      <c r="A1941">
        <f t="shared" si="72"/>
        <v>6</v>
      </c>
      <c r="B1941">
        <f t="shared" si="73"/>
        <v>115</v>
      </c>
      <c r="C1941">
        <f t="shared" si="71"/>
        <v>2</v>
      </c>
    </row>
    <row r="1942" spans="1:3" x14ac:dyDescent="0.25">
      <c r="A1942">
        <f t="shared" si="72"/>
        <v>6</v>
      </c>
      <c r="B1942">
        <f t="shared" si="73"/>
        <v>116</v>
      </c>
      <c r="C1942">
        <f t="shared" si="71"/>
        <v>2</v>
      </c>
    </row>
    <row r="1943" spans="1:3" x14ac:dyDescent="0.25">
      <c r="A1943">
        <f t="shared" si="72"/>
        <v>6</v>
      </c>
      <c r="B1943">
        <f t="shared" si="73"/>
        <v>117</v>
      </c>
      <c r="C1943">
        <f t="shared" si="71"/>
        <v>2</v>
      </c>
    </row>
    <row r="1944" spans="1:3" x14ac:dyDescent="0.25">
      <c r="A1944">
        <f t="shared" si="72"/>
        <v>6</v>
      </c>
      <c r="B1944">
        <f t="shared" si="73"/>
        <v>118</v>
      </c>
      <c r="C1944">
        <f t="shared" si="71"/>
        <v>2</v>
      </c>
    </row>
    <row r="1945" spans="1:3" x14ac:dyDescent="0.25">
      <c r="A1945">
        <f t="shared" si="72"/>
        <v>6</v>
      </c>
      <c r="B1945">
        <f t="shared" si="73"/>
        <v>119</v>
      </c>
      <c r="C1945">
        <f t="shared" si="71"/>
        <v>2</v>
      </c>
    </row>
    <row r="1946" spans="1:3" x14ac:dyDescent="0.25">
      <c r="A1946">
        <f t="shared" si="72"/>
        <v>6</v>
      </c>
      <c r="B1946">
        <f t="shared" si="73"/>
        <v>120</v>
      </c>
      <c r="C1946">
        <f t="shared" si="71"/>
        <v>2</v>
      </c>
    </row>
    <row r="1947" spans="1:3" x14ac:dyDescent="0.25">
      <c r="A1947">
        <f t="shared" si="72"/>
        <v>6</v>
      </c>
      <c r="B1947">
        <f t="shared" si="73"/>
        <v>121</v>
      </c>
      <c r="C1947">
        <f t="shared" si="71"/>
        <v>2</v>
      </c>
    </row>
    <row r="1948" spans="1:3" x14ac:dyDescent="0.25">
      <c r="A1948">
        <f t="shared" si="72"/>
        <v>6</v>
      </c>
      <c r="B1948">
        <f t="shared" si="73"/>
        <v>122</v>
      </c>
      <c r="C1948">
        <f>C1888+1</f>
        <v>2</v>
      </c>
    </row>
    <row r="1949" spans="1:3" x14ac:dyDescent="0.25">
      <c r="A1949">
        <f t="shared" si="72"/>
        <v>6</v>
      </c>
      <c r="B1949">
        <f t="shared" si="73"/>
        <v>123</v>
      </c>
      <c r="C1949">
        <f t="shared" ref="C1949:C1967" si="74">C1889+1</f>
        <v>2</v>
      </c>
    </row>
    <row r="1950" spans="1:3" x14ac:dyDescent="0.25">
      <c r="A1950">
        <f t="shared" si="72"/>
        <v>6</v>
      </c>
      <c r="B1950">
        <f t="shared" si="73"/>
        <v>124</v>
      </c>
      <c r="C1950">
        <f t="shared" si="74"/>
        <v>2</v>
      </c>
    </row>
    <row r="1951" spans="1:3" x14ac:dyDescent="0.25">
      <c r="A1951">
        <f t="shared" si="72"/>
        <v>6</v>
      </c>
      <c r="B1951">
        <f t="shared" si="73"/>
        <v>125</v>
      </c>
      <c r="C1951">
        <f t="shared" si="74"/>
        <v>2</v>
      </c>
    </row>
    <row r="1952" spans="1:3" x14ac:dyDescent="0.25">
      <c r="A1952">
        <f t="shared" si="72"/>
        <v>6</v>
      </c>
      <c r="B1952">
        <f t="shared" si="73"/>
        <v>126</v>
      </c>
      <c r="C1952">
        <f t="shared" si="74"/>
        <v>2</v>
      </c>
    </row>
    <row r="1953" spans="1:3" x14ac:dyDescent="0.25">
      <c r="A1953">
        <f t="shared" si="72"/>
        <v>6</v>
      </c>
      <c r="B1953">
        <f t="shared" si="73"/>
        <v>127</v>
      </c>
      <c r="C1953">
        <f t="shared" si="74"/>
        <v>2</v>
      </c>
    </row>
    <row r="1954" spans="1:3" x14ac:dyDescent="0.25">
      <c r="A1954">
        <f t="shared" si="72"/>
        <v>6</v>
      </c>
      <c r="B1954">
        <f t="shared" si="73"/>
        <v>128</v>
      </c>
      <c r="C1954">
        <f t="shared" si="74"/>
        <v>2</v>
      </c>
    </row>
    <row r="1955" spans="1:3" x14ac:dyDescent="0.25">
      <c r="A1955">
        <f t="shared" si="72"/>
        <v>6</v>
      </c>
      <c r="B1955">
        <f t="shared" si="73"/>
        <v>129</v>
      </c>
      <c r="C1955">
        <f t="shared" si="74"/>
        <v>2</v>
      </c>
    </row>
    <row r="1956" spans="1:3" x14ac:dyDescent="0.25">
      <c r="A1956">
        <f t="shared" si="72"/>
        <v>6</v>
      </c>
      <c r="B1956">
        <f t="shared" si="73"/>
        <v>130</v>
      </c>
      <c r="C1956">
        <f t="shared" si="74"/>
        <v>2</v>
      </c>
    </row>
    <row r="1957" spans="1:3" x14ac:dyDescent="0.25">
      <c r="A1957">
        <f t="shared" si="72"/>
        <v>6</v>
      </c>
      <c r="B1957">
        <f t="shared" si="73"/>
        <v>131</v>
      </c>
      <c r="C1957">
        <f t="shared" si="74"/>
        <v>2</v>
      </c>
    </row>
    <row r="1958" spans="1:3" x14ac:dyDescent="0.25">
      <c r="A1958">
        <f t="shared" si="72"/>
        <v>6</v>
      </c>
      <c r="B1958">
        <f t="shared" si="73"/>
        <v>132</v>
      </c>
      <c r="C1958">
        <f t="shared" si="74"/>
        <v>2</v>
      </c>
    </row>
    <row r="1959" spans="1:3" x14ac:dyDescent="0.25">
      <c r="A1959">
        <f t="shared" si="72"/>
        <v>6</v>
      </c>
      <c r="B1959">
        <f t="shared" si="73"/>
        <v>133</v>
      </c>
      <c r="C1959">
        <f t="shared" si="74"/>
        <v>2</v>
      </c>
    </row>
    <row r="1960" spans="1:3" x14ac:dyDescent="0.25">
      <c r="A1960">
        <f t="shared" si="72"/>
        <v>6</v>
      </c>
      <c r="B1960">
        <f t="shared" si="73"/>
        <v>134</v>
      </c>
      <c r="C1960">
        <f t="shared" si="74"/>
        <v>2</v>
      </c>
    </row>
    <row r="1961" spans="1:3" x14ac:dyDescent="0.25">
      <c r="A1961">
        <f t="shared" si="72"/>
        <v>6</v>
      </c>
      <c r="B1961">
        <f t="shared" si="73"/>
        <v>135</v>
      </c>
      <c r="C1961">
        <f t="shared" si="74"/>
        <v>2</v>
      </c>
    </row>
    <row r="1962" spans="1:3" x14ac:dyDescent="0.25">
      <c r="A1962">
        <f t="shared" si="72"/>
        <v>6</v>
      </c>
      <c r="B1962">
        <f t="shared" si="73"/>
        <v>136</v>
      </c>
      <c r="C1962">
        <f t="shared" si="74"/>
        <v>2</v>
      </c>
    </row>
    <row r="1963" spans="1:3" x14ac:dyDescent="0.25">
      <c r="A1963">
        <f t="shared" si="72"/>
        <v>6</v>
      </c>
      <c r="B1963">
        <f t="shared" si="73"/>
        <v>137</v>
      </c>
      <c r="C1963">
        <f t="shared" si="74"/>
        <v>2</v>
      </c>
    </row>
    <row r="1964" spans="1:3" x14ac:dyDescent="0.25">
      <c r="A1964">
        <f t="shared" si="72"/>
        <v>6</v>
      </c>
      <c r="B1964">
        <f t="shared" si="73"/>
        <v>138</v>
      </c>
      <c r="C1964">
        <f t="shared" si="74"/>
        <v>2</v>
      </c>
    </row>
    <row r="1965" spans="1:3" x14ac:dyDescent="0.25">
      <c r="A1965">
        <f t="shared" si="72"/>
        <v>6</v>
      </c>
      <c r="B1965">
        <f t="shared" si="73"/>
        <v>139</v>
      </c>
      <c r="C1965">
        <f t="shared" si="74"/>
        <v>2</v>
      </c>
    </row>
    <row r="1966" spans="1:3" x14ac:dyDescent="0.25">
      <c r="A1966">
        <f t="shared" si="72"/>
        <v>6</v>
      </c>
      <c r="B1966">
        <f t="shared" si="73"/>
        <v>140</v>
      </c>
      <c r="C1966">
        <f t="shared" si="74"/>
        <v>2</v>
      </c>
    </row>
    <row r="1967" spans="1:3" x14ac:dyDescent="0.25">
      <c r="A1967">
        <f t="shared" si="72"/>
        <v>6</v>
      </c>
      <c r="B1967">
        <f t="shared" si="73"/>
        <v>141</v>
      </c>
      <c r="C1967">
        <f t="shared" si="74"/>
        <v>2</v>
      </c>
    </row>
    <row r="1968" spans="1:3" x14ac:dyDescent="0.25">
      <c r="A1968">
        <f t="shared" si="72"/>
        <v>6</v>
      </c>
      <c r="B1968">
        <f t="shared" si="73"/>
        <v>142</v>
      </c>
      <c r="C1968">
        <v>2</v>
      </c>
    </row>
    <row r="1969" spans="1:3" x14ac:dyDescent="0.25">
      <c r="A1969">
        <f t="shared" si="72"/>
        <v>6</v>
      </c>
      <c r="B1969">
        <f t="shared" si="73"/>
        <v>143</v>
      </c>
      <c r="C1969">
        <v>2</v>
      </c>
    </row>
    <row r="1970" spans="1:3" x14ac:dyDescent="0.25">
      <c r="A1970">
        <f t="shared" si="72"/>
        <v>6</v>
      </c>
      <c r="B1970">
        <f t="shared" si="73"/>
        <v>144</v>
      </c>
      <c r="C1970">
        <v>2</v>
      </c>
    </row>
    <row r="1971" spans="1:3" x14ac:dyDescent="0.25">
      <c r="A1971">
        <f t="shared" si="72"/>
        <v>6</v>
      </c>
      <c r="B1971">
        <f t="shared" si="73"/>
        <v>145</v>
      </c>
      <c r="C1971">
        <v>2</v>
      </c>
    </row>
    <row r="1972" spans="1:3" x14ac:dyDescent="0.25">
      <c r="A1972">
        <f t="shared" si="72"/>
        <v>6</v>
      </c>
      <c r="B1972">
        <f t="shared" si="73"/>
        <v>146</v>
      </c>
      <c r="C1972">
        <v>2</v>
      </c>
    </row>
    <row r="1973" spans="1:3" x14ac:dyDescent="0.25">
      <c r="A1973">
        <f t="shared" si="72"/>
        <v>6</v>
      </c>
      <c r="B1973">
        <f t="shared" si="73"/>
        <v>147</v>
      </c>
      <c r="C1973">
        <v>2</v>
      </c>
    </row>
    <row r="1974" spans="1:3" x14ac:dyDescent="0.25">
      <c r="A1974">
        <f t="shared" si="72"/>
        <v>6</v>
      </c>
      <c r="B1974">
        <f t="shared" si="73"/>
        <v>148</v>
      </c>
      <c r="C1974">
        <v>2</v>
      </c>
    </row>
    <row r="1975" spans="1:3" x14ac:dyDescent="0.25">
      <c r="A1975">
        <f t="shared" si="72"/>
        <v>6</v>
      </c>
      <c r="B1975">
        <f t="shared" si="73"/>
        <v>149</v>
      </c>
      <c r="C1975">
        <v>2</v>
      </c>
    </row>
    <row r="1976" spans="1:3" x14ac:dyDescent="0.25">
      <c r="A1976">
        <f t="shared" si="72"/>
        <v>6</v>
      </c>
      <c r="B1976">
        <f t="shared" si="73"/>
        <v>150</v>
      </c>
      <c r="C1976">
        <v>2</v>
      </c>
    </row>
    <row r="1977" spans="1:3" x14ac:dyDescent="0.25">
      <c r="A1977">
        <f t="shared" si="72"/>
        <v>6</v>
      </c>
      <c r="B1977">
        <f t="shared" si="73"/>
        <v>151</v>
      </c>
      <c r="C1977">
        <v>2</v>
      </c>
    </row>
    <row r="1978" spans="1:3" x14ac:dyDescent="0.25">
      <c r="A1978">
        <f t="shared" si="72"/>
        <v>6</v>
      </c>
      <c r="B1978">
        <f t="shared" si="73"/>
        <v>152</v>
      </c>
      <c r="C1978">
        <v>2</v>
      </c>
    </row>
    <row r="1979" spans="1:3" x14ac:dyDescent="0.25">
      <c r="A1979">
        <f t="shared" si="72"/>
        <v>6</v>
      </c>
      <c r="B1979">
        <f t="shared" si="73"/>
        <v>153</v>
      </c>
      <c r="C1979">
        <v>2</v>
      </c>
    </row>
    <row r="1980" spans="1:3" x14ac:dyDescent="0.25">
      <c r="A1980">
        <f t="shared" si="72"/>
        <v>6</v>
      </c>
      <c r="B1980">
        <f t="shared" si="73"/>
        <v>154</v>
      </c>
      <c r="C1980">
        <v>2</v>
      </c>
    </row>
    <row r="1981" spans="1:3" x14ac:dyDescent="0.25">
      <c r="A1981">
        <f t="shared" si="72"/>
        <v>6</v>
      </c>
      <c r="B1981">
        <f t="shared" si="73"/>
        <v>155</v>
      </c>
      <c r="C1981">
        <v>2</v>
      </c>
    </row>
    <row r="1982" spans="1:3" x14ac:dyDescent="0.25">
      <c r="A1982">
        <f t="shared" si="72"/>
        <v>6</v>
      </c>
      <c r="B1982">
        <f t="shared" si="73"/>
        <v>156</v>
      </c>
      <c r="C1982">
        <v>2</v>
      </c>
    </row>
    <row r="1983" spans="1:3" x14ac:dyDescent="0.25">
      <c r="A1983">
        <f t="shared" si="72"/>
        <v>6</v>
      </c>
      <c r="B1983">
        <f t="shared" si="73"/>
        <v>157</v>
      </c>
      <c r="C1983">
        <v>2</v>
      </c>
    </row>
    <row r="1984" spans="1:3" x14ac:dyDescent="0.25">
      <c r="A1984">
        <f t="shared" si="72"/>
        <v>6</v>
      </c>
      <c r="B1984">
        <f t="shared" si="73"/>
        <v>158</v>
      </c>
      <c r="C1984">
        <v>2</v>
      </c>
    </row>
    <row r="1985" spans="1:3" x14ac:dyDescent="0.25">
      <c r="A1985">
        <f t="shared" si="72"/>
        <v>6</v>
      </c>
      <c r="B1985">
        <f t="shared" si="73"/>
        <v>159</v>
      </c>
      <c r="C1985">
        <v>2</v>
      </c>
    </row>
    <row r="1986" spans="1:3" x14ac:dyDescent="0.25">
      <c r="A1986">
        <f t="shared" si="72"/>
        <v>6</v>
      </c>
      <c r="B1986">
        <f t="shared" si="73"/>
        <v>160</v>
      </c>
      <c r="C1986">
        <v>2</v>
      </c>
    </row>
    <row r="1987" spans="1:3" x14ac:dyDescent="0.25">
      <c r="A1987">
        <f t="shared" si="72"/>
        <v>6</v>
      </c>
      <c r="B1987">
        <f t="shared" si="73"/>
        <v>161</v>
      </c>
      <c r="C1987">
        <v>2</v>
      </c>
    </row>
    <row r="1988" spans="1:3" x14ac:dyDescent="0.25">
      <c r="A1988">
        <f t="shared" ref="A1988:A2051" si="75">A1623+1</f>
        <v>6</v>
      </c>
      <c r="B1988">
        <f t="shared" ref="B1988:B2051" si="76">B1623</f>
        <v>162</v>
      </c>
      <c r="C1988">
        <v>2</v>
      </c>
    </row>
    <row r="1989" spans="1:3" x14ac:dyDescent="0.25">
      <c r="A1989">
        <f t="shared" si="75"/>
        <v>6</v>
      </c>
      <c r="B1989">
        <f t="shared" si="76"/>
        <v>163</v>
      </c>
      <c r="C1989">
        <v>2</v>
      </c>
    </row>
    <row r="1990" spans="1:3" x14ac:dyDescent="0.25">
      <c r="A1990">
        <f t="shared" si="75"/>
        <v>6</v>
      </c>
      <c r="B1990">
        <f t="shared" si="76"/>
        <v>164</v>
      </c>
      <c r="C1990">
        <v>2</v>
      </c>
    </row>
    <row r="1991" spans="1:3" x14ac:dyDescent="0.25">
      <c r="A1991">
        <f t="shared" si="75"/>
        <v>6</v>
      </c>
      <c r="B1991">
        <f t="shared" si="76"/>
        <v>165</v>
      </c>
      <c r="C1991">
        <v>2</v>
      </c>
    </row>
    <row r="1992" spans="1:3" x14ac:dyDescent="0.25">
      <c r="A1992">
        <f t="shared" si="75"/>
        <v>6</v>
      </c>
      <c r="B1992">
        <f t="shared" si="76"/>
        <v>166</v>
      </c>
      <c r="C1992">
        <v>2</v>
      </c>
    </row>
    <row r="1993" spans="1:3" x14ac:dyDescent="0.25">
      <c r="A1993">
        <f t="shared" si="75"/>
        <v>6</v>
      </c>
      <c r="B1993">
        <f t="shared" si="76"/>
        <v>167</v>
      </c>
      <c r="C1993">
        <v>2</v>
      </c>
    </row>
    <row r="1994" spans="1:3" x14ac:dyDescent="0.25">
      <c r="A1994">
        <f t="shared" si="75"/>
        <v>6</v>
      </c>
      <c r="B1994">
        <f t="shared" si="76"/>
        <v>168</v>
      </c>
      <c r="C1994">
        <v>2</v>
      </c>
    </row>
    <row r="1995" spans="1:3" x14ac:dyDescent="0.25">
      <c r="A1995">
        <f t="shared" si="75"/>
        <v>6</v>
      </c>
      <c r="B1995">
        <f t="shared" si="76"/>
        <v>169</v>
      </c>
      <c r="C1995">
        <v>2</v>
      </c>
    </row>
    <row r="1996" spans="1:3" x14ac:dyDescent="0.25">
      <c r="A1996">
        <f t="shared" si="75"/>
        <v>6</v>
      </c>
      <c r="B1996">
        <f t="shared" si="76"/>
        <v>170</v>
      </c>
      <c r="C1996">
        <v>2</v>
      </c>
    </row>
    <row r="1997" spans="1:3" x14ac:dyDescent="0.25">
      <c r="A1997">
        <f t="shared" si="75"/>
        <v>6</v>
      </c>
      <c r="B1997">
        <f t="shared" si="76"/>
        <v>171</v>
      </c>
      <c r="C1997">
        <v>2</v>
      </c>
    </row>
    <row r="1998" spans="1:3" x14ac:dyDescent="0.25">
      <c r="A1998">
        <f t="shared" si="75"/>
        <v>6</v>
      </c>
      <c r="B1998">
        <f t="shared" si="76"/>
        <v>172</v>
      </c>
      <c r="C1998">
        <v>2</v>
      </c>
    </row>
    <row r="1999" spans="1:3" x14ac:dyDescent="0.25">
      <c r="A1999">
        <f t="shared" si="75"/>
        <v>6</v>
      </c>
      <c r="B1999">
        <f t="shared" si="76"/>
        <v>173</v>
      </c>
      <c r="C1999">
        <v>2</v>
      </c>
    </row>
    <row r="2000" spans="1:3" x14ac:dyDescent="0.25">
      <c r="A2000">
        <f t="shared" si="75"/>
        <v>6</v>
      </c>
      <c r="B2000">
        <f t="shared" si="76"/>
        <v>174</v>
      </c>
      <c r="C2000">
        <v>2</v>
      </c>
    </row>
    <row r="2001" spans="1:3" x14ac:dyDescent="0.25">
      <c r="A2001">
        <f t="shared" si="75"/>
        <v>6</v>
      </c>
      <c r="B2001">
        <f t="shared" si="76"/>
        <v>175</v>
      </c>
      <c r="C2001">
        <v>2</v>
      </c>
    </row>
    <row r="2002" spans="1:3" x14ac:dyDescent="0.25">
      <c r="A2002">
        <f t="shared" si="75"/>
        <v>6</v>
      </c>
      <c r="B2002">
        <f t="shared" si="76"/>
        <v>176</v>
      </c>
      <c r="C2002">
        <v>2</v>
      </c>
    </row>
    <row r="2003" spans="1:3" x14ac:dyDescent="0.25">
      <c r="A2003">
        <f t="shared" si="75"/>
        <v>6</v>
      </c>
      <c r="B2003">
        <f t="shared" si="76"/>
        <v>177</v>
      </c>
      <c r="C2003">
        <v>2</v>
      </c>
    </row>
    <row r="2004" spans="1:3" x14ac:dyDescent="0.25">
      <c r="A2004">
        <f t="shared" si="75"/>
        <v>6</v>
      </c>
      <c r="B2004">
        <f t="shared" si="76"/>
        <v>178</v>
      </c>
      <c r="C2004">
        <v>2</v>
      </c>
    </row>
    <row r="2005" spans="1:3" x14ac:dyDescent="0.25">
      <c r="A2005">
        <f t="shared" si="75"/>
        <v>6</v>
      </c>
      <c r="B2005">
        <f t="shared" si="76"/>
        <v>179</v>
      </c>
      <c r="C2005">
        <v>2</v>
      </c>
    </row>
    <row r="2006" spans="1:3" x14ac:dyDescent="0.25">
      <c r="A2006">
        <f t="shared" si="75"/>
        <v>6</v>
      </c>
      <c r="B2006">
        <f t="shared" si="76"/>
        <v>180</v>
      </c>
      <c r="C2006">
        <v>2</v>
      </c>
    </row>
    <row r="2007" spans="1:3" x14ac:dyDescent="0.25">
      <c r="A2007">
        <f t="shared" si="75"/>
        <v>6</v>
      </c>
      <c r="B2007">
        <f t="shared" si="76"/>
        <v>181</v>
      </c>
      <c r="C2007">
        <v>2</v>
      </c>
    </row>
    <row r="2008" spans="1:3" x14ac:dyDescent="0.25">
      <c r="A2008">
        <f t="shared" si="75"/>
        <v>6</v>
      </c>
      <c r="B2008">
        <f t="shared" si="76"/>
        <v>182</v>
      </c>
      <c r="C2008">
        <v>2</v>
      </c>
    </row>
    <row r="2009" spans="1:3" x14ac:dyDescent="0.25">
      <c r="A2009">
        <f t="shared" si="75"/>
        <v>6</v>
      </c>
      <c r="B2009">
        <f t="shared" si="76"/>
        <v>183</v>
      </c>
      <c r="C2009">
        <v>3</v>
      </c>
    </row>
    <row r="2010" spans="1:3" x14ac:dyDescent="0.25">
      <c r="A2010">
        <f t="shared" si="75"/>
        <v>6</v>
      </c>
      <c r="B2010">
        <f t="shared" si="76"/>
        <v>184</v>
      </c>
      <c r="C2010">
        <v>3</v>
      </c>
    </row>
    <row r="2011" spans="1:3" x14ac:dyDescent="0.25">
      <c r="A2011">
        <f t="shared" si="75"/>
        <v>6</v>
      </c>
      <c r="B2011">
        <f t="shared" si="76"/>
        <v>185</v>
      </c>
      <c r="C2011">
        <v>3</v>
      </c>
    </row>
    <row r="2012" spans="1:3" x14ac:dyDescent="0.25">
      <c r="A2012">
        <f t="shared" si="75"/>
        <v>6</v>
      </c>
      <c r="B2012">
        <f t="shared" si="76"/>
        <v>186</v>
      </c>
      <c r="C2012">
        <v>3</v>
      </c>
    </row>
    <row r="2013" spans="1:3" x14ac:dyDescent="0.25">
      <c r="A2013">
        <f t="shared" si="75"/>
        <v>6</v>
      </c>
      <c r="B2013">
        <f t="shared" si="76"/>
        <v>187</v>
      </c>
      <c r="C2013">
        <v>3</v>
      </c>
    </row>
    <row r="2014" spans="1:3" x14ac:dyDescent="0.25">
      <c r="A2014">
        <f t="shared" si="75"/>
        <v>6</v>
      </c>
      <c r="B2014">
        <f t="shared" si="76"/>
        <v>188</v>
      </c>
      <c r="C2014">
        <v>3</v>
      </c>
    </row>
    <row r="2015" spans="1:3" x14ac:dyDescent="0.25">
      <c r="A2015">
        <f t="shared" si="75"/>
        <v>6</v>
      </c>
      <c r="B2015">
        <f t="shared" si="76"/>
        <v>189</v>
      </c>
      <c r="C2015">
        <v>3</v>
      </c>
    </row>
    <row r="2016" spans="1:3" x14ac:dyDescent="0.25">
      <c r="A2016">
        <f t="shared" si="75"/>
        <v>6</v>
      </c>
      <c r="B2016">
        <f t="shared" si="76"/>
        <v>190</v>
      </c>
      <c r="C2016">
        <v>3</v>
      </c>
    </row>
    <row r="2017" spans="1:3" x14ac:dyDescent="0.25">
      <c r="A2017">
        <f t="shared" si="75"/>
        <v>6</v>
      </c>
      <c r="B2017">
        <f t="shared" si="76"/>
        <v>191</v>
      </c>
      <c r="C2017">
        <v>3</v>
      </c>
    </row>
    <row r="2018" spans="1:3" x14ac:dyDescent="0.25">
      <c r="A2018">
        <f t="shared" si="75"/>
        <v>6</v>
      </c>
      <c r="B2018">
        <f t="shared" si="76"/>
        <v>192</v>
      </c>
      <c r="C2018">
        <f t="shared" ref="C2018:C2068" si="77">C1957+1</f>
        <v>3</v>
      </c>
    </row>
    <row r="2019" spans="1:3" x14ac:dyDescent="0.25">
      <c r="A2019">
        <f t="shared" si="75"/>
        <v>6</v>
      </c>
      <c r="B2019">
        <f t="shared" si="76"/>
        <v>193</v>
      </c>
      <c r="C2019">
        <f t="shared" si="77"/>
        <v>3</v>
      </c>
    </row>
    <row r="2020" spans="1:3" x14ac:dyDescent="0.25">
      <c r="A2020">
        <f t="shared" si="75"/>
        <v>6</v>
      </c>
      <c r="B2020">
        <f t="shared" si="76"/>
        <v>194</v>
      </c>
      <c r="C2020">
        <f t="shared" si="77"/>
        <v>3</v>
      </c>
    </row>
    <row r="2021" spans="1:3" x14ac:dyDescent="0.25">
      <c r="A2021">
        <f t="shared" si="75"/>
        <v>6</v>
      </c>
      <c r="B2021">
        <f t="shared" si="76"/>
        <v>195</v>
      </c>
      <c r="C2021">
        <f t="shared" si="77"/>
        <v>3</v>
      </c>
    </row>
    <row r="2022" spans="1:3" x14ac:dyDescent="0.25">
      <c r="A2022">
        <f t="shared" si="75"/>
        <v>6</v>
      </c>
      <c r="B2022">
        <f t="shared" si="76"/>
        <v>196</v>
      </c>
      <c r="C2022">
        <f t="shared" si="77"/>
        <v>3</v>
      </c>
    </row>
    <row r="2023" spans="1:3" x14ac:dyDescent="0.25">
      <c r="A2023">
        <f t="shared" si="75"/>
        <v>6</v>
      </c>
      <c r="B2023">
        <f t="shared" si="76"/>
        <v>197</v>
      </c>
      <c r="C2023">
        <f t="shared" si="77"/>
        <v>3</v>
      </c>
    </row>
    <row r="2024" spans="1:3" x14ac:dyDescent="0.25">
      <c r="A2024">
        <f t="shared" si="75"/>
        <v>6</v>
      </c>
      <c r="B2024">
        <f t="shared" si="76"/>
        <v>198</v>
      </c>
      <c r="C2024">
        <f t="shared" si="77"/>
        <v>3</v>
      </c>
    </row>
    <row r="2025" spans="1:3" x14ac:dyDescent="0.25">
      <c r="A2025">
        <f t="shared" si="75"/>
        <v>6</v>
      </c>
      <c r="B2025">
        <f t="shared" si="76"/>
        <v>199</v>
      </c>
      <c r="C2025">
        <f t="shared" si="77"/>
        <v>3</v>
      </c>
    </row>
    <row r="2026" spans="1:3" x14ac:dyDescent="0.25">
      <c r="A2026">
        <f t="shared" si="75"/>
        <v>6</v>
      </c>
      <c r="B2026">
        <f t="shared" si="76"/>
        <v>200</v>
      </c>
      <c r="C2026">
        <f t="shared" si="77"/>
        <v>3</v>
      </c>
    </row>
    <row r="2027" spans="1:3" x14ac:dyDescent="0.25">
      <c r="A2027">
        <f t="shared" si="75"/>
        <v>6</v>
      </c>
      <c r="B2027">
        <f t="shared" si="76"/>
        <v>201</v>
      </c>
      <c r="C2027">
        <f t="shared" si="77"/>
        <v>3</v>
      </c>
    </row>
    <row r="2028" spans="1:3" x14ac:dyDescent="0.25">
      <c r="A2028">
        <f t="shared" si="75"/>
        <v>6</v>
      </c>
      <c r="B2028">
        <f t="shared" si="76"/>
        <v>202</v>
      </c>
      <c r="C2028">
        <f t="shared" si="77"/>
        <v>3</v>
      </c>
    </row>
    <row r="2029" spans="1:3" x14ac:dyDescent="0.25">
      <c r="A2029">
        <f t="shared" si="75"/>
        <v>6</v>
      </c>
      <c r="B2029">
        <f t="shared" si="76"/>
        <v>203</v>
      </c>
      <c r="C2029">
        <f t="shared" si="77"/>
        <v>3</v>
      </c>
    </row>
    <row r="2030" spans="1:3" x14ac:dyDescent="0.25">
      <c r="A2030">
        <f t="shared" si="75"/>
        <v>6</v>
      </c>
      <c r="B2030">
        <f t="shared" si="76"/>
        <v>204</v>
      </c>
      <c r="C2030">
        <f t="shared" si="77"/>
        <v>3</v>
      </c>
    </row>
    <row r="2031" spans="1:3" x14ac:dyDescent="0.25">
      <c r="A2031">
        <f t="shared" si="75"/>
        <v>6</v>
      </c>
      <c r="B2031">
        <f t="shared" si="76"/>
        <v>205</v>
      </c>
      <c r="C2031">
        <f t="shared" si="77"/>
        <v>3</v>
      </c>
    </row>
    <row r="2032" spans="1:3" x14ac:dyDescent="0.25">
      <c r="A2032">
        <f t="shared" si="75"/>
        <v>6</v>
      </c>
      <c r="B2032">
        <f t="shared" si="76"/>
        <v>206</v>
      </c>
      <c r="C2032">
        <f t="shared" si="77"/>
        <v>3</v>
      </c>
    </row>
    <row r="2033" spans="1:3" x14ac:dyDescent="0.25">
      <c r="A2033">
        <f t="shared" si="75"/>
        <v>6</v>
      </c>
      <c r="B2033">
        <f t="shared" si="76"/>
        <v>207</v>
      </c>
      <c r="C2033">
        <f t="shared" si="77"/>
        <v>3</v>
      </c>
    </row>
    <row r="2034" spans="1:3" x14ac:dyDescent="0.25">
      <c r="A2034">
        <f t="shared" si="75"/>
        <v>6</v>
      </c>
      <c r="B2034">
        <f t="shared" si="76"/>
        <v>208</v>
      </c>
      <c r="C2034">
        <f t="shared" si="77"/>
        <v>3</v>
      </c>
    </row>
    <row r="2035" spans="1:3" x14ac:dyDescent="0.25">
      <c r="A2035">
        <f t="shared" si="75"/>
        <v>6</v>
      </c>
      <c r="B2035">
        <f t="shared" si="76"/>
        <v>209</v>
      </c>
      <c r="C2035">
        <f t="shared" si="77"/>
        <v>3</v>
      </c>
    </row>
    <row r="2036" spans="1:3" x14ac:dyDescent="0.25">
      <c r="A2036">
        <f t="shared" si="75"/>
        <v>6</v>
      </c>
      <c r="B2036">
        <f t="shared" si="76"/>
        <v>210</v>
      </c>
      <c r="C2036">
        <f t="shared" si="77"/>
        <v>3</v>
      </c>
    </row>
    <row r="2037" spans="1:3" x14ac:dyDescent="0.25">
      <c r="A2037">
        <f t="shared" si="75"/>
        <v>6</v>
      </c>
      <c r="B2037">
        <f t="shared" si="76"/>
        <v>211</v>
      </c>
      <c r="C2037">
        <f t="shared" si="77"/>
        <v>3</v>
      </c>
    </row>
    <row r="2038" spans="1:3" x14ac:dyDescent="0.25">
      <c r="A2038">
        <f t="shared" si="75"/>
        <v>6</v>
      </c>
      <c r="B2038">
        <f t="shared" si="76"/>
        <v>212</v>
      </c>
      <c r="C2038">
        <f t="shared" si="77"/>
        <v>3</v>
      </c>
    </row>
    <row r="2039" spans="1:3" x14ac:dyDescent="0.25">
      <c r="A2039">
        <f t="shared" si="75"/>
        <v>6</v>
      </c>
      <c r="B2039">
        <f t="shared" si="76"/>
        <v>213</v>
      </c>
      <c r="C2039">
        <f t="shared" si="77"/>
        <v>3</v>
      </c>
    </row>
    <row r="2040" spans="1:3" x14ac:dyDescent="0.25">
      <c r="A2040">
        <f t="shared" si="75"/>
        <v>6</v>
      </c>
      <c r="B2040">
        <f t="shared" si="76"/>
        <v>214</v>
      </c>
      <c r="C2040">
        <f t="shared" si="77"/>
        <v>3</v>
      </c>
    </row>
    <row r="2041" spans="1:3" x14ac:dyDescent="0.25">
      <c r="A2041">
        <f t="shared" si="75"/>
        <v>6</v>
      </c>
      <c r="B2041">
        <f t="shared" si="76"/>
        <v>215</v>
      </c>
      <c r="C2041">
        <f t="shared" si="77"/>
        <v>3</v>
      </c>
    </row>
    <row r="2042" spans="1:3" x14ac:dyDescent="0.25">
      <c r="A2042">
        <f t="shared" si="75"/>
        <v>6</v>
      </c>
      <c r="B2042">
        <f t="shared" si="76"/>
        <v>216</v>
      </c>
      <c r="C2042">
        <f t="shared" si="77"/>
        <v>3</v>
      </c>
    </row>
    <row r="2043" spans="1:3" x14ac:dyDescent="0.25">
      <c r="A2043">
        <f t="shared" si="75"/>
        <v>6</v>
      </c>
      <c r="B2043">
        <f t="shared" si="76"/>
        <v>217</v>
      </c>
      <c r="C2043">
        <f t="shared" si="77"/>
        <v>3</v>
      </c>
    </row>
    <row r="2044" spans="1:3" x14ac:dyDescent="0.25">
      <c r="A2044">
        <f t="shared" si="75"/>
        <v>6</v>
      </c>
      <c r="B2044">
        <f t="shared" si="76"/>
        <v>218</v>
      </c>
      <c r="C2044">
        <f t="shared" si="77"/>
        <v>3</v>
      </c>
    </row>
    <row r="2045" spans="1:3" x14ac:dyDescent="0.25">
      <c r="A2045">
        <f t="shared" si="75"/>
        <v>6</v>
      </c>
      <c r="B2045">
        <f t="shared" si="76"/>
        <v>219</v>
      </c>
      <c r="C2045">
        <f t="shared" si="77"/>
        <v>3</v>
      </c>
    </row>
    <row r="2046" spans="1:3" x14ac:dyDescent="0.25">
      <c r="A2046">
        <f t="shared" si="75"/>
        <v>6</v>
      </c>
      <c r="B2046">
        <f t="shared" si="76"/>
        <v>220</v>
      </c>
      <c r="C2046">
        <f t="shared" si="77"/>
        <v>3</v>
      </c>
    </row>
    <row r="2047" spans="1:3" x14ac:dyDescent="0.25">
      <c r="A2047">
        <f t="shared" si="75"/>
        <v>6</v>
      </c>
      <c r="B2047">
        <f t="shared" si="76"/>
        <v>221</v>
      </c>
      <c r="C2047">
        <f t="shared" si="77"/>
        <v>3</v>
      </c>
    </row>
    <row r="2048" spans="1:3" x14ac:dyDescent="0.25">
      <c r="A2048">
        <f t="shared" si="75"/>
        <v>6</v>
      </c>
      <c r="B2048">
        <f t="shared" si="76"/>
        <v>222</v>
      </c>
      <c r="C2048">
        <f t="shared" si="77"/>
        <v>3</v>
      </c>
    </row>
    <row r="2049" spans="1:3" x14ac:dyDescent="0.25">
      <c r="A2049">
        <f t="shared" si="75"/>
        <v>6</v>
      </c>
      <c r="B2049">
        <f t="shared" si="76"/>
        <v>223</v>
      </c>
      <c r="C2049">
        <f t="shared" si="77"/>
        <v>3</v>
      </c>
    </row>
    <row r="2050" spans="1:3" x14ac:dyDescent="0.25">
      <c r="A2050">
        <f t="shared" si="75"/>
        <v>6</v>
      </c>
      <c r="B2050">
        <f t="shared" si="76"/>
        <v>224</v>
      </c>
      <c r="C2050">
        <f t="shared" si="77"/>
        <v>3</v>
      </c>
    </row>
    <row r="2051" spans="1:3" x14ac:dyDescent="0.25">
      <c r="A2051">
        <f t="shared" si="75"/>
        <v>6</v>
      </c>
      <c r="B2051">
        <f t="shared" si="76"/>
        <v>225</v>
      </c>
      <c r="C2051">
        <f t="shared" si="77"/>
        <v>3</v>
      </c>
    </row>
    <row r="2052" spans="1:3" x14ac:dyDescent="0.25">
      <c r="A2052">
        <f t="shared" ref="A2052:A2115" si="78">A1687+1</f>
        <v>6</v>
      </c>
      <c r="B2052">
        <f t="shared" ref="B2052:B2115" si="79">B1687</f>
        <v>226</v>
      </c>
      <c r="C2052">
        <f t="shared" si="77"/>
        <v>3</v>
      </c>
    </row>
    <row r="2053" spans="1:3" x14ac:dyDescent="0.25">
      <c r="A2053">
        <f t="shared" si="78"/>
        <v>6</v>
      </c>
      <c r="B2053">
        <f t="shared" si="79"/>
        <v>227</v>
      </c>
      <c r="C2053">
        <f t="shared" si="77"/>
        <v>3</v>
      </c>
    </row>
    <row r="2054" spans="1:3" x14ac:dyDescent="0.25">
      <c r="A2054">
        <f t="shared" si="78"/>
        <v>6</v>
      </c>
      <c r="B2054">
        <f t="shared" si="79"/>
        <v>228</v>
      </c>
      <c r="C2054">
        <f t="shared" si="77"/>
        <v>3</v>
      </c>
    </row>
    <row r="2055" spans="1:3" x14ac:dyDescent="0.25">
      <c r="A2055">
        <f t="shared" si="78"/>
        <v>6</v>
      </c>
      <c r="B2055">
        <f t="shared" si="79"/>
        <v>229</v>
      </c>
      <c r="C2055">
        <f t="shared" si="77"/>
        <v>3</v>
      </c>
    </row>
    <row r="2056" spans="1:3" x14ac:dyDescent="0.25">
      <c r="A2056">
        <f t="shared" si="78"/>
        <v>6</v>
      </c>
      <c r="B2056">
        <f t="shared" si="79"/>
        <v>230</v>
      </c>
      <c r="C2056">
        <f t="shared" si="77"/>
        <v>3</v>
      </c>
    </row>
    <row r="2057" spans="1:3" x14ac:dyDescent="0.25">
      <c r="A2057">
        <f t="shared" si="78"/>
        <v>6</v>
      </c>
      <c r="B2057">
        <f t="shared" si="79"/>
        <v>231</v>
      </c>
      <c r="C2057">
        <f t="shared" si="77"/>
        <v>3</v>
      </c>
    </row>
    <row r="2058" spans="1:3" x14ac:dyDescent="0.25">
      <c r="A2058">
        <f t="shared" si="78"/>
        <v>6</v>
      </c>
      <c r="B2058">
        <f t="shared" si="79"/>
        <v>232</v>
      </c>
      <c r="C2058">
        <f t="shared" si="77"/>
        <v>3</v>
      </c>
    </row>
    <row r="2059" spans="1:3" x14ac:dyDescent="0.25">
      <c r="A2059">
        <f t="shared" si="78"/>
        <v>6</v>
      </c>
      <c r="B2059">
        <f t="shared" si="79"/>
        <v>233</v>
      </c>
      <c r="C2059">
        <f t="shared" si="77"/>
        <v>3</v>
      </c>
    </row>
    <row r="2060" spans="1:3" x14ac:dyDescent="0.25">
      <c r="A2060">
        <f t="shared" si="78"/>
        <v>6</v>
      </c>
      <c r="B2060">
        <f t="shared" si="79"/>
        <v>234</v>
      </c>
      <c r="C2060">
        <f t="shared" si="77"/>
        <v>3</v>
      </c>
    </row>
    <row r="2061" spans="1:3" x14ac:dyDescent="0.25">
      <c r="A2061">
        <f t="shared" si="78"/>
        <v>6</v>
      </c>
      <c r="B2061">
        <f t="shared" si="79"/>
        <v>235</v>
      </c>
      <c r="C2061">
        <f t="shared" si="77"/>
        <v>3</v>
      </c>
    </row>
    <row r="2062" spans="1:3" x14ac:dyDescent="0.25">
      <c r="A2062">
        <f t="shared" si="78"/>
        <v>6</v>
      </c>
      <c r="B2062">
        <f t="shared" si="79"/>
        <v>236</v>
      </c>
      <c r="C2062">
        <f t="shared" si="77"/>
        <v>3</v>
      </c>
    </row>
    <row r="2063" spans="1:3" x14ac:dyDescent="0.25">
      <c r="A2063">
        <f t="shared" si="78"/>
        <v>6</v>
      </c>
      <c r="B2063">
        <f t="shared" si="79"/>
        <v>237</v>
      </c>
      <c r="C2063">
        <f t="shared" si="77"/>
        <v>3</v>
      </c>
    </row>
    <row r="2064" spans="1:3" x14ac:dyDescent="0.25">
      <c r="A2064">
        <f t="shared" si="78"/>
        <v>6</v>
      </c>
      <c r="B2064">
        <f t="shared" si="79"/>
        <v>238</v>
      </c>
      <c r="C2064">
        <f t="shared" si="77"/>
        <v>3</v>
      </c>
    </row>
    <row r="2065" spans="1:3" x14ac:dyDescent="0.25">
      <c r="A2065">
        <f t="shared" si="78"/>
        <v>6</v>
      </c>
      <c r="B2065">
        <f t="shared" si="79"/>
        <v>239</v>
      </c>
      <c r="C2065">
        <f t="shared" si="77"/>
        <v>3</v>
      </c>
    </row>
    <row r="2066" spans="1:3" x14ac:dyDescent="0.25">
      <c r="A2066">
        <f t="shared" si="78"/>
        <v>6</v>
      </c>
      <c r="B2066">
        <f t="shared" si="79"/>
        <v>240</v>
      </c>
      <c r="C2066">
        <f t="shared" si="77"/>
        <v>3</v>
      </c>
    </row>
    <row r="2067" spans="1:3" x14ac:dyDescent="0.25">
      <c r="A2067">
        <f t="shared" si="78"/>
        <v>6</v>
      </c>
      <c r="B2067">
        <f t="shared" si="79"/>
        <v>241</v>
      </c>
      <c r="C2067">
        <f t="shared" si="77"/>
        <v>3</v>
      </c>
    </row>
    <row r="2068" spans="1:3" x14ac:dyDescent="0.25">
      <c r="A2068">
        <f t="shared" si="78"/>
        <v>6</v>
      </c>
      <c r="B2068">
        <f t="shared" si="79"/>
        <v>242</v>
      </c>
      <c r="C2068">
        <f t="shared" si="77"/>
        <v>3</v>
      </c>
    </row>
    <row r="2069" spans="1:3" x14ac:dyDescent="0.25">
      <c r="A2069">
        <f t="shared" si="78"/>
        <v>6</v>
      </c>
      <c r="B2069">
        <f t="shared" si="79"/>
        <v>243</v>
      </c>
      <c r="C2069">
        <v>3</v>
      </c>
    </row>
    <row r="2070" spans="1:3" x14ac:dyDescent="0.25">
      <c r="A2070">
        <f t="shared" si="78"/>
        <v>6</v>
      </c>
      <c r="B2070">
        <f t="shared" si="79"/>
        <v>244</v>
      </c>
      <c r="C2070">
        <v>3</v>
      </c>
    </row>
    <row r="2071" spans="1:3" x14ac:dyDescent="0.25">
      <c r="A2071">
        <f t="shared" si="78"/>
        <v>6</v>
      </c>
      <c r="B2071">
        <f t="shared" si="79"/>
        <v>245</v>
      </c>
      <c r="C2071">
        <v>3</v>
      </c>
    </row>
    <row r="2072" spans="1:3" x14ac:dyDescent="0.25">
      <c r="A2072">
        <f t="shared" si="78"/>
        <v>6</v>
      </c>
      <c r="B2072">
        <f t="shared" si="79"/>
        <v>246</v>
      </c>
      <c r="C2072">
        <v>3</v>
      </c>
    </row>
    <row r="2073" spans="1:3" x14ac:dyDescent="0.25">
      <c r="A2073">
        <f t="shared" si="78"/>
        <v>6</v>
      </c>
      <c r="B2073">
        <f t="shared" si="79"/>
        <v>247</v>
      </c>
      <c r="C2073">
        <v>3</v>
      </c>
    </row>
    <row r="2074" spans="1:3" x14ac:dyDescent="0.25">
      <c r="A2074">
        <f t="shared" si="78"/>
        <v>6</v>
      </c>
      <c r="B2074">
        <f t="shared" si="79"/>
        <v>248</v>
      </c>
      <c r="C2074">
        <v>3</v>
      </c>
    </row>
    <row r="2075" spans="1:3" x14ac:dyDescent="0.25">
      <c r="A2075">
        <f t="shared" si="78"/>
        <v>6</v>
      </c>
      <c r="B2075">
        <f t="shared" si="79"/>
        <v>249</v>
      </c>
      <c r="C2075">
        <v>3</v>
      </c>
    </row>
    <row r="2076" spans="1:3" x14ac:dyDescent="0.25">
      <c r="A2076">
        <f t="shared" si="78"/>
        <v>6</v>
      </c>
      <c r="B2076">
        <f t="shared" si="79"/>
        <v>250</v>
      </c>
      <c r="C2076">
        <v>3</v>
      </c>
    </row>
    <row r="2077" spans="1:3" x14ac:dyDescent="0.25">
      <c r="A2077">
        <f t="shared" si="78"/>
        <v>6</v>
      </c>
      <c r="B2077">
        <f t="shared" si="79"/>
        <v>251</v>
      </c>
      <c r="C2077">
        <v>3</v>
      </c>
    </row>
    <row r="2078" spans="1:3" x14ac:dyDescent="0.25">
      <c r="A2078">
        <f t="shared" si="78"/>
        <v>6</v>
      </c>
      <c r="B2078">
        <f t="shared" si="79"/>
        <v>252</v>
      </c>
      <c r="C2078">
        <v>3</v>
      </c>
    </row>
    <row r="2079" spans="1:3" x14ac:dyDescent="0.25">
      <c r="A2079">
        <f t="shared" si="78"/>
        <v>6</v>
      </c>
      <c r="B2079">
        <f t="shared" si="79"/>
        <v>253</v>
      </c>
      <c r="C2079">
        <v>3</v>
      </c>
    </row>
    <row r="2080" spans="1:3" x14ac:dyDescent="0.25">
      <c r="A2080">
        <f t="shared" si="78"/>
        <v>6</v>
      </c>
      <c r="B2080">
        <f t="shared" si="79"/>
        <v>254</v>
      </c>
      <c r="C2080">
        <v>3</v>
      </c>
    </row>
    <row r="2081" spans="1:3" x14ac:dyDescent="0.25">
      <c r="A2081">
        <f t="shared" si="78"/>
        <v>6</v>
      </c>
      <c r="B2081">
        <f t="shared" si="79"/>
        <v>255</v>
      </c>
      <c r="C2081">
        <v>3</v>
      </c>
    </row>
    <row r="2082" spans="1:3" x14ac:dyDescent="0.25">
      <c r="A2082">
        <f t="shared" si="78"/>
        <v>6</v>
      </c>
      <c r="B2082">
        <f t="shared" si="79"/>
        <v>256</v>
      </c>
      <c r="C2082">
        <v>3</v>
      </c>
    </row>
    <row r="2083" spans="1:3" x14ac:dyDescent="0.25">
      <c r="A2083">
        <f t="shared" si="78"/>
        <v>6</v>
      </c>
      <c r="B2083">
        <f t="shared" si="79"/>
        <v>257</v>
      </c>
      <c r="C2083">
        <v>3</v>
      </c>
    </row>
    <row r="2084" spans="1:3" x14ac:dyDescent="0.25">
      <c r="A2084">
        <f t="shared" si="78"/>
        <v>6</v>
      </c>
      <c r="B2084">
        <f t="shared" si="79"/>
        <v>258</v>
      </c>
      <c r="C2084">
        <v>3</v>
      </c>
    </row>
    <row r="2085" spans="1:3" x14ac:dyDescent="0.25">
      <c r="A2085">
        <f t="shared" si="78"/>
        <v>6</v>
      </c>
      <c r="B2085">
        <f t="shared" si="79"/>
        <v>259</v>
      </c>
      <c r="C2085">
        <v>3</v>
      </c>
    </row>
    <row r="2086" spans="1:3" x14ac:dyDescent="0.25">
      <c r="A2086">
        <f t="shared" si="78"/>
        <v>6</v>
      </c>
      <c r="B2086">
        <f t="shared" si="79"/>
        <v>260</v>
      </c>
      <c r="C2086">
        <v>3</v>
      </c>
    </row>
    <row r="2087" spans="1:3" x14ac:dyDescent="0.25">
      <c r="A2087">
        <f t="shared" si="78"/>
        <v>6</v>
      </c>
      <c r="B2087">
        <f t="shared" si="79"/>
        <v>261</v>
      </c>
      <c r="C2087">
        <v>3</v>
      </c>
    </row>
    <row r="2088" spans="1:3" x14ac:dyDescent="0.25">
      <c r="A2088">
        <f t="shared" si="78"/>
        <v>6</v>
      </c>
      <c r="B2088">
        <f t="shared" si="79"/>
        <v>262</v>
      </c>
      <c r="C2088">
        <v>3</v>
      </c>
    </row>
    <row r="2089" spans="1:3" x14ac:dyDescent="0.25">
      <c r="A2089">
        <f t="shared" si="78"/>
        <v>6</v>
      </c>
      <c r="B2089">
        <f t="shared" si="79"/>
        <v>263</v>
      </c>
      <c r="C2089">
        <v>3</v>
      </c>
    </row>
    <row r="2090" spans="1:3" x14ac:dyDescent="0.25">
      <c r="A2090">
        <f t="shared" si="78"/>
        <v>6</v>
      </c>
      <c r="B2090">
        <f t="shared" si="79"/>
        <v>264</v>
      </c>
      <c r="C2090">
        <v>3</v>
      </c>
    </row>
    <row r="2091" spans="1:3" x14ac:dyDescent="0.25">
      <c r="A2091">
        <f t="shared" si="78"/>
        <v>6</v>
      </c>
      <c r="B2091">
        <f t="shared" si="79"/>
        <v>265</v>
      </c>
      <c r="C2091">
        <v>3</v>
      </c>
    </row>
    <row r="2092" spans="1:3" x14ac:dyDescent="0.25">
      <c r="A2092">
        <f t="shared" si="78"/>
        <v>6</v>
      </c>
      <c r="B2092">
        <f t="shared" si="79"/>
        <v>266</v>
      </c>
      <c r="C2092">
        <v>3</v>
      </c>
    </row>
    <row r="2093" spans="1:3" x14ac:dyDescent="0.25">
      <c r="A2093">
        <f t="shared" si="78"/>
        <v>6</v>
      </c>
      <c r="B2093">
        <f t="shared" si="79"/>
        <v>267</v>
      </c>
      <c r="C2093">
        <v>3</v>
      </c>
    </row>
    <row r="2094" spans="1:3" x14ac:dyDescent="0.25">
      <c r="A2094">
        <f t="shared" si="78"/>
        <v>6</v>
      </c>
      <c r="B2094">
        <f t="shared" si="79"/>
        <v>268</v>
      </c>
      <c r="C2094">
        <v>3</v>
      </c>
    </row>
    <row r="2095" spans="1:3" x14ac:dyDescent="0.25">
      <c r="A2095">
        <f t="shared" si="78"/>
        <v>6</v>
      </c>
      <c r="B2095">
        <f t="shared" si="79"/>
        <v>269</v>
      </c>
      <c r="C2095">
        <v>3</v>
      </c>
    </row>
    <row r="2096" spans="1:3" x14ac:dyDescent="0.25">
      <c r="A2096">
        <f t="shared" si="78"/>
        <v>6</v>
      </c>
      <c r="B2096">
        <f t="shared" si="79"/>
        <v>270</v>
      </c>
      <c r="C2096">
        <v>3</v>
      </c>
    </row>
    <row r="2097" spans="1:3" x14ac:dyDescent="0.25">
      <c r="A2097">
        <f t="shared" si="78"/>
        <v>6</v>
      </c>
      <c r="B2097">
        <f t="shared" si="79"/>
        <v>271</v>
      </c>
      <c r="C2097">
        <v>3</v>
      </c>
    </row>
    <row r="2098" spans="1:3" x14ac:dyDescent="0.25">
      <c r="A2098">
        <f t="shared" si="78"/>
        <v>6</v>
      </c>
      <c r="B2098">
        <f t="shared" si="79"/>
        <v>272</v>
      </c>
      <c r="C2098">
        <v>3</v>
      </c>
    </row>
    <row r="2099" spans="1:3" x14ac:dyDescent="0.25">
      <c r="A2099">
        <f t="shared" si="78"/>
        <v>6</v>
      </c>
      <c r="B2099">
        <f t="shared" si="79"/>
        <v>273</v>
      </c>
      <c r="C2099">
        <v>3</v>
      </c>
    </row>
    <row r="2100" spans="1:3" x14ac:dyDescent="0.25">
      <c r="A2100">
        <f t="shared" si="78"/>
        <v>6</v>
      </c>
      <c r="B2100">
        <f t="shared" si="79"/>
        <v>274</v>
      </c>
      <c r="C2100">
        <f t="shared" ref="C2100:C2142" si="80">C2039+1</f>
        <v>4</v>
      </c>
    </row>
    <row r="2101" spans="1:3" x14ac:dyDescent="0.25">
      <c r="A2101">
        <f t="shared" si="78"/>
        <v>6</v>
      </c>
      <c r="B2101">
        <f t="shared" si="79"/>
        <v>275</v>
      </c>
      <c r="C2101">
        <f t="shared" si="80"/>
        <v>4</v>
      </c>
    </row>
    <row r="2102" spans="1:3" x14ac:dyDescent="0.25">
      <c r="A2102">
        <f t="shared" si="78"/>
        <v>6</v>
      </c>
      <c r="B2102">
        <f t="shared" si="79"/>
        <v>276</v>
      </c>
      <c r="C2102">
        <f t="shared" si="80"/>
        <v>4</v>
      </c>
    </row>
    <row r="2103" spans="1:3" x14ac:dyDescent="0.25">
      <c r="A2103">
        <f t="shared" si="78"/>
        <v>6</v>
      </c>
      <c r="B2103">
        <f t="shared" si="79"/>
        <v>277</v>
      </c>
      <c r="C2103">
        <f t="shared" si="80"/>
        <v>4</v>
      </c>
    </row>
    <row r="2104" spans="1:3" x14ac:dyDescent="0.25">
      <c r="A2104">
        <f t="shared" si="78"/>
        <v>6</v>
      </c>
      <c r="B2104">
        <f t="shared" si="79"/>
        <v>278</v>
      </c>
      <c r="C2104">
        <f t="shared" si="80"/>
        <v>4</v>
      </c>
    </row>
    <row r="2105" spans="1:3" x14ac:dyDescent="0.25">
      <c r="A2105">
        <f t="shared" si="78"/>
        <v>6</v>
      </c>
      <c r="B2105">
        <f t="shared" si="79"/>
        <v>279</v>
      </c>
      <c r="C2105">
        <f t="shared" si="80"/>
        <v>4</v>
      </c>
    </row>
    <row r="2106" spans="1:3" x14ac:dyDescent="0.25">
      <c r="A2106">
        <f t="shared" si="78"/>
        <v>6</v>
      </c>
      <c r="B2106">
        <f t="shared" si="79"/>
        <v>280</v>
      </c>
      <c r="C2106">
        <f t="shared" si="80"/>
        <v>4</v>
      </c>
    </row>
    <row r="2107" spans="1:3" x14ac:dyDescent="0.25">
      <c r="A2107">
        <f t="shared" si="78"/>
        <v>6</v>
      </c>
      <c r="B2107">
        <f t="shared" si="79"/>
        <v>281</v>
      </c>
      <c r="C2107">
        <f t="shared" si="80"/>
        <v>4</v>
      </c>
    </row>
    <row r="2108" spans="1:3" x14ac:dyDescent="0.25">
      <c r="A2108">
        <f t="shared" si="78"/>
        <v>6</v>
      </c>
      <c r="B2108">
        <f t="shared" si="79"/>
        <v>282</v>
      </c>
      <c r="C2108">
        <f t="shared" si="80"/>
        <v>4</v>
      </c>
    </row>
    <row r="2109" spans="1:3" x14ac:dyDescent="0.25">
      <c r="A2109">
        <f t="shared" si="78"/>
        <v>6</v>
      </c>
      <c r="B2109">
        <f t="shared" si="79"/>
        <v>283</v>
      </c>
      <c r="C2109">
        <f t="shared" si="80"/>
        <v>4</v>
      </c>
    </row>
    <row r="2110" spans="1:3" x14ac:dyDescent="0.25">
      <c r="A2110">
        <f t="shared" si="78"/>
        <v>6</v>
      </c>
      <c r="B2110">
        <f t="shared" si="79"/>
        <v>284</v>
      </c>
      <c r="C2110">
        <f t="shared" si="80"/>
        <v>4</v>
      </c>
    </row>
    <row r="2111" spans="1:3" x14ac:dyDescent="0.25">
      <c r="A2111">
        <f t="shared" si="78"/>
        <v>6</v>
      </c>
      <c r="B2111">
        <f t="shared" si="79"/>
        <v>285</v>
      </c>
      <c r="C2111">
        <f t="shared" si="80"/>
        <v>4</v>
      </c>
    </row>
    <row r="2112" spans="1:3" x14ac:dyDescent="0.25">
      <c r="A2112">
        <f t="shared" si="78"/>
        <v>6</v>
      </c>
      <c r="B2112">
        <f t="shared" si="79"/>
        <v>286</v>
      </c>
      <c r="C2112">
        <f t="shared" si="80"/>
        <v>4</v>
      </c>
    </row>
    <row r="2113" spans="1:3" x14ac:dyDescent="0.25">
      <c r="A2113">
        <f t="shared" si="78"/>
        <v>6</v>
      </c>
      <c r="B2113">
        <f t="shared" si="79"/>
        <v>287</v>
      </c>
      <c r="C2113">
        <f t="shared" si="80"/>
        <v>4</v>
      </c>
    </row>
    <row r="2114" spans="1:3" x14ac:dyDescent="0.25">
      <c r="A2114">
        <f t="shared" si="78"/>
        <v>6</v>
      </c>
      <c r="B2114">
        <f t="shared" si="79"/>
        <v>288</v>
      </c>
      <c r="C2114">
        <f t="shared" si="80"/>
        <v>4</v>
      </c>
    </row>
    <row r="2115" spans="1:3" x14ac:dyDescent="0.25">
      <c r="A2115">
        <f t="shared" si="78"/>
        <v>6</v>
      </c>
      <c r="B2115">
        <f t="shared" si="79"/>
        <v>289</v>
      </c>
      <c r="C2115">
        <f t="shared" si="80"/>
        <v>4</v>
      </c>
    </row>
    <row r="2116" spans="1:3" x14ac:dyDescent="0.25">
      <c r="A2116">
        <f t="shared" ref="A2116:A2129" si="81">A1751+1</f>
        <v>6</v>
      </c>
      <c r="B2116">
        <f t="shared" ref="B2116:B2129" si="82">B1751</f>
        <v>290</v>
      </c>
      <c r="C2116">
        <f t="shared" si="80"/>
        <v>4</v>
      </c>
    </row>
    <row r="2117" spans="1:3" x14ac:dyDescent="0.25">
      <c r="A2117">
        <f t="shared" si="81"/>
        <v>6</v>
      </c>
      <c r="B2117">
        <f t="shared" si="82"/>
        <v>291</v>
      </c>
      <c r="C2117">
        <f t="shared" si="80"/>
        <v>4</v>
      </c>
    </row>
    <row r="2118" spans="1:3" x14ac:dyDescent="0.25">
      <c r="A2118">
        <f t="shared" si="81"/>
        <v>6</v>
      </c>
      <c r="B2118">
        <f t="shared" si="82"/>
        <v>292</v>
      </c>
      <c r="C2118">
        <f t="shared" si="80"/>
        <v>4</v>
      </c>
    </row>
    <row r="2119" spans="1:3" x14ac:dyDescent="0.25">
      <c r="A2119">
        <f t="shared" si="81"/>
        <v>6</v>
      </c>
      <c r="B2119">
        <f t="shared" si="82"/>
        <v>293</v>
      </c>
      <c r="C2119">
        <f t="shared" si="80"/>
        <v>4</v>
      </c>
    </row>
    <row r="2120" spans="1:3" x14ac:dyDescent="0.25">
      <c r="A2120">
        <f t="shared" si="81"/>
        <v>6</v>
      </c>
      <c r="B2120">
        <f t="shared" si="82"/>
        <v>294</v>
      </c>
      <c r="C2120">
        <f t="shared" si="80"/>
        <v>4</v>
      </c>
    </row>
    <row r="2121" spans="1:3" x14ac:dyDescent="0.25">
      <c r="A2121">
        <f t="shared" si="81"/>
        <v>6</v>
      </c>
      <c r="B2121">
        <f t="shared" si="82"/>
        <v>295</v>
      </c>
      <c r="C2121">
        <f t="shared" si="80"/>
        <v>4</v>
      </c>
    </row>
    <row r="2122" spans="1:3" x14ac:dyDescent="0.25">
      <c r="A2122">
        <f t="shared" si="81"/>
        <v>6</v>
      </c>
      <c r="B2122">
        <f t="shared" si="82"/>
        <v>296</v>
      </c>
      <c r="C2122">
        <f t="shared" si="80"/>
        <v>4</v>
      </c>
    </row>
    <row r="2123" spans="1:3" x14ac:dyDescent="0.25">
      <c r="A2123">
        <f t="shared" si="81"/>
        <v>6</v>
      </c>
      <c r="B2123">
        <f t="shared" si="82"/>
        <v>297</v>
      </c>
      <c r="C2123">
        <f t="shared" si="80"/>
        <v>4</v>
      </c>
    </row>
    <row r="2124" spans="1:3" x14ac:dyDescent="0.25">
      <c r="A2124">
        <f t="shared" si="81"/>
        <v>6</v>
      </c>
      <c r="B2124">
        <f t="shared" si="82"/>
        <v>298</v>
      </c>
      <c r="C2124">
        <f t="shared" si="80"/>
        <v>4</v>
      </c>
    </row>
    <row r="2125" spans="1:3" x14ac:dyDescent="0.25">
      <c r="A2125">
        <f t="shared" si="81"/>
        <v>6</v>
      </c>
      <c r="B2125">
        <f t="shared" si="82"/>
        <v>299</v>
      </c>
      <c r="C2125">
        <f t="shared" si="80"/>
        <v>4</v>
      </c>
    </row>
    <row r="2126" spans="1:3" x14ac:dyDescent="0.25">
      <c r="A2126">
        <f t="shared" si="81"/>
        <v>6</v>
      </c>
      <c r="B2126">
        <f t="shared" si="82"/>
        <v>300</v>
      </c>
      <c r="C2126">
        <f t="shared" si="80"/>
        <v>4</v>
      </c>
    </row>
    <row r="2127" spans="1:3" x14ac:dyDescent="0.25">
      <c r="A2127">
        <f t="shared" si="81"/>
        <v>6</v>
      </c>
      <c r="B2127">
        <f t="shared" si="82"/>
        <v>301</v>
      </c>
      <c r="C2127">
        <f t="shared" si="80"/>
        <v>4</v>
      </c>
    </row>
    <row r="2128" spans="1:3" x14ac:dyDescent="0.25">
      <c r="A2128">
        <f t="shared" si="81"/>
        <v>6</v>
      </c>
      <c r="B2128">
        <f t="shared" si="82"/>
        <v>302</v>
      </c>
      <c r="C2128">
        <f t="shared" si="80"/>
        <v>4</v>
      </c>
    </row>
    <row r="2129" spans="1:3" x14ac:dyDescent="0.25">
      <c r="A2129">
        <f t="shared" si="81"/>
        <v>6</v>
      </c>
      <c r="B2129">
        <f t="shared" si="82"/>
        <v>303</v>
      </c>
      <c r="C2129">
        <f t="shared" si="80"/>
        <v>4</v>
      </c>
    </row>
    <row r="2130" spans="1:3" x14ac:dyDescent="0.25">
      <c r="A2130">
        <f>A1765+1</f>
        <v>6</v>
      </c>
      <c r="B2130">
        <f>B1765</f>
        <v>304</v>
      </c>
      <c r="C2130">
        <f t="shared" si="80"/>
        <v>4</v>
      </c>
    </row>
    <row r="2131" spans="1:3" x14ac:dyDescent="0.25">
      <c r="A2131">
        <f t="shared" ref="A2131:A2191" si="83">A1766+1</f>
        <v>6</v>
      </c>
      <c r="B2131">
        <f t="shared" ref="B2131:B2191" si="84">B1766</f>
        <v>305</v>
      </c>
      <c r="C2131">
        <f t="shared" si="80"/>
        <v>4</v>
      </c>
    </row>
    <row r="2132" spans="1:3" x14ac:dyDescent="0.25">
      <c r="A2132">
        <f t="shared" si="83"/>
        <v>6</v>
      </c>
      <c r="B2132">
        <f t="shared" si="84"/>
        <v>306</v>
      </c>
      <c r="C2132">
        <f t="shared" si="80"/>
        <v>4</v>
      </c>
    </row>
    <row r="2133" spans="1:3" x14ac:dyDescent="0.25">
      <c r="A2133">
        <f t="shared" si="83"/>
        <v>6</v>
      </c>
      <c r="B2133">
        <f t="shared" si="84"/>
        <v>307</v>
      </c>
      <c r="C2133">
        <f t="shared" si="80"/>
        <v>4</v>
      </c>
    </row>
    <row r="2134" spans="1:3" x14ac:dyDescent="0.25">
      <c r="A2134">
        <f t="shared" si="83"/>
        <v>6</v>
      </c>
      <c r="B2134">
        <f t="shared" si="84"/>
        <v>308</v>
      </c>
      <c r="C2134">
        <f t="shared" si="80"/>
        <v>4</v>
      </c>
    </row>
    <row r="2135" spans="1:3" x14ac:dyDescent="0.25">
      <c r="A2135">
        <f t="shared" si="83"/>
        <v>6</v>
      </c>
      <c r="B2135">
        <f t="shared" si="84"/>
        <v>309</v>
      </c>
      <c r="C2135">
        <f t="shared" si="80"/>
        <v>4</v>
      </c>
    </row>
    <row r="2136" spans="1:3" x14ac:dyDescent="0.25">
      <c r="A2136">
        <f t="shared" si="83"/>
        <v>6</v>
      </c>
      <c r="B2136">
        <f t="shared" si="84"/>
        <v>310</v>
      </c>
      <c r="C2136">
        <f t="shared" si="80"/>
        <v>4</v>
      </c>
    </row>
    <row r="2137" spans="1:3" x14ac:dyDescent="0.25">
      <c r="A2137">
        <f t="shared" si="83"/>
        <v>6</v>
      </c>
      <c r="B2137">
        <f t="shared" si="84"/>
        <v>311</v>
      </c>
      <c r="C2137">
        <f t="shared" si="80"/>
        <v>4</v>
      </c>
    </row>
    <row r="2138" spans="1:3" x14ac:dyDescent="0.25">
      <c r="A2138">
        <f t="shared" si="83"/>
        <v>6</v>
      </c>
      <c r="B2138">
        <f t="shared" si="84"/>
        <v>312</v>
      </c>
      <c r="C2138">
        <f t="shared" si="80"/>
        <v>4</v>
      </c>
    </row>
    <row r="2139" spans="1:3" x14ac:dyDescent="0.25">
      <c r="A2139">
        <f t="shared" si="83"/>
        <v>6</v>
      </c>
      <c r="B2139">
        <f t="shared" si="84"/>
        <v>313</v>
      </c>
      <c r="C2139">
        <f t="shared" si="80"/>
        <v>4</v>
      </c>
    </row>
    <row r="2140" spans="1:3" x14ac:dyDescent="0.25">
      <c r="A2140">
        <f t="shared" si="83"/>
        <v>6</v>
      </c>
      <c r="B2140">
        <f t="shared" si="84"/>
        <v>314</v>
      </c>
      <c r="C2140">
        <f t="shared" si="80"/>
        <v>4</v>
      </c>
    </row>
    <row r="2141" spans="1:3" x14ac:dyDescent="0.25">
      <c r="A2141">
        <f t="shared" si="83"/>
        <v>6</v>
      </c>
      <c r="B2141">
        <f t="shared" si="84"/>
        <v>315</v>
      </c>
      <c r="C2141">
        <f t="shared" si="80"/>
        <v>4</v>
      </c>
    </row>
    <row r="2142" spans="1:3" x14ac:dyDescent="0.25">
      <c r="A2142">
        <f t="shared" si="83"/>
        <v>6</v>
      </c>
      <c r="B2142">
        <f t="shared" si="84"/>
        <v>316</v>
      </c>
      <c r="C2142">
        <f t="shared" si="80"/>
        <v>4</v>
      </c>
    </row>
    <row r="2143" spans="1:3" x14ac:dyDescent="0.25">
      <c r="A2143">
        <f t="shared" si="83"/>
        <v>6</v>
      </c>
      <c r="B2143">
        <f t="shared" si="84"/>
        <v>317</v>
      </c>
      <c r="C2143">
        <v>4</v>
      </c>
    </row>
    <row r="2144" spans="1:3" x14ac:dyDescent="0.25">
      <c r="A2144">
        <f t="shared" si="83"/>
        <v>6</v>
      </c>
      <c r="B2144">
        <f t="shared" si="84"/>
        <v>318</v>
      </c>
      <c r="C2144">
        <v>4</v>
      </c>
    </row>
    <row r="2145" spans="1:3" x14ac:dyDescent="0.25">
      <c r="A2145">
        <f t="shared" si="83"/>
        <v>6</v>
      </c>
      <c r="B2145">
        <f t="shared" si="84"/>
        <v>319</v>
      </c>
      <c r="C2145">
        <v>4</v>
      </c>
    </row>
    <row r="2146" spans="1:3" x14ac:dyDescent="0.25">
      <c r="A2146">
        <f t="shared" si="83"/>
        <v>6</v>
      </c>
      <c r="B2146">
        <f t="shared" si="84"/>
        <v>320</v>
      </c>
      <c r="C2146">
        <v>4</v>
      </c>
    </row>
    <row r="2147" spans="1:3" x14ac:dyDescent="0.25">
      <c r="A2147">
        <f t="shared" si="83"/>
        <v>6</v>
      </c>
      <c r="B2147">
        <f t="shared" si="84"/>
        <v>321</v>
      </c>
      <c r="C2147">
        <v>4</v>
      </c>
    </row>
    <row r="2148" spans="1:3" x14ac:dyDescent="0.25">
      <c r="A2148">
        <f t="shared" si="83"/>
        <v>6</v>
      </c>
      <c r="B2148">
        <f t="shared" si="84"/>
        <v>322</v>
      </c>
      <c r="C2148">
        <v>4</v>
      </c>
    </row>
    <row r="2149" spans="1:3" x14ac:dyDescent="0.25">
      <c r="A2149">
        <f t="shared" si="83"/>
        <v>6</v>
      </c>
      <c r="B2149">
        <f t="shared" si="84"/>
        <v>323</v>
      </c>
      <c r="C2149">
        <v>4</v>
      </c>
    </row>
    <row r="2150" spans="1:3" x14ac:dyDescent="0.25">
      <c r="A2150">
        <f t="shared" si="83"/>
        <v>6</v>
      </c>
      <c r="B2150">
        <f t="shared" si="84"/>
        <v>324</v>
      </c>
      <c r="C2150">
        <v>4</v>
      </c>
    </row>
    <row r="2151" spans="1:3" x14ac:dyDescent="0.25">
      <c r="A2151">
        <f t="shared" si="83"/>
        <v>6</v>
      </c>
      <c r="B2151">
        <f t="shared" si="84"/>
        <v>325</v>
      </c>
      <c r="C2151">
        <v>4</v>
      </c>
    </row>
    <row r="2152" spans="1:3" x14ac:dyDescent="0.25">
      <c r="A2152">
        <f t="shared" si="83"/>
        <v>6</v>
      </c>
      <c r="B2152">
        <f t="shared" si="84"/>
        <v>326</v>
      </c>
      <c r="C2152">
        <v>4</v>
      </c>
    </row>
    <row r="2153" spans="1:3" x14ac:dyDescent="0.25">
      <c r="A2153">
        <f t="shared" si="83"/>
        <v>6</v>
      </c>
      <c r="B2153">
        <f t="shared" si="84"/>
        <v>327</v>
      </c>
      <c r="C2153">
        <v>4</v>
      </c>
    </row>
    <row r="2154" spans="1:3" x14ac:dyDescent="0.25">
      <c r="A2154">
        <f t="shared" si="83"/>
        <v>6</v>
      </c>
      <c r="B2154">
        <f t="shared" si="84"/>
        <v>328</v>
      </c>
      <c r="C2154">
        <v>4</v>
      </c>
    </row>
    <row r="2155" spans="1:3" x14ac:dyDescent="0.25">
      <c r="A2155">
        <f t="shared" si="83"/>
        <v>6</v>
      </c>
      <c r="B2155">
        <f t="shared" si="84"/>
        <v>329</v>
      </c>
      <c r="C2155">
        <v>4</v>
      </c>
    </row>
    <row r="2156" spans="1:3" x14ac:dyDescent="0.25">
      <c r="A2156">
        <f t="shared" si="83"/>
        <v>6</v>
      </c>
      <c r="B2156">
        <f t="shared" si="84"/>
        <v>330</v>
      </c>
      <c r="C2156">
        <v>4</v>
      </c>
    </row>
    <row r="2157" spans="1:3" x14ac:dyDescent="0.25">
      <c r="A2157">
        <f t="shared" si="83"/>
        <v>6</v>
      </c>
      <c r="B2157">
        <f t="shared" si="84"/>
        <v>331</v>
      </c>
      <c r="C2157">
        <v>4</v>
      </c>
    </row>
    <row r="2158" spans="1:3" x14ac:dyDescent="0.25">
      <c r="A2158">
        <f t="shared" si="83"/>
        <v>6</v>
      </c>
      <c r="B2158">
        <f t="shared" si="84"/>
        <v>332</v>
      </c>
      <c r="C2158">
        <v>4</v>
      </c>
    </row>
    <row r="2159" spans="1:3" x14ac:dyDescent="0.25">
      <c r="A2159">
        <f t="shared" si="83"/>
        <v>6</v>
      </c>
      <c r="B2159">
        <f t="shared" si="84"/>
        <v>333</v>
      </c>
      <c r="C2159">
        <v>4</v>
      </c>
    </row>
    <row r="2160" spans="1:3" x14ac:dyDescent="0.25">
      <c r="A2160">
        <f t="shared" si="83"/>
        <v>6</v>
      </c>
      <c r="B2160">
        <f t="shared" si="84"/>
        <v>334</v>
      </c>
      <c r="C2160">
        <v>4</v>
      </c>
    </row>
    <row r="2161" spans="1:3" x14ac:dyDescent="0.25">
      <c r="A2161">
        <f t="shared" si="83"/>
        <v>6</v>
      </c>
      <c r="B2161">
        <f t="shared" si="84"/>
        <v>335</v>
      </c>
      <c r="C2161">
        <v>4</v>
      </c>
    </row>
    <row r="2162" spans="1:3" x14ac:dyDescent="0.25">
      <c r="A2162">
        <f t="shared" si="83"/>
        <v>6</v>
      </c>
      <c r="B2162">
        <f t="shared" si="84"/>
        <v>336</v>
      </c>
      <c r="C2162">
        <v>4</v>
      </c>
    </row>
    <row r="2163" spans="1:3" x14ac:dyDescent="0.25">
      <c r="A2163">
        <f t="shared" si="83"/>
        <v>6</v>
      </c>
      <c r="B2163">
        <f t="shared" si="84"/>
        <v>337</v>
      </c>
      <c r="C2163">
        <v>4</v>
      </c>
    </row>
    <row r="2164" spans="1:3" x14ac:dyDescent="0.25">
      <c r="A2164">
        <f t="shared" si="83"/>
        <v>6</v>
      </c>
      <c r="B2164">
        <f t="shared" si="84"/>
        <v>338</v>
      </c>
      <c r="C2164">
        <v>4</v>
      </c>
    </row>
    <row r="2165" spans="1:3" x14ac:dyDescent="0.25">
      <c r="A2165">
        <f t="shared" si="83"/>
        <v>6</v>
      </c>
      <c r="B2165">
        <f t="shared" si="84"/>
        <v>339</v>
      </c>
      <c r="C2165">
        <v>4</v>
      </c>
    </row>
    <row r="2166" spans="1:3" x14ac:dyDescent="0.25">
      <c r="A2166">
        <f t="shared" si="83"/>
        <v>6</v>
      </c>
      <c r="B2166">
        <f t="shared" si="84"/>
        <v>340</v>
      </c>
      <c r="C2166">
        <v>4</v>
      </c>
    </row>
    <row r="2167" spans="1:3" x14ac:dyDescent="0.25">
      <c r="A2167">
        <f t="shared" si="83"/>
        <v>6</v>
      </c>
      <c r="B2167">
        <f t="shared" si="84"/>
        <v>341</v>
      </c>
      <c r="C2167">
        <v>4</v>
      </c>
    </row>
    <row r="2168" spans="1:3" x14ac:dyDescent="0.25">
      <c r="A2168">
        <f t="shared" si="83"/>
        <v>6</v>
      </c>
      <c r="B2168">
        <f t="shared" si="84"/>
        <v>342</v>
      </c>
      <c r="C2168">
        <v>4</v>
      </c>
    </row>
    <row r="2169" spans="1:3" x14ac:dyDescent="0.25">
      <c r="A2169">
        <f t="shared" si="83"/>
        <v>6</v>
      </c>
      <c r="B2169">
        <f t="shared" si="84"/>
        <v>343</v>
      </c>
      <c r="C2169">
        <v>4</v>
      </c>
    </row>
    <row r="2170" spans="1:3" x14ac:dyDescent="0.25">
      <c r="A2170">
        <f t="shared" si="83"/>
        <v>6</v>
      </c>
      <c r="B2170">
        <f t="shared" si="84"/>
        <v>344</v>
      </c>
      <c r="C2170">
        <v>4</v>
      </c>
    </row>
    <row r="2171" spans="1:3" x14ac:dyDescent="0.25">
      <c r="A2171">
        <f t="shared" si="83"/>
        <v>6</v>
      </c>
      <c r="B2171">
        <f t="shared" si="84"/>
        <v>345</v>
      </c>
      <c r="C2171">
        <v>4</v>
      </c>
    </row>
    <row r="2172" spans="1:3" x14ac:dyDescent="0.25">
      <c r="A2172">
        <f t="shared" si="83"/>
        <v>6</v>
      </c>
      <c r="B2172">
        <f t="shared" si="84"/>
        <v>346</v>
      </c>
      <c r="C2172">
        <v>4</v>
      </c>
    </row>
    <row r="2173" spans="1:3" x14ac:dyDescent="0.25">
      <c r="A2173">
        <f t="shared" si="83"/>
        <v>6</v>
      </c>
      <c r="B2173">
        <f t="shared" si="84"/>
        <v>347</v>
      </c>
      <c r="C2173">
        <v>4</v>
      </c>
    </row>
    <row r="2174" spans="1:3" x14ac:dyDescent="0.25">
      <c r="A2174">
        <f t="shared" si="83"/>
        <v>6</v>
      </c>
      <c r="B2174">
        <f t="shared" si="84"/>
        <v>348</v>
      </c>
      <c r="C2174">
        <v>4</v>
      </c>
    </row>
    <row r="2175" spans="1:3" x14ac:dyDescent="0.25">
      <c r="A2175">
        <f t="shared" si="83"/>
        <v>6</v>
      </c>
      <c r="B2175">
        <f t="shared" si="84"/>
        <v>349</v>
      </c>
      <c r="C2175">
        <v>4</v>
      </c>
    </row>
    <row r="2176" spans="1:3" x14ac:dyDescent="0.25">
      <c r="A2176">
        <f t="shared" si="83"/>
        <v>6</v>
      </c>
      <c r="B2176">
        <f t="shared" si="84"/>
        <v>350</v>
      </c>
      <c r="C2176">
        <v>4</v>
      </c>
    </row>
    <row r="2177" spans="1:3" x14ac:dyDescent="0.25">
      <c r="A2177">
        <f t="shared" si="83"/>
        <v>6</v>
      </c>
      <c r="B2177">
        <f t="shared" si="84"/>
        <v>351</v>
      </c>
      <c r="C2177">
        <v>4</v>
      </c>
    </row>
    <row r="2178" spans="1:3" x14ac:dyDescent="0.25">
      <c r="A2178">
        <f t="shared" si="83"/>
        <v>6</v>
      </c>
      <c r="B2178">
        <f t="shared" si="84"/>
        <v>352</v>
      </c>
      <c r="C2178">
        <v>4</v>
      </c>
    </row>
    <row r="2179" spans="1:3" x14ac:dyDescent="0.25">
      <c r="A2179">
        <f t="shared" si="83"/>
        <v>6</v>
      </c>
      <c r="B2179">
        <f t="shared" si="84"/>
        <v>353</v>
      </c>
      <c r="C2179">
        <v>4</v>
      </c>
    </row>
    <row r="2180" spans="1:3" x14ac:dyDescent="0.25">
      <c r="A2180">
        <f t="shared" si="83"/>
        <v>6</v>
      </c>
      <c r="B2180">
        <f t="shared" si="84"/>
        <v>354</v>
      </c>
      <c r="C2180">
        <v>4</v>
      </c>
    </row>
    <row r="2181" spans="1:3" x14ac:dyDescent="0.25">
      <c r="A2181">
        <f t="shared" si="83"/>
        <v>6</v>
      </c>
      <c r="B2181">
        <f t="shared" si="84"/>
        <v>355</v>
      </c>
      <c r="C2181">
        <v>4</v>
      </c>
    </row>
    <row r="2182" spans="1:3" x14ac:dyDescent="0.25">
      <c r="A2182">
        <f t="shared" si="83"/>
        <v>6</v>
      </c>
      <c r="B2182">
        <f t="shared" si="84"/>
        <v>356</v>
      </c>
      <c r="C2182">
        <v>4</v>
      </c>
    </row>
    <row r="2183" spans="1:3" x14ac:dyDescent="0.25">
      <c r="A2183">
        <f t="shared" si="83"/>
        <v>6</v>
      </c>
      <c r="B2183">
        <f t="shared" si="84"/>
        <v>357</v>
      </c>
      <c r="C2183">
        <v>4</v>
      </c>
    </row>
    <row r="2184" spans="1:3" x14ac:dyDescent="0.25">
      <c r="A2184">
        <f t="shared" si="83"/>
        <v>6</v>
      </c>
      <c r="B2184">
        <f t="shared" si="84"/>
        <v>358</v>
      </c>
      <c r="C2184">
        <v>4</v>
      </c>
    </row>
    <row r="2185" spans="1:3" x14ac:dyDescent="0.25">
      <c r="A2185">
        <f t="shared" si="83"/>
        <v>6</v>
      </c>
      <c r="B2185">
        <f t="shared" si="84"/>
        <v>359</v>
      </c>
      <c r="C2185">
        <v>4</v>
      </c>
    </row>
    <row r="2186" spans="1:3" x14ac:dyDescent="0.25">
      <c r="A2186">
        <f t="shared" si="83"/>
        <v>6</v>
      </c>
      <c r="B2186">
        <f t="shared" si="84"/>
        <v>360</v>
      </c>
      <c r="C2186">
        <v>4</v>
      </c>
    </row>
    <row r="2187" spans="1:3" x14ac:dyDescent="0.25">
      <c r="A2187">
        <f t="shared" si="83"/>
        <v>6</v>
      </c>
      <c r="B2187">
        <f t="shared" si="84"/>
        <v>361</v>
      </c>
      <c r="C2187">
        <v>4</v>
      </c>
    </row>
    <row r="2188" spans="1:3" x14ac:dyDescent="0.25">
      <c r="A2188">
        <f t="shared" si="83"/>
        <v>6</v>
      </c>
      <c r="B2188">
        <f t="shared" si="84"/>
        <v>362</v>
      </c>
      <c r="C2188">
        <v>4</v>
      </c>
    </row>
    <row r="2189" spans="1:3" x14ac:dyDescent="0.25">
      <c r="A2189">
        <f t="shared" si="83"/>
        <v>6</v>
      </c>
      <c r="B2189">
        <f t="shared" si="84"/>
        <v>363</v>
      </c>
      <c r="C2189">
        <v>4</v>
      </c>
    </row>
    <row r="2190" spans="1:3" x14ac:dyDescent="0.25">
      <c r="A2190">
        <f t="shared" si="83"/>
        <v>6</v>
      </c>
      <c r="B2190">
        <f t="shared" si="84"/>
        <v>364</v>
      </c>
      <c r="C2190">
        <v>4</v>
      </c>
    </row>
    <row r="2191" spans="1:3" x14ac:dyDescent="0.25">
      <c r="A2191">
        <f t="shared" si="83"/>
        <v>6</v>
      </c>
      <c r="B2191">
        <f t="shared" si="84"/>
        <v>365</v>
      </c>
      <c r="C2191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F544-FE5D-43B7-96B9-1A52EF07E7CF}">
  <dimension ref="A1:K1077"/>
  <sheetViews>
    <sheetView workbookViewId="0">
      <selection activeCell="F1" sqref="F1:F2"/>
    </sheetView>
  </sheetViews>
  <sheetFormatPr defaultRowHeight="15" x14ac:dyDescent="0.25"/>
  <cols>
    <col min="1" max="1" width="6.85546875" bestFit="1" customWidth="1"/>
    <col min="2" max="2" width="4.28515625" bestFit="1" customWidth="1"/>
    <col min="3" max="3" width="5.42578125" bestFit="1" customWidth="1"/>
  </cols>
  <sheetData>
    <row r="1" spans="1:6" x14ac:dyDescent="0.25">
      <c r="A1" t="s">
        <v>6</v>
      </c>
      <c r="B1" t="s">
        <v>2</v>
      </c>
      <c r="C1" t="s">
        <v>3</v>
      </c>
      <c r="D1" t="s">
        <v>4</v>
      </c>
      <c r="F1" t="s">
        <v>11</v>
      </c>
    </row>
    <row r="2" spans="1:6" x14ac:dyDescent="0.25">
      <c r="A2">
        <v>1</v>
      </c>
      <c r="B2">
        <v>1</v>
      </c>
      <c r="C2">
        <v>1</v>
      </c>
      <c r="D2">
        <v>0</v>
      </c>
      <c r="F2" t="s">
        <v>12</v>
      </c>
    </row>
    <row r="3" spans="1:6" x14ac:dyDescent="0.25">
      <c r="A3">
        <v>1</v>
      </c>
      <c r="B3">
        <v>1</v>
      </c>
      <c r="C3">
        <v>2</v>
      </c>
      <c r="D3">
        <v>0</v>
      </c>
    </row>
    <row r="4" spans="1:6" x14ac:dyDescent="0.25">
      <c r="A4">
        <v>1</v>
      </c>
      <c r="B4">
        <v>1</v>
      </c>
      <c r="C4">
        <v>3</v>
      </c>
      <c r="D4">
        <v>0</v>
      </c>
    </row>
    <row r="5" spans="1:6" x14ac:dyDescent="0.25">
      <c r="A5">
        <v>1</v>
      </c>
      <c r="B5">
        <v>1</v>
      </c>
      <c r="C5">
        <v>4</v>
      </c>
      <c r="D5">
        <v>0</v>
      </c>
    </row>
    <row r="6" spans="1:6" x14ac:dyDescent="0.25">
      <c r="A6">
        <v>1</v>
      </c>
      <c r="B6">
        <v>1</v>
      </c>
      <c r="C6">
        <v>5</v>
      </c>
      <c r="D6">
        <v>0</v>
      </c>
    </row>
    <row r="7" spans="1:6" x14ac:dyDescent="0.25">
      <c r="A7">
        <v>1</v>
      </c>
      <c r="B7">
        <v>1</v>
      </c>
      <c r="C7">
        <v>6</v>
      </c>
      <c r="D7">
        <v>3.8272500000000004E-3</v>
      </c>
    </row>
    <row r="8" spans="1:6" x14ac:dyDescent="0.25">
      <c r="A8">
        <v>1</v>
      </c>
      <c r="B8">
        <v>1</v>
      </c>
      <c r="C8">
        <v>7</v>
      </c>
      <c r="D8">
        <v>0.13049910000000001</v>
      </c>
    </row>
    <row r="9" spans="1:6" x14ac:dyDescent="0.25">
      <c r="A9">
        <v>1</v>
      </c>
      <c r="B9">
        <v>1</v>
      </c>
      <c r="C9">
        <v>8</v>
      </c>
      <c r="D9">
        <v>0.36848763000000007</v>
      </c>
    </row>
    <row r="10" spans="1:6" x14ac:dyDescent="0.25">
      <c r="A10">
        <v>1</v>
      </c>
      <c r="B10">
        <v>1</v>
      </c>
      <c r="C10">
        <v>9</v>
      </c>
      <c r="D10">
        <v>0.48751307999999999</v>
      </c>
    </row>
    <row r="11" spans="1:6" x14ac:dyDescent="0.25">
      <c r="A11">
        <v>1</v>
      </c>
      <c r="B11">
        <v>1</v>
      </c>
      <c r="C11">
        <v>10</v>
      </c>
      <c r="D11">
        <v>0.53727057000000011</v>
      </c>
    </row>
    <row r="12" spans="1:6" x14ac:dyDescent="0.25">
      <c r="A12">
        <v>1</v>
      </c>
      <c r="B12">
        <v>1</v>
      </c>
      <c r="C12">
        <v>11</v>
      </c>
      <c r="D12">
        <v>0.57850038000000004</v>
      </c>
    </row>
    <row r="13" spans="1:6" x14ac:dyDescent="0.25">
      <c r="A13">
        <v>1</v>
      </c>
      <c r="B13">
        <v>1</v>
      </c>
      <c r="C13">
        <v>12</v>
      </c>
      <c r="D13">
        <v>0.58726782000000011</v>
      </c>
    </row>
    <row r="14" spans="1:6" x14ac:dyDescent="0.25">
      <c r="A14">
        <v>1</v>
      </c>
      <c r="B14">
        <v>1</v>
      </c>
      <c r="C14">
        <v>13</v>
      </c>
      <c r="D14">
        <v>0.56715146999999999</v>
      </c>
    </row>
    <row r="15" spans="1:6" x14ac:dyDescent="0.25">
      <c r="A15">
        <v>1</v>
      </c>
      <c r="B15">
        <v>1</v>
      </c>
      <c r="C15">
        <v>14</v>
      </c>
      <c r="D15">
        <v>0.52876071000000002</v>
      </c>
    </row>
    <row r="16" spans="1:6" x14ac:dyDescent="0.25">
      <c r="A16">
        <v>1</v>
      </c>
      <c r="B16">
        <v>1</v>
      </c>
      <c r="C16">
        <v>15</v>
      </c>
      <c r="D16">
        <v>0.45896705999999998</v>
      </c>
    </row>
    <row r="17" spans="1:4" x14ac:dyDescent="0.25">
      <c r="A17">
        <v>1</v>
      </c>
      <c r="B17">
        <v>1</v>
      </c>
      <c r="C17">
        <v>16</v>
      </c>
      <c r="D17">
        <v>0.32749839000000003</v>
      </c>
    </row>
    <row r="18" spans="1:4" x14ac:dyDescent="0.25">
      <c r="A18">
        <v>1</v>
      </c>
      <c r="B18">
        <v>1</v>
      </c>
      <c r="C18">
        <v>17</v>
      </c>
      <c r="D18">
        <v>0.15023313000000002</v>
      </c>
    </row>
    <row r="19" spans="1:4" x14ac:dyDescent="0.25">
      <c r="A19">
        <v>1</v>
      </c>
      <c r="B19">
        <v>1</v>
      </c>
      <c r="C19">
        <v>18</v>
      </c>
      <c r="D19">
        <v>2.0241090000000003E-2</v>
      </c>
    </row>
    <row r="20" spans="1:4" x14ac:dyDescent="0.25">
      <c r="A20">
        <v>1</v>
      </c>
      <c r="B20">
        <v>1</v>
      </c>
      <c r="C20">
        <v>19</v>
      </c>
      <c r="D20">
        <v>0</v>
      </c>
    </row>
    <row r="21" spans="1:4" x14ac:dyDescent="0.25">
      <c r="A21">
        <v>1</v>
      </c>
      <c r="B21">
        <v>1</v>
      </c>
      <c r="C21">
        <v>20</v>
      </c>
      <c r="D21">
        <v>0</v>
      </c>
    </row>
    <row r="22" spans="1:4" x14ac:dyDescent="0.25">
      <c r="A22">
        <v>1</v>
      </c>
      <c r="B22">
        <v>1</v>
      </c>
      <c r="C22">
        <v>21</v>
      </c>
      <c r="D22">
        <v>0</v>
      </c>
    </row>
    <row r="23" spans="1:4" x14ac:dyDescent="0.25">
      <c r="A23">
        <v>1</v>
      </c>
      <c r="B23">
        <v>1</v>
      </c>
      <c r="C23">
        <v>22</v>
      </c>
      <c r="D23">
        <v>0</v>
      </c>
    </row>
    <row r="24" spans="1:4" x14ac:dyDescent="0.25">
      <c r="A24">
        <v>1</v>
      </c>
      <c r="B24">
        <v>1</v>
      </c>
      <c r="C24">
        <v>23</v>
      </c>
      <c r="D24">
        <v>0</v>
      </c>
    </row>
    <row r="25" spans="1:4" x14ac:dyDescent="0.25">
      <c r="A25">
        <v>1</v>
      </c>
      <c r="B25">
        <v>1</v>
      </c>
      <c r="C25">
        <v>24</v>
      </c>
      <c r="D25">
        <v>0</v>
      </c>
    </row>
    <row r="26" spans="1:4" x14ac:dyDescent="0.25">
      <c r="A26">
        <v>1</v>
      </c>
      <c r="B26">
        <v>2</v>
      </c>
      <c r="C26">
        <v>1</v>
      </c>
      <c r="D26">
        <v>0</v>
      </c>
    </row>
    <row r="27" spans="1:4" x14ac:dyDescent="0.25">
      <c r="A27">
        <v>1</v>
      </c>
      <c r="B27">
        <v>2</v>
      </c>
      <c r="C27">
        <v>2</v>
      </c>
      <c r="D27">
        <v>0</v>
      </c>
    </row>
    <row r="28" spans="1:4" x14ac:dyDescent="0.25">
      <c r="A28">
        <v>1</v>
      </c>
      <c r="B28">
        <v>2</v>
      </c>
      <c r="C28">
        <v>3</v>
      </c>
      <c r="D28">
        <v>0</v>
      </c>
    </row>
    <row r="29" spans="1:4" x14ac:dyDescent="0.25">
      <c r="A29">
        <v>1</v>
      </c>
      <c r="B29">
        <v>2</v>
      </c>
      <c r="C29">
        <v>4</v>
      </c>
      <c r="D29">
        <v>0</v>
      </c>
    </row>
    <row r="30" spans="1:4" x14ac:dyDescent="0.25">
      <c r="A30">
        <v>1</v>
      </c>
      <c r="B30">
        <v>2</v>
      </c>
      <c r="C30">
        <v>5</v>
      </c>
      <c r="D30">
        <v>3.8132369999999999E-2</v>
      </c>
    </row>
    <row r="31" spans="1:4" x14ac:dyDescent="0.25">
      <c r="A31">
        <v>1</v>
      </c>
      <c r="B31">
        <v>2</v>
      </c>
      <c r="C31">
        <v>6</v>
      </c>
      <c r="D31">
        <v>0.22329270000000001</v>
      </c>
    </row>
    <row r="32" spans="1:4" x14ac:dyDescent="0.25">
      <c r="A32">
        <v>1</v>
      </c>
      <c r="B32">
        <v>2</v>
      </c>
      <c r="C32">
        <v>7</v>
      </c>
      <c r="D32">
        <v>0.38554218000000007</v>
      </c>
    </row>
    <row r="33" spans="1:4" x14ac:dyDescent="0.25">
      <c r="A33">
        <v>1</v>
      </c>
      <c r="B33">
        <v>2</v>
      </c>
      <c r="C33">
        <v>8</v>
      </c>
      <c r="D33">
        <v>0.48752199000000007</v>
      </c>
    </row>
    <row r="34" spans="1:4" x14ac:dyDescent="0.25">
      <c r="A34">
        <v>1</v>
      </c>
      <c r="B34">
        <v>2</v>
      </c>
      <c r="C34">
        <v>9</v>
      </c>
      <c r="D34">
        <v>0.54964251000000008</v>
      </c>
    </row>
    <row r="35" spans="1:4" x14ac:dyDescent="0.25">
      <c r="A35">
        <v>1</v>
      </c>
      <c r="B35">
        <v>2</v>
      </c>
      <c r="C35">
        <v>10</v>
      </c>
      <c r="D35">
        <v>0.59147819999999995</v>
      </c>
    </row>
    <row r="36" spans="1:4" x14ac:dyDescent="0.25">
      <c r="A36">
        <v>1</v>
      </c>
      <c r="B36">
        <v>2</v>
      </c>
      <c r="C36">
        <v>11</v>
      </c>
      <c r="D36">
        <v>0.60876360000000007</v>
      </c>
    </row>
    <row r="37" spans="1:4" x14ac:dyDescent="0.25">
      <c r="A37">
        <v>1</v>
      </c>
      <c r="B37">
        <v>2</v>
      </c>
      <c r="C37">
        <v>12</v>
      </c>
      <c r="D37">
        <v>0.61699725000000005</v>
      </c>
    </row>
    <row r="38" spans="1:4" x14ac:dyDescent="0.25">
      <c r="A38">
        <v>1</v>
      </c>
      <c r="B38">
        <v>2</v>
      </c>
      <c r="C38">
        <v>13</v>
      </c>
      <c r="D38">
        <v>0.61845687000000005</v>
      </c>
    </row>
    <row r="39" spans="1:4" x14ac:dyDescent="0.25">
      <c r="A39">
        <v>1</v>
      </c>
      <c r="B39">
        <v>2</v>
      </c>
      <c r="C39">
        <v>14</v>
      </c>
      <c r="D39">
        <v>0.60708203999999999</v>
      </c>
    </row>
    <row r="40" spans="1:4" x14ac:dyDescent="0.25">
      <c r="A40">
        <v>1</v>
      </c>
      <c r="B40">
        <v>2</v>
      </c>
      <c r="C40">
        <v>15</v>
      </c>
      <c r="D40">
        <v>0.57813506999999997</v>
      </c>
    </row>
    <row r="41" spans="1:4" x14ac:dyDescent="0.25">
      <c r="A41">
        <v>1</v>
      </c>
      <c r="B41">
        <v>2</v>
      </c>
      <c r="C41">
        <v>16</v>
      </c>
      <c r="D41">
        <v>0.53189379000000003</v>
      </c>
    </row>
    <row r="42" spans="1:4" x14ac:dyDescent="0.25">
      <c r="A42">
        <v>1</v>
      </c>
      <c r="B42">
        <v>2</v>
      </c>
      <c r="C42">
        <v>17</v>
      </c>
      <c r="D42">
        <v>0.44841033000000002</v>
      </c>
    </row>
    <row r="43" spans="1:4" x14ac:dyDescent="0.25">
      <c r="A43">
        <v>1</v>
      </c>
      <c r="B43">
        <v>2</v>
      </c>
      <c r="C43">
        <v>18</v>
      </c>
      <c r="D43">
        <v>0.30303800999999997</v>
      </c>
    </row>
    <row r="44" spans="1:4" x14ac:dyDescent="0.25">
      <c r="A44">
        <v>1</v>
      </c>
      <c r="B44">
        <v>2</v>
      </c>
      <c r="C44">
        <v>19</v>
      </c>
      <c r="D44">
        <v>9.224199000000001E-2</v>
      </c>
    </row>
    <row r="45" spans="1:4" x14ac:dyDescent="0.25">
      <c r="A45">
        <v>1</v>
      </c>
      <c r="B45">
        <v>2</v>
      </c>
      <c r="C45">
        <v>20</v>
      </c>
      <c r="D45">
        <v>1.3365E-4</v>
      </c>
    </row>
    <row r="46" spans="1:4" x14ac:dyDescent="0.25">
      <c r="A46">
        <v>1</v>
      </c>
      <c r="B46">
        <v>2</v>
      </c>
      <c r="C46">
        <v>21</v>
      </c>
      <c r="D46">
        <v>0</v>
      </c>
    </row>
    <row r="47" spans="1:4" x14ac:dyDescent="0.25">
      <c r="A47">
        <v>1</v>
      </c>
      <c r="B47">
        <v>2</v>
      </c>
      <c r="C47">
        <v>22</v>
      </c>
      <c r="D47">
        <v>0</v>
      </c>
    </row>
    <row r="48" spans="1:4" x14ac:dyDescent="0.25">
      <c r="A48">
        <v>1</v>
      </c>
      <c r="B48">
        <v>2</v>
      </c>
      <c r="C48">
        <v>23</v>
      </c>
      <c r="D48">
        <v>0</v>
      </c>
    </row>
    <row r="49" spans="1:4" x14ac:dyDescent="0.25">
      <c r="A49">
        <v>1</v>
      </c>
      <c r="B49">
        <v>2</v>
      </c>
      <c r="C49">
        <v>24</v>
      </c>
      <c r="D49">
        <v>0</v>
      </c>
    </row>
    <row r="50" spans="1:4" x14ac:dyDescent="0.25">
      <c r="A50">
        <v>1</v>
      </c>
      <c r="B50">
        <v>3</v>
      </c>
      <c r="C50">
        <v>1</v>
      </c>
      <c r="D50">
        <v>0</v>
      </c>
    </row>
    <row r="51" spans="1:4" x14ac:dyDescent="0.25">
      <c r="A51">
        <v>1</v>
      </c>
      <c r="B51">
        <v>3</v>
      </c>
      <c r="C51">
        <v>2</v>
      </c>
      <c r="D51">
        <v>0</v>
      </c>
    </row>
    <row r="52" spans="1:4" x14ac:dyDescent="0.25">
      <c r="A52">
        <v>1</v>
      </c>
      <c r="B52">
        <v>3</v>
      </c>
      <c r="C52">
        <v>3</v>
      </c>
      <c r="D52">
        <v>0</v>
      </c>
    </row>
    <row r="53" spans="1:4" x14ac:dyDescent="0.25">
      <c r="A53">
        <v>1</v>
      </c>
      <c r="B53">
        <v>3</v>
      </c>
      <c r="C53">
        <v>4</v>
      </c>
      <c r="D53">
        <v>0</v>
      </c>
    </row>
    <row r="54" spans="1:4" x14ac:dyDescent="0.25">
      <c r="A54">
        <v>1</v>
      </c>
      <c r="B54">
        <v>3</v>
      </c>
      <c r="C54">
        <v>5</v>
      </c>
      <c r="D54">
        <v>1.5870329999999998E-2</v>
      </c>
    </row>
    <row r="55" spans="1:4" x14ac:dyDescent="0.25">
      <c r="A55">
        <v>1</v>
      </c>
      <c r="B55">
        <v>3</v>
      </c>
      <c r="C55">
        <v>6</v>
      </c>
      <c r="D55">
        <v>0.16665507000000002</v>
      </c>
    </row>
    <row r="56" spans="1:4" x14ac:dyDescent="0.25">
      <c r="A56">
        <v>1</v>
      </c>
      <c r="B56">
        <v>3</v>
      </c>
      <c r="C56">
        <v>7</v>
      </c>
      <c r="D56">
        <v>0.34442820000000002</v>
      </c>
    </row>
    <row r="57" spans="1:4" x14ac:dyDescent="0.25">
      <c r="A57">
        <v>1</v>
      </c>
      <c r="B57">
        <v>3</v>
      </c>
      <c r="C57">
        <v>8</v>
      </c>
      <c r="D57">
        <v>0.45760545000000002</v>
      </c>
    </row>
    <row r="58" spans="1:4" x14ac:dyDescent="0.25">
      <c r="A58">
        <v>1</v>
      </c>
      <c r="B58">
        <v>3</v>
      </c>
      <c r="C58">
        <v>9</v>
      </c>
      <c r="D58">
        <v>0.5325709500000001</v>
      </c>
    </row>
    <row r="59" spans="1:4" x14ac:dyDescent="0.25">
      <c r="A59">
        <v>1</v>
      </c>
      <c r="B59">
        <v>3</v>
      </c>
      <c r="C59">
        <v>10</v>
      </c>
      <c r="D59">
        <v>0.56037744</v>
      </c>
    </row>
    <row r="60" spans="1:4" x14ac:dyDescent="0.25">
      <c r="A60">
        <v>1</v>
      </c>
      <c r="B60">
        <v>3</v>
      </c>
      <c r="C60">
        <v>11</v>
      </c>
      <c r="D60">
        <v>0.57336417000000006</v>
      </c>
    </row>
    <row r="61" spans="1:4" x14ac:dyDescent="0.25">
      <c r="A61">
        <v>1</v>
      </c>
      <c r="B61">
        <v>3</v>
      </c>
      <c r="C61">
        <v>12</v>
      </c>
      <c r="D61">
        <v>0.57873204</v>
      </c>
    </row>
    <row r="62" spans="1:4" x14ac:dyDescent="0.25">
      <c r="A62">
        <v>1</v>
      </c>
      <c r="B62">
        <v>3</v>
      </c>
      <c r="C62">
        <v>13</v>
      </c>
      <c r="D62">
        <v>0.57287493</v>
      </c>
    </row>
    <row r="63" spans="1:4" x14ac:dyDescent="0.25">
      <c r="A63">
        <v>1</v>
      </c>
      <c r="B63">
        <v>3</v>
      </c>
      <c r="C63">
        <v>14</v>
      </c>
      <c r="D63">
        <v>0.56795256000000005</v>
      </c>
    </row>
    <row r="64" spans="1:4" x14ac:dyDescent="0.25">
      <c r="A64">
        <v>1</v>
      </c>
      <c r="B64">
        <v>3</v>
      </c>
      <c r="C64">
        <v>15</v>
      </c>
      <c r="D64">
        <v>0.54747089999999998</v>
      </c>
    </row>
    <row r="65" spans="1:11" x14ac:dyDescent="0.25">
      <c r="A65">
        <v>1</v>
      </c>
      <c r="B65">
        <v>3</v>
      </c>
      <c r="C65">
        <v>16</v>
      </c>
      <c r="D65">
        <v>0.48529692000000002</v>
      </c>
    </row>
    <row r="66" spans="1:11" x14ac:dyDescent="0.25">
      <c r="A66">
        <v>1</v>
      </c>
      <c r="B66">
        <v>3</v>
      </c>
      <c r="C66">
        <v>17</v>
      </c>
      <c r="D66">
        <v>0.37567071000000002</v>
      </c>
    </row>
    <row r="67" spans="1:11" x14ac:dyDescent="0.25">
      <c r="A67">
        <v>1</v>
      </c>
      <c r="B67">
        <v>3</v>
      </c>
      <c r="C67">
        <v>18</v>
      </c>
      <c r="D67">
        <v>0.19701711000000002</v>
      </c>
    </row>
    <row r="68" spans="1:11" x14ac:dyDescent="0.25">
      <c r="A68">
        <v>1</v>
      </c>
      <c r="B68">
        <v>3</v>
      </c>
      <c r="C68">
        <v>19</v>
      </c>
      <c r="D68">
        <v>4.1113980000000001E-2</v>
      </c>
    </row>
    <row r="69" spans="1:11" x14ac:dyDescent="0.25">
      <c r="A69">
        <v>1</v>
      </c>
      <c r="B69">
        <v>3</v>
      </c>
      <c r="C69">
        <v>20</v>
      </c>
      <c r="D69">
        <v>0</v>
      </c>
    </row>
    <row r="70" spans="1:11" x14ac:dyDescent="0.25">
      <c r="A70">
        <v>1</v>
      </c>
      <c r="B70">
        <v>3</v>
      </c>
      <c r="C70">
        <v>21</v>
      </c>
      <c r="D70">
        <v>0</v>
      </c>
    </row>
    <row r="71" spans="1:11" x14ac:dyDescent="0.25">
      <c r="A71">
        <v>1</v>
      </c>
      <c r="B71">
        <v>3</v>
      </c>
      <c r="C71">
        <v>22</v>
      </c>
      <c r="D71">
        <v>0</v>
      </c>
    </row>
    <row r="72" spans="1:11" x14ac:dyDescent="0.25">
      <c r="A72">
        <v>1</v>
      </c>
      <c r="B72">
        <v>3</v>
      </c>
      <c r="C72">
        <v>23</v>
      </c>
      <c r="D72">
        <v>0</v>
      </c>
    </row>
    <row r="73" spans="1:11" x14ac:dyDescent="0.25">
      <c r="A73">
        <v>1</v>
      </c>
      <c r="B73">
        <v>3</v>
      </c>
      <c r="C73">
        <v>24</v>
      </c>
      <c r="D73">
        <v>0</v>
      </c>
    </row>
    <row r="74" spans="1:11" x14ac:dyDescent="0.25">
      <c r="A74">
        <v>1</v>
      </c>
      <c r="B74">
        <v>4</v>
      </c>
      <c r="C74">
        <v>1</v>
      </c>
      <c r="D74">
        <v>0</v>
      </c>
    </row>
    <row r="75" spans="1:11" x14ac:dyDescent="0.25">
      <c r="A75">
        <v>1</v>
      </c>
      <c r="B75">
        <v>4</v>
      </c>
      <c r="C75">
        <v>2</v>
      </c>
      <c r="D75">
        <v>0</v>
      </c>
    </row>
    <row r="76" spans="1:11" x14ac:dyDescent="0.25">
      <c r="A76">
        <v>1</v>
      </c>
      <c r="B76">
        <v>4</v>
      </c>
      <c r="C76">
        <v>3</v>
      </c>
      <c r="D76">
        <v>0</v>
      </c>
    </row>
    <row r="77" spans="1:11" x14ac:dyDescent="0.25">
      <c r="A77">
        <v>1</v>
      </c>
      <c r="B77">
        <v>4</v>
      </c>
      <c r="C77">
        <v>4</v>
      </c>
      <c r="D77">
        <v>0</v>
      </c>
    </row>
    <row r="78" spans="1:11" x14ac:dyDescent="0.25">
      <c r="A78">
        <v>1</v>
      </c>
      <c r="B78">
        <v>4</v>
      </c>
      <c r="C78">
        <v>5</v>
      </c>
      <c r="D78">
        <v>0</v>
      </c>
    </row>
    <row r="79" spans="1:11" x14ac:dyDescent="0.25">
      <c r="A79">
        <v>1</v>
      </c>
      <c r="B79">
        <v>4</v>
      </c>
      <c r="C79">
        <v>6</v>
      </c>
      <c r="D79" s="1">
        <v>2.6730000000000003E-5</v>
      </c>
      <c r="K79" s="1"/>
    </row>
    <row r="80" spans="1:11" x14ac:dyDescent="0.25">
      <c r="A80">
        <v>1</v>
      </c>
      <c r="B80">
        <v>4</v>
      </c>
      <c r="C80">
        <v>7</v>
      </c>
      <c r="D80">
        <v>3.1889700000000007E-2</v>
      </c>
    </row>
    <row r="81" spans="1:4" x14ac:dyDescent="0.25">
      <c r="A81">
        <v>1</v>
      </c>
      <c r="B81">
        <v>4</v>
      </c>
      <c r="C81">
        <v>8</v>
      </c>
      <c r="D81">
        <v>0.15943797000000001</v>
      </c>
    </row>
    <row r="82" spans="1:4" x14ac:dyDescent="0.25">
      <c r="A82">
        <v>1</v>
      </c>
      <c r="B82">
        <v>4</v>
      </c>
      <c r="C82">
        <v>9</v>
      </c>
      <c r="D82">
        <v>0.29731373999999999</v>
      </c>
    </row>
    <row r="83" spans="1:4" x14ac:dyDescent="0.25">
      <c r="A83">
        <v>1</v>
      </c>
      <c r="B83">
        <v>4</v>
      </c>
      <c r="C83">
        <v>10</v>
      </c>
      <c r="D83">
        <v>0.37943235000000003</v>
      </c>
    </row>
    <row r="84" spans="1:4" x14ac:dyDescent="0.25">
      <c r="A84">
        <v>1</v>
      </c>
      <c r="B84">
        <v>4</v>
      </c>
      <c r="C84">
        <v>11</v>
      </c>
      <c r="D84">
        <v>0.42772374000000002</v>
      </c>
    </row>
    <row r="85" spans="1:4" x14ac:dyDescent="0.25">
      <c r="A85">
        <v>1</v>
      </c>
      <c r="B85">
        <v>4</v>
      </c>
      <c r="C85">
        <v>12</v>
      </c>
      <c r="D85">
        <v>0.46419156</v>
      </c>
    </row>
    <row r="86" spans="1:4" x14ac:dyDescent="0.25">
      <c r="A86">
        <v>1</v>
      </c>
      <c r="B86">
        <v>4</v>
      </c>
      <c r="C86">
        <v>13</v>
      </c>
      <c r="D86">
        <v>0.45874187999999999</v>
      </c>
    </row>
    <row r="87" spans="1:4" x14ac:dyDescent="0.25">
      <c r="A87">
        <v>1</v>
      </c>
      <c r="B87">
        <v>4</v>
      </c>
      <c r="C87">
        <v>14</v>
      </c>
      <c r="D87">
        <v>0.43402796999999999</v>
      </c>
    </row>
    <row r="88" spans="1:4" x14ac:dyDescent="0.25">
      <c r="A88">
        <v>1</v>
      </c>
      <c r="B88">
        <v>4</v>
      </c>
      <c r="C88">
        <v>15</v>
      </c>
      <c r="D88">
        <v>0.38013624000000001</v>
      </c>
    </row>
    <row r="89" spans="1:4" x14ac:dyDescent="0.25">
      <c r="A89">
        <v>1</v>
      </c>
      <c r="B89">
        <v>4</v>
      </c>
      <c r="C89">
        <v>16</v>
      </c>
      <c r="D89">
        <v>0.26784594000000006</v>
      </c>
    </row>
    <row r="90" spans="1:4" x14ac:dyDescent="0.25">
      <c r="A90">
        <v>1</v>
      </c>
      <c r="B90">
        <v>4</v>
      </c>
      <c r="C90">
        <v>17</v>
      </c>
      <c r="D90">
        <v>8.6344379999999998E-2</v>
      </c>
    </row>
    <row r="91" spans="1:4" x14ac:dyDescent="0.25">
      <c r="A91">
        <v>1</v>
      </c>
      <c r="B91">
        <v>4</v>
      </c>
      <c r="C91">
        <v>18</v>
      </c>
      <c r="D91">
        <v>1.9278000000000003E-3</v>
      </c>
    </row>
    <row r="92" spans="1:4" x14ac:dyDescent="0.25">
      <c r="A92">
        <v>1</v>
      </c>
      <c r="B92">
        <v>4</v>
      </c>
      <c r="C92">
        <v>19</v>
      </c>
      <c r="D92">
        <v>0</v>
      </c>
    </row>
    <row r="93" spans="1:4" x14ac:dyDescent="0.25">
      <c r="A93">
        <v>1</v>
      </c>
      <c r="B93">
        <v>4</v>
      </c>
      <c r="C93">
        <v>20</v>
      </c>
      <c r="D93">
        <v>0</v>
      </c>
    </row>
    <row r="94" spans="1:4" x14ac:dyDescent="0.25">
      <c r="A94">
        <v>1</v>
      </c>
      <c r="B94">
        <v>4</v>
      </c>
      <c r="C94">
        <v>21</v>
      </c>
      <c r="D94">
        <v>0</v>
      </c>
    </row>
    <row r="95" spans="1:4" x14ac:dyDescent="0.25">
      <c r="A95">
        <v>1</v>
      </c>
      <c r="B95">
        <v>4</v>
      </c>
      <c r="C95">
        <v>22</v>
      </c>
      <c r="D95">
        <v>0</v>
      </c>
    </row>
    <row r="96" spans="1:4" x14ac:dyDescent="0.25">
      <c r="A96">
        <v>1</v>
      </c>
      <c r="B96">
        <v>4</v>
      </c>
      <c r="C96">
        <v>23</v>
      </c>
      <c r="D96">
        <v>0</v>
      </c>
    </row>
    <row r="97" spans="1:4" x14ac:dyDescent="0.25">
      <c r="A97">
        <v>1</v>
      </c>
      <c r="B97">
        <v>4</v>
      </c>
      <c r="C97">
        <v>24</v>
      </c>
      <c r="D97">
        <v>0</v>
      </c>
    </row>
    <row r="98" spans="1:4" x14ac:dyDescent="0.25">
      <c r="A98">
        <v>2</v>
      </c>
      <c r="B98">
        <v>1</v>
      </c>
      <c r="C98">
        <v>1</v>
      </c>
      <c r="D98">
        <v>0</v>
      </c>
    </row>
    <row r="99" spans="1:4" x14ac:dyDescent="0.25">
      <c r="A99">
        <v>2</v>
      </c>
      <c r="B99">
        <v>1</v>
      </c>
      <c r="C99">
        <v>2</v>
      </c>
      <c r="D99">
        <v>0</v>
      </c>
    </row>
    <row r="100" spans="1:4" x14ac:dyDescent="0.25">
      <c r="A100">
        <v>2</v>
      </c>
      <c r="B100">
        <v>1</v>
      </c>
      <c r="C100">
        <v>3</v>
      </c>
      <c r="D100">
        <v>0</v>
      </c>
    </row>
    <row r="101" spans="1:4" x14ac:dyDescent="0.25">
      <c r="A101">
        <v>2</v>
      </c>
      <c r="B101">
        <v>1</v>
      </c>
      <c r="C101">
        <v>4</v>
      </c>
      <c r="D101">
        <v>0</v>
      </c>
    </row>
    <row r="102" spans="1:4" x14ac:dyDescent="0.25">
      <c r="A102">
        <v>2</v>
      </c>
      <c r="B102">
        <v>1</v>
      </c>
      <c r="C102">
        <v>5</v>
      </c>
      <c r="D102">
        <v>0</v>
      </c>
    </row>
    <row r="103" spans="1:4" x14ac:dyDescent="0.25">
      <c r="A103">
        <v>2</v>
      </c>
      <c r="B103">
        <v>1</v>
      </c>
      <c r="C103">
        <v>6</v>
      </c>
      <c r="D103">
        <v>3.8272500000000004E-3</v>
      </c>
    </row>
    <row r="104" spans="1:4" x14ac:dyDescent="0.25">
      <c r="A104">
        <v>2</v>
      </c>
      <c r="B104">
        <v>1</v>
      </c>
      <c r="C104">
        <v>7</v>
      </c>
      <c r="D104">
        <v>0.13049910000000001</v>
      </c>
    </row>
    <row r="105" spans="1:4" x14ac:dyDescent="0.25">
      <c r="A105">
        <v>2</v>
      </c>
      <c r="B105">
        <v>1</v>
      </c>
      <c r="C105">
        <v>8</v>
      </c>
      <c r="D105">
        <v>0.36848763000000007</v>
      </c>
    </row>
    <row r="106" spans="1:4" x14ac:dyDescent="0.25">
      <c r="A106">
        <v>2</v>
      </c>
      <c r="B106">
        <v>1</v>
      </c>
      <c r="C106">
        <v>9</v>
      </c>
      <c r="D106">
        <v>0.48751307999999999</v>
      </c>
    </row>
    <row r="107" spans="1:4" x14ac:dyDescent="0.25">
      <c r="A107">
        <v>2</v>
      </c>
      <c r="B107">
        <v>1</v>
      </c>
      <c r="C107">
        <v>10</v>
      </c>
      <c r="D107">
        <v>0.53727057000000011</v>
      </c>
    </row>
    <row r="108" spans="1:4" x14ac:dyDescent="0.25">
      <c r="A108">
        <v>2</v>
      </c>
      <c r="B108">
        <v>1</v>
      </c>
      <c r="C108">
        <v>11</v>
      </c>
      <c r="D108">
        <v>0.57850038000000004</v>
      </c>
    </row>
    <row r="109" spans="1:4" x14ac:dyDescent="0.25">
      <c r="A109">
        <v>2</v>
      </c>
      <c r="B109">
        <v>1</v>
      </c>
      <c r="C109">
        <v>12</v>
      </c>
      <c r="D109">
        <v>0.58726782000000011</v>
      </c>
    </row>
    <row r="110" spans="1:4" x14ac:dyDescent="0.25">
      <c r="A110">
        <v>2</v>
      </c>
      <c r="B110">
        <v>1</v>
      </c>
      <c r="C110">
        <v>13</v>
      </c>
      <c r="D110">
        <v>0.56715146999999999</v>
      </c>
    </row>
    <row r="111" spans="1:4" x14ac:dyDescent="0.25">
      <c r="A111">
        <v>2</v>
      </c>
      <c r="B111">
        <v>1</v>
      </c>
      <c r="C111">
        <v>14</v>
      </c>
      <c r="D111">
        <v>0.52876071000000002</v>
      </c>
    </row>
    <row r="112" spans="1:4" x14ac:dyDescent="0.25">
      <c r="A112">
        <v>2</v>
      </c>
      <c r="B112">
        <v>1</v>
      </c>
      <c r="C112">
        <v>15</v>
      </c>
      <c r="D112">
        <v>0.45896705999999998</v>
      </c>
    </row>
    <row r="113" spans="1:4" x14ac:dyDescent="0.25">
      <c r="A113">
        <v>2</v>
      </c>
      <c r="B113">
        <v>1</v>
      </c>
      <c r="C113">
        <v>16</v>
      </c>
      <c r="D113">
        <v>0.32749839000000003</v>
      </c>
    </row>
    <row r="114" spans="1:4" x14ac:dyDescent="0.25">
      <c r="A114">
        <v>2</v>
      </c>
      <c r="B114">
        <v>1</v>
      </c>
      <c r="C114">
        <v>17</v>
      </c>
      <c r="D114">
        <v>0.15023313000000002</v>
      </c>
    </row>
    <row r="115" spans="1:4" x14ac:dyDescent="0.25">
      <c r="A115">
        <v>2</v>
      </c>
      <c r="B115">
        <v>1</v>
      </c>
      <c r="C115">
        <v>18</v>
      </c>
      <c r="D115">
        <v>2.0241090000000003E-2</v>
      </c>
    </row>
    <row r="116" spans="1:4" x14ac:dyDescent="0.25">
      <c r="A116">
        <v>2</v>
      </c>
      <c r="B116">
        <v>1</v>
      </c>
      <c r="C116">
        <v>19</v>
      </c>
      <c r="D116">
        <v>0</v>
      </c>
    </row>
    <row r="117" spans="1:4" x14ac:dyDescent="0.25">
      <c r="A117">
        <v>2</v>
      </c>
      <c r="B117">
        <v>1</v>
      </c>
      <c r="C117">
        <v>20</v>
      </c>
      <c r="D117">
        <v>0</v>
      </c>
    </row>
    <row r="118" spans="1:4" x14ac:dyDescent="0.25">
      <c r="A118">
        <v>2</v>
      </c>
      <c r="B118">
        <v>1</v>
      </c>
      <c r="C118">
        <v>21</v>
      </c>
      <c r="D118">
        <v>0</v>
      </c>
    </row>
    <row r="119" spans="1:4" x14ac:dyDescent="0.25">
      <c r="A119">
        <v>2</v>
      </c>
      <c r="B119">
        <v>1</v>
      </c>
      <c r="C119">
        <v>22</v>
      </c>
      <c r="D119">
        <v>0</v>
      </c>
    </row>
    <row r="120" spans="1:4" x14ac:dyDescent="0.25">
      <c r="A120">
        <v>2</v>
      </c>
      <c r="B120">
        <v>1</v>
      </c>
      <c r="C120">
        <v>23</v>
      </c>
      <c r="D120">
        <v>0</v>
      </c>
    </row>
    <row r="121" spans="1:4" x14ac:dyDescent="0.25">
      <c r="A121">
        <v>2</v>
      </c>
      <c r="B121">
        <v>1</v>
      </c>
      <c r="C121">
        <v>24</v>
      </c>
      <c r="D121">
        <v>0</v>
      </c>
    </row>
    <row r="122" spans="1:4" x14ac:dyDescent="0.25">
      <c r="A122">
        <v>2</v>
      </c>
      <c r="B122">
        <v>2</v>
      </c>
      <c r="C122">
        <v>1</v>
      </c>
      <c r="D122">
        <v>0</v>
      </c>
    </row>
    <row r="123" spans="1:4" x14ac:dyDescent="0.25">
      <c r="A123">
        <v>2</v>
      </c>
      <c r="B123">
        <v>2</v>
      </c>
      <c r="C123">
        <v>2</v>
      </c>
      <c r="D123">
        <v>0</v>
      </c>
    </row>
    <row r="124" spans="1:4" x14ac:dyDescent="0.25">
      <c r="A124">
        <v>2</v>
      </c>
      <c r="B124">
        <v>2</v>
      </c>
      <c r="C124">
        <v>3</v>
      </c>
      <c r="D124">
        <v>0</v>
      </c>
    </row>
    <row r="125" spans="1:4" x14ac:dyDescent="0.25">
      <c r="A125">
        <v>2</v>
      </c>
      <c r="B125">
        <v>2</v>
      </c>
      <c r="C125">
        <v>4</v>
      </c>
      <c r="D125">
        <v>0</v>
      </c>
    </row>
    <row r="126" spans="1:4" x14ac:dyDescent="0.25">
      <c r="A126">
        <v>2</v>
      </c>
      <c r="B126">
        <v>2</v>
      </c>
      <c r="C126">
        <v>5</v>
      </c>
      <c r="D126">
        <v>3.8132369999999999E-2</v>
      </c>
    </row>
    <row r="127" spans="1:4" x14ac:dyDescent="0.25">
      <c r="A127">
        <v>2</v>
      </c>
      <c r="B127">
        <v>2</v>
      </c>
      <c r="C127">
        <v>6</v>
      </c>
      <c r="D127">
        <v>0.22329270000000001</v>
      </c>
    </row>
    <row r="128" spans="1:4" x14ac:dyDescent="0.25">
      <c r="A128">
        <v>2</v>
      </c>
      <c r="B128">
        <v>2</v>
      </c>
      <c r="C128">
        <v>7</v>
      </c>
      <c r="D128">
        <v>0.38554218000000007</v>
      </c>
    </row>
    <row r="129" spans="1:4" x14ac:dyDescent="0.25">
      <c r="A129">
        <v>2</v>
      </c>
      <c r="B129">
        <v>2</v>
      </c>
      <c r="C129">
        <v>8</v>
      </c>
      <c r="D129">
        <v>0.48752199000000007</v>
      </c>
    </row>
    <row r="130" spans="1:4" x14ac:dyDescent="0.25">
      <c r="A130">
        <v>2</v>
      </c>
      <c r="B130">
        <v>2</v>
      </c>
      <c r="C130">
        <v>9</v>
      </c>
      <c r="D130">
        <v>0.54964251000000008</v>
      </c>
    </row>
    <row r="131" spans="1:4" x14ac:dyDescent="0.25">
      <c r="A131">
        <v>2</v>
      </c>
      <c r="B131">
        <v>2</v>
      </c>
      <c r="C131">
        <v>10</v>
      </c>
      <c r="D131">
        <v>0.59147819999999995</v>
      </c>
    </row>
    <row r="132" spans="1:4" x14ac:dyDescent="0.25">
      <c r="A132">
        <v>2</v>
      </c>
      <c r="B132">
        <v>2</v>
      </c>
      <c r="C132">
        <v>11</v>
      </c>
      <c r="D132">
        <v>0.60876360000000007</v>
      </c>
    </row>
    <row r="133" spans="1:4" x14ac:dyDescent="0.25">
      <c r="A133">
        <v>2</v>
      </c>
      <c r="B133">
        <v>2</v>
      </c>
      <c r="C133">
        <v>12</v>
      </c>
      <c r="D133">
        <v>0.61699725000000005</v>
      </c>
    </row>
    <row r="134" spans="1:4" x14ac:dyDescent="0.25">
      <c r="A134">
        <v>2</v>
      </c>
      <c r="B134">
        <v>2</v>
      </c>
      <c r="C134">
        <v>13</v>
      </c>
      <c r="D134">
        <v>0.61845687000000005</v>
      </c>
    </row>
    <row r="135" spans="1:4" x14ac:dyDescent="0.25">
      <c r="A135">
        <v>2</v>
      </c>
      <c r="B135">
        <v>2</v>
      </c>
      <c r="C135">
        <v>14</v>
      </c>
      <c r="D135">
        <v>0.60708203999999999</v>
      </c>
    </row>
    <row r="136" spans="1:4" x14ac:dyDescent="0.25">
      <c r="A136">
        <v>2</v>
      </c>
      <c r="B136">
        <v>2</v>
      </c>
      <c r="C136">
        <v>15</v>
      </c>
      <c r="D136">
        <v>0.57813506999999997</v>
      </c>
    </row>
    <row r="137" spans="1:4" x14ac:dyDescent="0.25">
      <c r="A137">
        <v>2</v>
      </c>
      <c r="B137">
        <v>2</v>
      </c>
      <c r="C137">
        <v>16</v>
      </c>
      <c r="D137">
        <v>0.53189379000000003</v>
      </c>
    </row>
    <row r="138" spans="1:4" x14ac:dyDescent="0.25">
      <c r="A138">
        <v>2</v>
      </c>
      <c r="B138">
        <v>2</v>
      </c>
      <c r="C138">
        <v>17</v>
      </c>
      <c r="D138">
        <v>0.44841033000000002</v>
      </c>
    </row>
    <row r="139" spans="1:4" x14ac:dyDescent="0.25">
      <c r="A139">
        <v>2</v>
      </c>
      <c r="B139">
        <v>2</v>
      </c>
      <c r="C139">
        <v>18</v>
      </c>
      <c r="D139">
        <v>0.30303800999999997</v>
      </c>
    </row>
    <row r="140" spans="1:4" x14ac:dyDescent="0.25">
      <c r="A140">
        <v>2</v>
      </c>
      <c r="B140">
        <v>2</v>
      </c>
      <c r="C140">
        <v>19</v>
      </c>
      <c r="D140">
        <v>9.224199000000001E-2</v>
      </c>
    </row>
    <row r="141" spans="1:4" x14ac:dyDescent="0.25">
      <c r="A141">
        <v>2</v>
      </c>
      <c r="B141">
        <v>2</v>
      </c>
      <c r="C141">
        <v>20</v>
      </c>
      <c r="D141">
        <v>1.3365E-4</v>
      </c>
    </row>
    <row r="142" spans="1:4" x14ac:dyDescent="0.25">
      <c r="A142">
        <v>2</v>
      </c>
      <c r="B142">
        <v>2</v>
      </c>
      <c r="C142">
        <v>21</v>
      </c>
      <c r="D142">
        <v>0</v>
      </c>
    </row>
    <row r="143" spans="1:4" x14ac:dyDescent="0.25">
      <c r="A143">
        <v>2</v>
      </c>
      <c r="B143">
        <v>2</v>
      </c>
      <c r="C143">
        <v>22</v>
      </c>
      <c r="D143">
        <v>0</v>
      </c>
    </row>
    <row r="144" spans="1:4" x14ac:dyDescent="0.25">
      <c r="A144">
        <v>2</v>
      </c>
      <c r="B144">
        <v>2</v>
      </c>
      <c r="C144">
        <v>23</v>
      </c>
      <c r="D144">
        <v>0</v>
      </c>
    </row>
    <row r="145" spans="1:4" x14ac:dyDescent="0.25">
      <c r="A145">
        <v>2</v>
      </c>
      <c r="B145">
        <v>2</v>
      </c>
      <c r="C145">
        <v>24</v>
      </c>
      <c r="D145">
        <v>0</v>
      </c>
    </row>
    <row r="146" spans="1:4" x14ac:dyDescent="0.25">
      <c r="A146">
        <v>2</v>
      </c>
      <c r="B146">
        <v>3</v>
      </c>
      <c r="C146">
        <v>1</v>
      </c>
      <c r="D146">
        <v>0</v>
      </c>
    </row>
    <row r="147" spans="1:4" x14ac:dyDescent="0.25">
      <c r="A147">
        <v>2</v>
      </c>
      <c r="B147">
        <v>3</v>
      </c>
      <c r="C147">
        <v>2</v>
      </c>
      <c r="D147">
        <v>0</v>
      </c>
    </row>
    <row r="148" spans="1:4" x14ac:dyDescent="0.25">
      <c r="A148">
        <v>2</v>
      </c>
      <c r="B148">
        <v>3</v>
      </c>
      <c r="C148">
        <v>3</v>
      </c>
      <c r="D148">
        <v>0</v>
      </c>
    </row>
    <row r="149" spans="1:4" x14ac:dyDescent="0.25">
      <c r="A149">
        <v>2</v>
      </c>
      <c r="B149">
        <v>3</v>
      </c>
      <c r="C149">
        <v>4</v>
      </c>
      <c r="D149">
        <v>0</v>
      </c>
    </row>
    <row r="150" spans="1:4" x14ac:dyDescent="0.25">
      <c r="A150">
        <v>2</v>
      </c>
      <c r="B150">
        <v>3</v>
      </c>
      <c r="C150">
        <v>5</v>
      </c>
      <c r="D150">
        <v>1.5870329999999998E-2</v>
      </c>
    </row>
    <row r="151" spans="1:4" x14ac:dyDescent="0.25">
      <c r="A151">
        <v>2</v>
      </c>
      <c r="B151">
        <v>3</v>
      </c>
      <c r="C151">
        <v>6</v>
      </c>
      <c r="D151">
        <v>0.16665507000000002</v>
      </c>
    </row>
    <row r="152" spans="1:4" x14ac:dyDescent="0.25">
      <c r="A152">
        <v>2</v>
      </c>
      <c r="B152">
        <v>3</v>
      </c>
      <c r="C152">
        <v>7</v>
      </c>
      <c r="D152">
        <v>0.34442820000000002</v>
      </c>
    </row>
    <row r="153" spans="1:4" x14ac:dyDescent="0.25">
      <c r="A153">
        <v>2</v>
      </c>
      <c r="B153">
        <v>3</v>
      </c>
      <c r="C153">
        <v>8</v>
      </c>
      <c r="D153">
        <v>0.45760545000000002</v>
      </c>
    </row>
    <row r="154" spans="1:4" x14ac:dyDescent="0.25">
      <c r="A154">
        <v>2</v>
      </c>
      <c r="B154">
        <v>3</v>
      </c>
      <c r="C154">
        <v>9</v>
      </c>
      <c r="D154">
        <v>0.5325709500000001</v>
      </c>
    </row>
    <row r="155" spans="1:4" x14ac:dyDescent="0.25">
      <c r="A155">
        <v>2</v>
      </c>
      <c r="B155">
        <v>3</v>
      </c>
      <c r="C155">
        <v>10</v>
      </c>
      <c r="D155">
        <v>0.56037744</v>
      </c>
    </row>
    <row r="156" spans="1:4" x14ac:dyDescent="0.25">
      <c r="A156">
        <v>2</v>
      </c>
      <c r="B156">
        <v>3</v>
      </c>
      <c r="C156">
        <v>11</v>
      </c>
      <c r="D156">
        <v>0.57336417000000006</v>
      </c>
    </row>
    <row r="157" spans="1:4" x14ac:dyDescent="0.25">
      <c r="A157">
        <v>2</v>
      </c>
      <c r="B157">
        <v>3</v>
      </c>
      <c r="C157">
        <v>12</v>
      </c>
      <c r="D157">
        <v>0.57873204</v>
      </c>
    </row>
    <row r="158" spans="1:4" x14ac:dyDescent="0.25">
      <c r="A158">
        <v>2</v>
      </c>
      <c r="B158">
        <v>3</v>
      </c>
      <c r="C158">
        <v>13</v>
      </c>
      <c r="D158">
        <v>0.57287493</v>
      </c>
    </row>
    <row r="159" spans="1:4" x14ac:dyDescent="0.25">
      <c r="A159">
        <v>2</v>
      </c>
      <c r="B159">
        <v>3</v>
      </c>
      <c r="C159">
        <v>14</v>
      </c>
      <c r="D159">
        <v>0.56795256000000005</v>
      </c>
    </row>
    <row r="160" spans="1:4" x14ac:dyDescent="0.25">
      <c r="A160">
        <v>2</v>
      </c>
      <c r="B160">
        <v>3</v>
      </c>
      <c r="C160">
        <v>15</v>
      </c>
      <c r="D160">
        <v>0.54747089999999998</v>
      </c>
    </row>
    <row r="161" spans="1:4" x14ac:dyDescent="0.25">
      <c r="A161">
        <v>2</v>
      </c>
      <c r="B161">
        <v>3</v>
      </c>
      <c r="C161">
        <v>16</v>
      </c>
      <c r="D161">
        <v>0.48529692000000002</v>
      </c>
    </row>
    <row r="162" spans="1:4" x14ac:dyDescent="0.25">
      <c r="A162">
        <v>2</v>
      </c>
      <c r="B162">
        <v>3</v>
      </c>
      <c r="C162">
        <v>17</v>
      </c>
      <c r="D162">
        <v>0.37567071000000002</v>
      </c>
    </row>
    <row r="163" spans="1:4" x14ac:dyDescent="0.25">
      <c r="A163">
        <v>2</v>
      </c>
      <c r="B163">
        <v>3</v>
      </c>
      <c r="C163">
        <v>18</v>
      </c>
      <c r="D163">
        <v>0.19701711000000002</v>
      </c>
    </row>
    <row r="164" spans="1:4" x14ac:dyDescent="0.25">
      <c r="A164">
        <v>2</v>
      </c>
      <c r="B164">
        <v>3</v>
      </c>
      <c r="C164">
        <v>19</v>
      </c>
      <c r="D164">
        <v>4.1113980000000001E-2</v>
      </c>
    </row>
    <row r="165" spans="1:4" x14ac:dyDescent="0.25">
      <c r="A165">
        <v>2</v>
      </c>
      <c r="B165">
        <v>3</v>
      </c>
      <c r="C165">
        <v>20</v>
      </c>
      <c r="D165">
        <v>0</v>
      </c>
    </row>
    <row r="166" spans="1:4" x14ac:dyDescent="0.25">
      <c r="A166">
        <v>2</v>
      </c>
      <c r="B166">
        <v>3</v>
      </c>
      <c r="C166">
        <v>21</v>
      </c>
      <c r="D166">
        <v>0</v>
      </c>
    </row>
    <row r="167" spans="1:4" x14ac:dyDescent="0.25">
      <c r="A167">
        <v>2</v>
      </c>
      <c r="B167">
        <v>3</v>
      </c>
      <c r="C167">
        <v>22</v>
      </c>
      <c r="D167">
        <v>0</v>
      </c>
    </row>
    <row r="168" spans="1:4" x14ac:dyDescent="0.25">
      <c r="A168">
        <v>2</v>
      </c>
      <c r="B168">
        <v>3</v>
      </c>
      <c r="C168">
        <v>23</v>
      </c>
      <c r="D168">
        <v>0</v>
      </c>
    </row>
    <row r="169" spans="1:4" x14ac:dyDescent="0.25">
      <c r="A169">
        <v>2</v>
      </c>
      <c r="B169">
        <v>3</v>
      </c>
      <c r="C169">
        <v>24</v>
      </c>
      <c r="D169">
        <v>0</v>
      </c>
    </row>
    <row r="170" spans="1:4" x14ac:dyDescent="0.25">
      <c r="A170">
        <v>2</v>
      </c>
      <c r="B170">
        <v>4</v>
      </c>
      <c r="C170">
        <v>1</v>
      </c>
      <c r="D170">
        <v>0</v>
      </c>
    </row>
    <row r="171" spans="1:4" x14ac:dyDescent="0.25">
      <c r="A171">
        <v>2</v>
      </c>
      <c r="B171">
        <v>4</v>
      </c>
      <c r="C171">
        <v>2</v>
      </c>
      <c r="D171">
        <v>0</v>
      </c>
    </row>
    <row r="172" spans="1:4" x14ac:dyDescent="0.25">
      <c r="A172">
        <v>2</v>
      </c>
      <c r="B172">
        <v>4</v>
      </c>
      <c r="C172">
        <v>3</v>
      </c>
      <c r="D172">
        <v>0</v>
      </c>
    </row>
    <row r="173" spans="1:4" x14ac:dyDescent="0.25">
      <c r="A173">
        <v>2</v>
      </c>
      <c r="B173">
        <v>4</v>
      </c>
      <c r="C173">
        <v>4</v>
      </c>
      <c r="D173">
        <v>0</v>
      </c>
    </row>
    <row r="174" spans="1:4" x14ac:dyDescent="0.25">
      <c r="A174">
        <v>2</v>
      </c>
      <c r="B174">
        <v>4</v>
      </c>
      <c r="C174">
        <v>5</v>
      </c>
      <c r="D174">
        <v>0</v>
      </c>
    </row>
    <row r="175" spans="1:4" x14ac:dyDescent="0.25">
      <c r="A175">
        <v>2</v>
      </c>
      <c r="B175">
        <v>4</v>
      </c>
      <c r="C175">
        <v>6</v>
      </c>
      <c r="D175" s="1">
        <v>2.6730000000000003E-5</v>
      </c>
    </row>
    <row r="176" spans="1:4" x14ac:dyDescent="0.25">
      <c r="A176">
        <v>2</v>
      </c>
      <c r="B176">
        <v>4</v>
      </c>
      <c r="C176">
        <v>7</v>
      </c>
      <c r="D176">
        <v>3.1889700000000007E-2</v>
      </c>
    </row>
    <row r="177" spans="1:4" x14ac:dyDescent="0.25">
      <c r="A177">
        <v>2</v>
      </c>
      <c r="B177">
        <v>4</v>
      </c>
      <c r="C177">
        <v>8</v>
      </c>
      <c r="D177">
        <v>0.15943797000000001</v>
      </c>
    </row>
    <row r="178" spans="1:4" x14ac:dyDescent="0.25">
      <c r="A178">
        <v>2</v>
      </c>
      <c r="B178">
        <v>4</v>
      </c>
      <c r="C178">
        <v>9</v>
      </c>
      <c r="D178">
        <v>0.29731373999999999</v>
      </c>
    </row>
    <row r="179" spans="1:4" x14ac:dyDescent="0.25">
      <c r="A179">
        <v>2</v>
      </c>
      <c r="B179">
        <v>4</v>
      </c>
      <c r="C179">
        <v>10</v>
      </c>
      <c r="D179">
        <v>0.37943235000000003</v>
      </c>
    </row>
    <row r="180" spans="1:4" x14ac:dyDescent="0.25">
      <c r="A180">
        <v>2</v>
      </c>
      <c r="B180">
        <v>4</v>
      </c>
      <c r="C180">
        <v>11</v>
      </c>
      <c r="D180">
        <v>0.42772374000000002</v>
      </c>
    </row>
    <row r="181" spans="1:4" x14ac:dyDescent="0.25">
      <c r="A181">
        <v>2</v>
      </c>
      <c r="B181">
        <v>4</v>
      </c>
      <c r="C181">
        <v>12</v>
      </c>
      <c r="D181">
        <v>0.46419156</v>
      </c>
    </row>
    <row r="182" spans="1:4" x14ac:dyDescent="0.25">
      <c r="A182">
        <v>2</v>
      </c>
      <c r="B182">
        <v>4</v>
      </c>
      <c r="C182">
        <v>13</v>
      </c>
      <c r="D182">
        <v>0.45874187999999999</v>
      </c>
    </row>
    <row r="183" spans="1:4" x14ac:dyDescent="0.25">
      <c r="A183">
        <v>2</v>
      </c>
      <c r="B183">
        <v>4</v>
      </c>
      <c r="C183">
        <v>14</v>
      </c>
      <c r="D183">
        <v>0.43402796999999999</v>
      </c>
    </row>
    <row r="184" spans="1:4" x14ac:dyDescent="0.25">
      <c r="A184">
        <v>2</v>
      </c>
      <c r="B184">
        <v>4</v>
      </c>
      <c r="C184">
        <v>15</v>
      </c>
      <c r="D184">
        <v>0.38013624000000001</v>
      </c>
    </row>
    <row r="185" spans="1:4" x14ac:dyDescent="0.25">
      <c r="A185">
        <v>2</v>
      </c>
      <c r="B185">
        <v>4</v>
      </c>
      <c r="C185">
        <v>16</v>
      </c>
      <c r="D185">
        <v>0.26784594000000006</v>
      </c>
    </row>
    <row r="186" spans="1:4" x14ac:dyDescent="0.25">
      <c r="A186">
        <v>2</v>
      </c>
      <c r="B186">
        <v>4</v>
      </c>
      <c r="C186">
        <v>17</v>
      </c>
      <c r="D186">
        <v>8.6344379999999998E-2</v>
      </c>
    </row>
    <row r="187" spans="1:4" x14ac:dyDescent="0.25">
      <c r="A187">
        <v>2</v>
      </c>
      <c r="B187">
        <v>4</v>
      </c>
      <c r="C187">
        <v>18</v>
      </c>
      <c r="D187">
        <v>1.9278000000000003E-3</v>
      </c>
    </row>
    <row r="188" spans="1:4" x14ac:dyDescent="0.25">
      <c r="A188">
        <v>2</v>
      </c>
      <c r="B188">
        <v>4</v>
      </c>
      <c r="C188">
        <v>19</v>
      </c>
      <c r="D188">
        <v>0</v>
      </c>
    </row>
    <row r="189" spans="1:4" x14ac:dyDescent="0.25">
      <c r="A189">
        <v>2</v>
      </c>
      <c r="B189">
        <v>4</v>
      </c>
      <c r="C189">
        <v>20</v>
      </c>
      <c r="D189">
        <v>0</v>
      </c>
    </row>
    <row r="190" spans="1:4" x14ac:dyDescent="0.25">
      <c r="A190">
        <v>2</v>
      </c>
      <c r="B190">
        <v>4</v>
      </c>
      <c r="C190">
        <v>21</v>
      </c>
      <c r="D190">
        <v>0</v>
      </c>
    </row>
    <row r="191" spans="1:4" x14ac:dyDescent="0.25">
      <c r="A191">
        <v>2</v>
      </c>
      <c r="B191">
        <v>4</v>
      </c>
      <c r="C191">
        <v>22</v>
      </c>
      <c r="D191">
        <v>0</v>
      </c>
    </row>
    <row r="192" spans="1:4" x14ac:dyDescent="0.25">
      <c r="A192">
        <v>2</v>
      </c>
      <c r="B192">
        <v>4</v>
      </c>
      <c r="C192">
        <v>23</v>
      </c>
      <c r="D192">
        <v>0</v>
      </c>
    </row>
    <row r="193" spans="1:4" x14ac:dyDescent="0.25">
      <c r="A193">
        <v>2</v>
      </c>
      <c r="B193">
        <v>4</v>
      </c>
      <c r="C193">
        <v>24</v>
      </c>
      <c r="D193">
        <v>0</v>
      </c>
    </row>
    <row r="194" spans="1:4" x14ac:dyDescent="0.25">
      <c r="A194">
        <v>3</v>
      </c>
      <c r="B194">
        <v>1</v>
      </c>
      <c r="C194">
        <v>1</v>
      </c>
      <c r="D194">
        <v>0</v>
      </c>
    </row>
    <row r="195" spans="1:4" x14ac:dyDescent="0.25">
      <c r="A195">
        <v>3</v>
      </c>
      <c r="B195">
        <v>1</v>
      </c>
      <c r="C195">
        <v>2</v>
      </c>
      <c r="D195">
        <v>0</v>
      </c>
    </row>
    <row r="196" spans="1:4" x14ac:dyDescent="0.25">
      <c r="A196">
        <v>3</v>
      </c>
      <c r="B196">
        <v>1</v>
      </c>
      <c r="C196">
        <v>3</v>
      </c>
      <c r="D196">
        <v>0</v>
      </c>
    </row>
    <row r="197" spans="1:4" x14ac:dyDescent="0.25">
      <c r="A197">
        <v>3</v>
      </c>
      <c r="B197">
        <v>1</v>
      </c>
      <c r="C197">
        <v>4</v>
      </c>
      <c r="D197">
        <v>0</v>
      </c>
    </row>
    <row r="198" spans="1:4" x14ac:dyDescent="0.25">
      <c r="A198">
        <v>3</v>
      </c>
      <c r="B198">
        <v>1</v>
      </c>
      <c r="C198">
        <v>5</v>
      </c>
      <c r="D198">
        <v>0</v>
      </c>
    </row>
    <row r="199" spans="1:4" x14ac:dyDescent="0.25">
      <c r="A199">
        <v>3</v>
      </c>
      <c r="B199">
        <v>1</v>
      </c>
      <c r="C199">
        <v>6</v>
      </c>
      <c r="D199">
        <v>3.8272500000000004E-3</v>
      </c>
    </row>
    <row r="200" spans="1:4" x14ac:dyDescent="0.25">
      <c r="A200">
        <v>3</v>
      </c>
      <c r="B200">
        <v>1</v>
      </c>
      <c r="C200">
        <v>7</v>
      </c>
      <c r="D200">
        <v>0.13049910000000001</v>
      </c>
    </row>
    <row r="201" spans="1:4" x14ac:dyDescent="0.25">
      <c r="A201">
        <v>3</v>
      </c>
      <c r="B201">
        <v>1</v>
      </c>
      <c r="C201">
        <v>8</v>
      </c>
      <c r="D201">
        <v>0.36848763000000007</v>
      </c>
    </row>
    <row r="202" spans="1:4" x14ac:dyDescent="0.25">
      <c r="A202">
        <v>3</v>
      </c>
      <c r="B202">
        <v>1</v>
      </c>
      <c r="C202">
        <v>9</v>
      </c>
      <c r="D202">
        <v>0.48751307999999999</v>
      </c>
    </row>
    <row r="203" spans="1:4" x14ac:dyDescent="0.25">
      <c r="A203">
        <v>3</v>
      </c>
      <c r="B203">
        <v>1</v>
      </c>
      <c r="C203">
        <v>10</v>
      </c>
      <c r="D203">
        <v>0.53727057000000011</v>
      </c>
    </row>
    <row r="204" spans="1:4" x14ac:dyDescent="0.25">
      <c r="A204">
        <v>3</v>
      </c>
      <c r="B204">
        <v>1</v>
      </c>
      <c r="C204">
        <v>11</v>
      </c>
      <c r="D204">
        <v>0.57850038000000004</v>
      </c>
    </row>
    <row r="205" spans="1:4" x14ac:dyDescent="0.25">
      <c r="A205">
        <v>3</v>
      </c>
      <c r="B205">
        <v>1</v>
      </c>
      <c r="C205">
        <v>12</v>
      </c>
      <c r="D205">
        <v>0.58726782000000011</v>
      </c>
    </row>
    <row r="206" spans="1:4" x14ac:dyDescent="0.25">
      <c r="A206">
        <v>3</v>
      </c>
      <c r="B206">
        <v>1</v>
      </c>
      <c r="C206">
        <v>13</v>
      </c>
      <c r="D206">
        <v>0.56715146999999999</v>
      </c>
    </row>
    <row r="207" spans="1:4" x14ac:dyDescent="0.25">
      <c r="A207">
        <v>3</v>
      </c>
      <c r="B207">
        <v>1</v>
      </c>
      <c r="C207">
        <v>14</v>
      </c>
      <c r="D207">
        <v>0.52876071000000002</v>
      </c>
    </row>
    <row r="208" spans="1:4" x14ac:dyDescent="0.25">
      <c r="A208">
        <v>3</v>
      </c>
      <c r="B208">
        <v>1</v>
      </c>
      <c r="C208">
        <v>15</v>
      </c>
      <c r="D208">
        <v>0.45896705999999998</v>
      </c>
    </row>
    <row r="209" spans="1:4" x14ac:dyDescent="0.25">
      <c r="A209">
        <v>3</v>
      </c>
      <c r="B209">
        <v>1</v>
      </c>
      <c r="C209">
        <v>16</v>
      </c>
      <c r="D209">
        <v>0.32749839000000003</v>
      </c>
    </row>
    <row r="210" spans="1:4" x14ac:dyDescent="0.25">
      <c r="A210">
        <v>3</v>
      </c>
      <c r="B210">
        <v>1</v>
      </c>
      <c r="C210">
        <v>17</v>
      </c>
      <c r="D210">
        <v>0.15023313000000002</v>
      </c>
    </row>
    <row r="211" spans="1:4" x14ac:dyDescent="0.25">
      <c r="A211">
        <v>3</v>
      </c>
      <c r="B211">
        <v>1</v>
      </c>
      <c r="C211">
        <v>18</v>
      </c>
      <c r="D211">
        <v>2.0241090000000003E-2</v>
      </c>
    </row>
    <row r="212" spans="1:4" x14ac:dyDescent="0.25">
      <c r="A212">
        <v>3</v>
      </c>
      <c r="B212">
        <v>1</v>
      </c>
      <c r="C212">
        <v>19</v>
      </c>
      <c r="D212">
        <v>0</v>
      </c>
    </row>
    <row r="213" spans="1:4" x14ac:dyDescent="0.25">
      <c r="A213">
        <v>3</v>
      </c>
      <c r="B213">
        <v>1</v>
      </c>
      <c r="C213">
        <v>20</v>
      </c>
      <c r="D213">
        <v>0</v>
      </c>
    </row>
    <row r="214" spans="1:4" x14ac:dyDescent="0.25">
      <c r="A214">
        <v>3</v>
      </c>
      <c r="B214">
        <v>1</v>
      </c>
      <c r="C214">
        <v>21</v>
      </c>
      <c r="D214">
        <v>0</v>
      </c>
    </row>
    <row r="215" spans="1:4" x14ac:dyDescent="0.25">
      <c r="A215">
        <v>3</v>
      </c>
      <c r="B215">
        <v>1</v>
      </c>
      <c r="C215">
        <v>22</v>
      </c>
      <c r="D215">
        <v>0</v>
      </c>
    </row>
    <row r="216" spans="1:4" x14ac:dyDescent="0.25">
      <c r="A216">
        <v>3</v>
      </c>
      <c r="B216">
        <v>1</v>
      </c>
      <c r="C216">
        <v>23</v>
      </c>
      <c r="D216">
        <v>0</v>
      </c>
    </row>
    <row r="217" spans="1:4" x14ac:dyDescent="0.25">
      <c r="A217">
        <v>3</v>
      </c>
      <c r="B217">
        <v>1</v>
      </c>
      <c r="C217">
        <v>24</v>
      </c>
      <c r="D217">
        <v>0</v>
      </c>
    </row>
    <row r="218" spans="1:4" x14ac:dyDescent="0.25">
      <c r="A218">
        <v>3</v>
      </c>
      <c r="B218">
        <v>2</v>
      </c>
      <c r="C218">
        <v>1</v>
      </c>
      <c r="D218">
        <v>0</v>
      </c>
    </row>
    <row r="219" spans="1:4" x14ac:dyDescent="0.25">
      <c r="A219">
        <v>3</v>
      </c>
      <c r="B219">
        <v>2</v>
      </c>
      <c r="C219">
        <v>2</v>
      </c>
      <c r="D219">
        <v>0</v>
      </c>
    </row>
    <row r="220" spans="1:4" x14ac:dyDescent="0.25">
      <c r="A220">
        <v>3</v>
      </c>
      <c r="B220">
        <v>2</v>
      </c>
      <c r="C220">
        <v>3</v>
      </c>
      <c r="D220">
        <v>0</v>
      </c>
    </row>
    <row r="221" spans="1:4" x14ac:dyDescent="0.25">
      <c r="A221">
        <v>3</v>
      </c>
      <c r="B221">
        <v>2</v>
      </c>
      <c r="C221">
        <v>4</v>
      </c>
      <c r="D221">
        <v>0</v>
      </c>
    </row>
    <row r="222" spans="1:4" x14ac:dyDescent="0.25">
      <c r="A222">
        <v>3</v>
      </c>
      <c r="B222">
        <v>2</v>
      </c>
      <c r="C222">
        <v>5</v>
      </c>
      <c r="D222">
        <v>3.8132369999999999E-2</v>
      </c>
    </row>
    <row r="223" spans="1:4" x14ac:dyDescent="0.25">
      <c r="A223">
        <v>3</v>
      </c>
      <c r="B223">
        <v>2</v>
      </c>
      <c r="C223">
        <v>6</v>
      </c>
      <c r="D223">
        <v>0.22329270000000001</v>
      </c>
    </row>
    <row r="224" spans="1:4" x14ac:dyDescent="0.25">
      <c r="A224">
        <v>3</v>
      </c>
      <c r="B224">
        <v>2</v>
      </c>
      <c r="C224">
        <v>7</v>
      </c>
      <c r="D224">
        <v>0.38554218000000007</v>
      </c>
    </row>
    <row r="225" spans="1:4" x14ac:dyDescent="0.25">
      <c r="A225">
        <v>3</v>
      </c>
      <c r="B225">
        <v>2</v>
      </c>
      <c r="C225">
        <v>8</v>
      </c>
      <c r="D225">
        <v>0.48752199000000007</v>
      </c>
    </row>
    <row r="226" spans="1:4" x14ac:dyDescent="0.25">
      <c r="A226">
        <v>3</v>
      </c>
      <c r="B226">
        <v>2</v>
      </c>
      <c r="C226">
        <v>9</v>
      </c>
      <c r="D226">
        <v>0.54964251000000008</v>
      </c>
    </row>
    <row r="227" spans="1:4" x14ac:dyDescent="0.25">
      <c r="A227">
        <v>3</v>
      </c>
      <c r="B227">
        <v>2</v>
      </c>
      <c r="C227">
        <v>10</v>
      </c>
      <c r="D227">
        <v>0.59147819999999995</v>
      </c>
    </row>
    <row r="228" spans="1:4" x14ac:dyDescent="0.25">
      <c r="A228">
        <v>3</v>
      </c>
      <c r="B228">
        <v>2</v>
      </c>
      <c r="C228">
        <v>11</v>
      </c>
      <c r="D228">
        <v>0.60876360000000007</v>
      </c>
    </row>
    <row r="229" spans="1:4" x14ac:dyDescent="0.25">
      <c r="A229">
        <v>3</v>
      </c>
      <c r="B229">
        <v>2</v>
      </c>
      <c r="C229">
        <v>12</v>
      </c>
      <c r="D229">
        <v>0.61699725000000005</v>
      </c>
    </row>
    <row r="230" spans="1:4" x14ac:dyDescent="0.25">
      <c r="A230">
        <v>3</v>
      </c>
      <c r="B230">
        <v>2</v>
      </c>
      <c r="C230">
        <v>13</v>
      </c>
      <c r="D230">
        <v>0.61845687000000005</v>
      </c>
    </row>
    <row r="231" spans="1:4" x14ac:dyDescent="0.25">
      <c r="A231">
        <v>3</v>
      </c>
      <c r="B231">
        <v>2</v>
      </c>
      <c r="C231">
        <v>14</v>
      </c>
      <c r="D231">
        <v>0.60708203999999999</v>
      </c>
    </row>
    <row r="232" spans="1:4" x14ac:dyDescent="0.25">
      <c r="A232">
        <v>3</v>
      </c>
      <c r="B232">
        <v>2</v>
      </c>
      <c r="C232">
        <v>15</v>
      </c>
      <c r="D232">
        <v>0.57813506999999997</v>
      </c>
    </row>
    <row r="233" spans="1:4" x14ac:dyDescent="0.25">
      <c r="A233">
        <v>3</v>
      </c>
      <c r="B233">
        <v>2</v>
      </c>
      <c r="C233">
        <v>16</v>
      </c>
      <c r="D233">
        <v>0.53189379000000003</v>
      </c>
    </row>
    <row r="234" spans="1:4" x14ac:dyDescent="0.25">
      <c r="A234">
        <v>3</v>
      </c>
      <c r="B234">
        <v>2</v>
      </c>
      <c r="C234">
        <v>17</v>
      </c>
      <c r="D234">
        <v>0.44841033000000002</v>
      </c>
    </row>
    <row r="235" spans="1:4" x14ac:dyDescent="0.25">
      <c r="A235">
        <v>3</v>
      </c>
      <c r="B235">
        <v>2</v>
      </c>
      <c r="C235">
        <v>18</v>
      </c>
      <c r="D235">
        <v>0.30303800999999997</v>
      </c>
    </row>
    <row r="236" spans="1:4" x14ac:dyDescent="0.25">
      <c r="A236">
        <v>3</v>
      </c>
      <c r="B236">
        <v>2</v>
      </c>
      <c r="C236">
        <v>19</v>
      </c>
      <c r="D236">
        <v>9.224199000000001E-2</v>
      </c>
    </row>
    <row r="237" spans="1:4" x14ac:dyDescent="0.25">
      <c r="A237">
        <v>3</v>
      </c>
      <c r="B237">
        <v>2</v>
      </c>
      <c r="C237">
        <v>20</v>
      </c>
      <c r="D237">
        <v>1.3365E-4</v>
      </c>
    </row>
    <row r="238" spans="1:4" x14ac:dyDescent="0.25">
      <c r="A238">
        <v>3</v>
      </c>
      <c r="B238">
        <v>2</v>
      </c>
      <c r="C238">
        <v>21</v>
      </c>
      <c r="D238">
        <v>0</v>
      </c>
    </row>
    <row r="239" spans="1:4" x14ac:dyDescent="0.25">
      <c r="A239">
        <v>3</v>
      </c>
      <c r="B239">
        <v>2</v>
      </c>
      <c r="C239">
        <v>22</v>
      </c>
      <c r="D239">
        <v>0</v>
      </c>
    </row>
    <row r="240" spans="1:4" x14ac:dyDescent="0.25">
      <c r="A240">
        <v>3</v>
      </c>
      <c r="B240">
        <v>2</v>
      </c>
      <c r="C240">
        <v>23</v>
      </c>
      <c r="D240">
        <v>0</v>
      </c>
    </row>
    <row r="241" spans="1:4" x14ac:dyDescent="0.25">
      <c r="A241">
        <v>3</v>
      </c>
      <c r="B241">
        <v>2</v>
      </c>
      <c r="C241">
        <v>24</v>
      </c>
      <c r="D241">
        <v>0</v>
      </c>
    </row>
    <row r="242" spans="1:4" x14ac:dyDescent="0.25">
      <c r="A242">
        <v>3</v>
      </c>
      <c r="B242">
        <v>3</v>
      </c>
      <c r="C242">
        <v>1</v>
      </c>
      <c r="D242">
        <v>0</v>
      </c>
    </row>
    <row r="243" spans="1:4" x14ac:dyDescent="0.25">
      <c r="A243">
        <v>3</v>
      </c>
      <c r="B243">
        <v>3</v>
      </c>
      <c r="C243">
        <v>2</v>
      </c>
      <c r="D243">
        <v>0</v>
      </c>
    </row>
    <row r="244" spans="1:4" x14ac:dyDescent="0.25">
      <c r="A244">
        <v>3</v>
      </c>
      <c r="B244">
        <v>3</v>
      </c>
      <c r="C244">
        <v>3</v>
      </c>
      <c r="D244">
        <v>0</v>
      </c>
    </row>
    <row r="245" spans="1:4" x14ac:dyDescent="0.25">
      <c r="A245">
        <v>3</v>
      </c>
      <c r="B245">
        <v>3</v>
      </c>
      <c r="C245">
        <v>4</v>
      </c>
      <c r="D245">
        <v>0</v>
      </c>
    </row>
    <row r="246" spans="1:4" x14ac:dyDescent="0.25">
      <c r="A246">
        <v>3</v>
      </c>
      <c r="B246">
        <v>3</v>
      </c>
      <c r="C246">
        <v>5</v>
      </c>
      <c r="D246">
        <v>1.5870329999999998E-2</v>
      </c>
    </row>
    <row r="247" spans="1:4" x14ac:dyDescent="0.25">
      <c r="A247">
        <v>3</v>
      </c>
      <c r="B247">
        <v>3</v>
      </c>
      <c r="C247">
        <v>6</v>
      </c>
      <c r="D247">
        <v>0.16665507000000002</v>
      </c>
    </row>
    <row r="248" spans="1:4" x14ac:dyDescent="0.25">
      <c r="A248">
        <v>3</v>
      </c>
      <c r="B248">
        <v>3</v>
      </c>
      <c r="C248">
        <v>7</v>
      </c>
      <c r="D248">
        <v>0.34442820000000002</v>
      </c>
    </row>
    <row r="249" spans="1:4" x14ac:dyDescent="0.25">
      <c r="A249">
        <v>3</v>
      </c>
      <c r="B249">
        <v>3</v>
      </c>
      <c r="C249">
        <v>8</v>
      </c>
      <c r="D249">
        <v>0.45760545000000002</v>
      </c>
    </row>
    <row r="250" spans="1:4" x14ac:dyDescent="0.25">
      <c r="A250">
        <v>3</v>
      </c>
      <c r="B250">
        <v>3</v>
      </c>
      <c r="C250">
        <v>9</v>
      </c>
      <c r="D250">
        <v>0.5325709500000001</v>
      </c>
    </row>
    <row r="251" spans="1:4" x14ac:dyDescent="0.25">
      <c r="A251">
        <v>3</v>
      </c>
      <c r="B251">
        <v>3</v>
      </c>
      <c r="C251">
        <v>10</v>
      </c>
      <c r="D251">
        <v>0.56037744</v>
      </c>
    </row>
    <row r="252" spans="1:4" x14ac:dyDescent="0.25">
      <c r="A252">
        <v>3</v>
      </c>
      <c r="B252">
        <v>3</v>
      </c>
      <c r="C252">
        <v>11</v>
      </c>
      <c r="D252">
        <v>0.57336417000000006</v>
      </c>
    </row>
    <row r="253" spans="1:4" x14ac:dyDescent="0.25">
      <c r="A253">
        <v>3</v>
      </c>
      <c r="B253">
        <v>3</v>
      </c>
      <c r="C253">
        <v>12</v>
      </c>
      <c r="D253">
        <v>0.57873204</v>
      </c>
    </row>
    <row r="254" spans="1:4" x14ac:dyDescent="0.25">
      <c r="A254">
        <v>3</v>
      </c>
      <c r="B254">
        <v>3</v>
      </c>
      <c r="C254">
        <v>13</v>
      </c>
      <c r="D254">
        <v>0.57287493</v>
      </c>
    </row>
    <row r="255" spans="1:4" x14ac:dyDescent="0.25">
      <c r="A255">
        <v>3</v>
      </c>
      <c r="B255">
        <v>3</v>
      </c>
      <c r="C255">
        <v>14</v>
      </c>
      <c r="D255">
        <v>0.56795256000000005</v>
      </c>
    </row>
    <row r="256" spans="1:4" x14ac:dyDescent="0.25">
      <c r="A256">
        <v>3</v>
      </c>
      <c r="B256">
        <v>3</v>
      </c>
      <c r="C256">
        <v>15</v>
      </c>
      <c r="D256">
        <v>0.54747089999999998</v>
      </c>
    </row>
    <row r="257" spans="1:4" x14ac:dyDescent="0.25">
      <c r="A257">
        <v>3</v>
      </c>
      <c r="B257">
        <v>3</v>
      </c>
      <c r="C257">
        <v>16</v>
      </c>
      <c r="D257">
        <v>0.48529692000000002</v>
      </c>
    </row>
    <row r="258" spans="1:4" x14ac:dyDescent="0.25">
      <c r="A258">
        <v>3</v>
      </c>
      <c r="B258">
        <v>3</v>
      </c>
      <c r="C258">
        <v>17</v>
      </c>
      <c r="D258">
        <v>0.37567071000000002</v>
      </c>
    </row>
    <row r="259" spans="1:4" x14ac:dyDescent="0.25">
      <c r="A259">
        <v>3</v>
      </c>
      <c r="B259">
        <v>3</v>
      </c>
      <c r="C259">
        <v>18</v>
      </c>
      <c r="D259">
        <v>0.19701711000000002</v>
      </c>
    </row>
    <row r="260" spans="1:4" x14ac:dyDescent="0.25">
      <c r="A260">
        <v>3</v>
      </c>
      <c r="B260">
        <v>3</v>
      </c>
      <c r="C260">
        <v>19</v>
      </c>
      <c r="D260">
        <v>4.1113980000000001E-2</v>
      </c>
    </row>
    <row r="261" spans="1:4" x14ac:dyDescent="0.25">
      <c r="A261">
        <v>3</v>
      </c>
      <c r="B261">
        <v>3</v>
      </c>
      <c r="C261">
        <v>20</v>
      </c>
      <c r="D261">
        <v>0</v>
      </c>
    </row>
    <row r="262" spans="1:4" x14ac:dyDescent="0.25">
      <c r="A262">
        <v>3</v>
      </c>
      <c r="B262">
        <v>3</v>
      </c>
      <c r="C262">
        <v>21</v>
      </c>
      <c r="D262">
        <v>0</v>
      </c>
    </row>
    <row r="263" spans="1:4" x14ac:dyDescent="0.25">
      <c r="A263">
        <v>3</v>
      </c>
      <c r="B263">
        <v>3</v>
      </c>
      <c r="C263">
        <v>22</v>
      </c>
      <c r="D263">
        <v>0</v>
      </c>
    </row>
    <row r="264" spans="1:4" x14ac:dyDescent="0.25">
      <c r="A264">
        <v>3</v>
      </c>
      <c r="B264">
        <v>3</v>
      </c>
      <c r="C264">
        <v>23</v>
      </c>
      <c r="D264">
        <v>0</v>
      </c>
    </row>
    <row r="265" spans="1:4" x14ac:dyDescent="0.25">
      <c r="A265">
        <v>3</v>
      </c>
      <c r="B265">
        <v>3</v>
      </c>
      <c r="C265">
        <v>24</v>
      </c>
      <c r="D265">
        <v>0</v>
      </c>
    </row>
    <row r="266" spans="1:4" x14ac:dyDescent="0.25">
      <c r="A266">
        <v>3</v>
      </c>
      <c r="B266">
        <v>4</v>
      </c>
      <c r="C266">
        <v>1</v>
      </c>
      <c r="D266">
        <v>0</v>
      </c>
    </row>
    <row r="267" spans="1:4" x14ac:dyDescent="0.25">
      <c r="A267">
        <v>3</v>
      </c>
      <c r="B267">
        <v>4</v>
      </c>
      <c r="C267">
        <v>2</v>
      </c>
      <c r="D267">
        <v>0</v>
      </c>
    </row>
    <row r="268" spans="1:4" x14ac:dyDescent="0.25">
      <c r="A268">
        <v>3</v>
      </c>
      <c r="B268">
        <v>4</v>
      </c>
      <c r="C268">
        <v>3</v>
      </c>
      <c r="D268">
        <v>0</v>
      </c>
    </row>
    <row r="269" spans="1:4" x14ac:dyDescent="0.25">
      <c r="A269">
        <v>3</v>
      </c>
      <c r="B269">
        <v>4</v>
      </c>
      <c r="C269">
        <v>4</v>
      </c>
      <c r="D269">
        <v>0</v>
      </c>
    </row>
    <row r="270" spans="1:4" x14ac:dyDescent="0.25">
      <c r="A270">
        <v>3</v>
      </c>
      <c r="B270">
        <v>4</v>
      </c>
      <c r="C270">
        <v>5</v>
      </c>
      <c r="D270">
        <v>0</v>
      </c>
    </row>
    <row r="271" spans="1:4" x14ac:dyDescent="0.25">
      <c r="A271">
        <v>3</v>
      </c>
      <c r="B271">
        <v>4</v>
      </c>
      <c r="C271">
        <v>6</v>
      </c>
      <c r="D271" s="1">
        <v>2.6730000000000003E-5</v>
      </c>
    </row>
    <row r="272" spans="1:4" x14ac:dyDescent="0.25">
      <c r="A272">
        <v>3</v>
      </c>
      <c r="B272">
        <v>4</v>
      </c>
      <c r="C272">
        <v>7</v>
      </c>
      <c r="D272">
        <v>3.1889700000000007E-2</v>
      </c>
    </row>
    <row r="273" spans="1:4" x14ac:dyDescent="0.25">
      <c r="A273">
        <v>3</v>
      </c>
      <c r="B273">
        <v>4</v>
      </c>
      <c r="C273">
        <v>8</v>
      </c>
      <c r="D273">
        <v>0.15943797000000001</v>
      </c>
    </row>
    <row r="274" spans="1:4" x14ac:dyDescent="0.25">
      <c r="A274">
        <v>3</v>
      </c>
      <c r="B274">
        <v>4</v>
      </c>
      <c r="C274">
        <v>9</v>
      </c>
      <c r="D274">
        <v>0.29731373999999999</v>
      </c>
    </row>
    <row r="275" spans="1:4" x14ac:dyDescent="0.25">
      <c r="A275">
        <v>3</v>
      </c>
      <c r="B275">
        <v>4</v>
      </c>
      <c r="C275">
        <v>10</v>
      </c>
      <c r="D275">
        <v>0.37943235000000003</v>
      </c>
    </row>
    <row r="276" spans="1:4" x14ac:dyDescent="0.25">
      <c r="A276">
        <v>3</v>
      </c>
      <c r="B276">
        <v>4</v>
      </c>
      <c r="C276">
        <v>11</v>
      </c>
      <c r="D276">
        <v>0.42772374000000002</v>
      </c>
    </row>
    <row r="277" spans="1:4" x14ac:dyDescent="0.25">
      <c r="A277">
        <v>3</v>
      </c>
      <c r="B277">
        <v>4</v>
      </c>
      <c r="C277">
        <v>12</v>
      </c>
      <c r="D277">
        <v>0.46419156</v>
      </c>
    </row>
    <row r="278" spans="1:4" x14ac:dyDescent="0.25">
      <c r="A278">
        <v>3</v>
      </c>
      <c r="B278">
        <v>4</v>
      </c>
      <c r="C278">
        <v>13</v>
      </c>
      <c r="D278">
        <v>0.45874187999999999</v>
      </c>
    </row>
    <row r="279" spans="1:4" x14ac:dyDescent="0.25">
      <c r="A279">
        <v>3</v>
      </c>
      <c r="B279">
        <v>4</v>
      </c>
      <c r="C279">
        <v>14</v>
      </c>
      <c r="D279">
        <v>0.43402796999999999</v>
      </c>
    </row>
    <row r="280" spans="1:4" x14ac:dyDescent="0.25">
      <c r="A280">
        <v>3</v>
      </c>
      <c r="B280">
        <v>4</v>
      </c>
      <c r="C280">
        <v>15</v>
      </c>
      <c r="D280">
        <v>0.38013624000000001</v>
      </c>
    </row>
    <row r="281" spans="1:4" x14ac:dyDescent="0.25">
      <c r="A281">
        <v>3</v>
      </c>
      <c r="B281">
        <v>4</v>
      </c>
      <c r="C281">
        <v>16</v>
      </c>
      <c r="D281">
        <v>0.26784594000000006</v>
      </c>
    </row>
    <row r="282" spans="1:4" x14ac:dyDescent="0.25">
      <c r="A282">
        <v>3</v>
      </c>
      <c r="B282">
        <v>4</v>
      </c>
      <c r="C282">
        <v>17</v>
      </c>
      <c r="D282">
        <v>8.6344379999999998E-2</v>
      </c>
    </row>
    <row r="283" spans="1:4" x14ac:dyDescent="0.25">
      <c r="A283">
        <v>3</v>
      </c>
      <c r="B283">
        <v>4</v>
      </c>
      <c r="C283">
        <v>18</v>
      </c>
      <c r="D283">
        <v>1.9278000000000003E-3</v>
      </c>
    </row>
    <row r="284" spans="1:4" x14ac:dyDescent="0.25">
      <c r="A284">
        <v>3</v>
      </c>
      <c r="B284">
        <v>4</v>
      </c>
      <c r="C284">
        <v>19</v>
      </c>
      <c r="D284">
        <v>0</v>
      </c>
    </row>
    <row r="285" spans="1:4" x14ac:dyDescent="0.25">
      <c r="A285">
        <v>3</v>
      </c>
      <c r="B285">
        <v>4</v>
      </c>
      <c r="C285">
        <v>20</v>
      </c>
      <c r="D285">
        <v>0</v>
      </c>
    </row>
    <row r="286" spans="1:4" x14ac:dyDescent="0.25">
      <c r="A286">
        <v>3</v>
      </c>
      <c r="B286">
        <v>4</v>
      </c>
      <c r="C286">
        <v>21</v>
      </c>
      <c r="D286">
        <v>0</v>
      </c>
    </row>
    <row r="287" spans="1:4" x14ac:dyDescent="0.25">
      <c r="A287">
        <v>3</v>
      </c>
      <c r="B287">
        <v>4</v>
      </c>
      <c r="C287">
        <v>22</v>
      </c>
      <c r="D287">
        <v>0</v>
      </c>
    </row>
    <row r="288" spans="1:4" x14ac:dyDescent="0.25">
      <c r="A288">
        <v>3</v>
      </c>
      <c r="B288">
        <v>4</v>
      </c>
      <c r="C288">
        <v>23</v>
      </c>
      <c r="D288">
        <v>0</v>
      </c>
    </row>
    <row r="289" spans="1:4" x14ac:dyDescent="0.25">
      <c r="A289">
        <v>3</v>
      </c>
      <c r="B289">
        <v>4</v>
      </c>
      <c r="C289">
        <v>24</v>
      </c>
      <c r="D289">
        <v>0</v>
      </c>
    </row>
    <row r="290" spans="1:4" x14ac:dyDescent="0.25">
      <c r="A290">
        <v>4</v>
      </c>
      <c r="B290">
        <v>1</v>
      </c>
      <c r="C290">
        <v>1</v>
      </c>
      <c r="D290">
        <v>0</v>
      </c>
    </row>
    <row r="291" spans="1:4" x14ac:dyDescent="0.25">
      <c r="A291">
        <v>4</v>
      </c>
      <c r="B291">
        <v>1</v>
      </c>
      <c r="C291">
        <v>2</v>
      </c>
      <c r="D291">
        <v>0</v>
      </c>
    </row>
    <row r="292" spans="1:4" x14ac:dyDescent="0.25">
      <c r="A292">
        <v>4</v>
      </c>
      <c r="B292">
        <v>1</v>
      </c>
      <c r="C292">
        <v>3</v>
      </c>
      <c r="D292">
        <v>0</v>
      </c>
    </row>
    <row r="293" spans="1:4" x14ac:dyDescent="0.25">
      <c r="A293">
        <v>4</v>
      </c>
      <c r="B293">
        <v>1</v>
      </c>
      <c r="C293">
        <v>4</v>
      </c>
      <c r="D293">
        <v>0</v>
      </c>
    </row>
    <row r="294" spans="1:4" x14ac:dyDescent="0.25">
      <c r="A294">
        <v>4</v>
      </c>
      <c r="B294">
        <v>1</v>
      </c>
      <c r="C294">
        <v>5</v>
      </c>
      <c r="D294">
        <v>0</v>
      </c>
    </row>
    <row r="295" spans="1:4" x14ac:dyDescent="0.25">
      <c r="A295">
        <v>4</v>
      </c>
      <c r="B295">
        <v>1</v>
      </c>
      <c r="C295">
        <v>6</v>
      </c>
      <c r="D295">
        <v>3.8272500000000004E-3</v>
      </c>
    </row>
    <row r="296" spans="1:4" x14ac:dyDescent="0.25">
      <c r="A296">
        <v>4</v>
      </c>
      <c r="B296">
        <v>1</v>
      </c>
      <c r="C296">
        <v>7</v>
      </c>
      <c r="D296">
        <v>0.13049910000000001</v>
      </c>
    </row>
    <row r="297" spans="1:4" x14ac:dyDescent="0.25">
      <c r="A297">
        <v>4</v>
      </c>
      <c r="B297">
        <v>1</v>
      </c>
      <c r="C297">
        <v>8</v>
      </c>
      <c r="D297">
        <v>0.36848763000000007</v>
      </c>
    </row>
    <row r="298" spans="1:4" x14ac:dyDescent="0.25">
      <c r="A298">
        <v>4</v>
      </c>
      <c r="B298">
        <v>1</v>
      </c>
      <c r="C298">
        <v>9</v>
      </c>
      <c r="D298">
        <v>0.48751307999999999</v>
      </c>
    </row>
    <row r="299" spans="1:4" x14ac:dyDescent="0.25">
      <c r="A299">
        <v>4</v>
      </c>
      <c r="B299">
        <v>1</v>
      </c>
      <c r="C299">
        <v>10</v>
      </c>
      <c r="D299">
        <v>0.53727057000000011</v>
      </c>
    </row>
    <row r="300" spans="1:4" x14ac:dyDescent="0.25">
      <c r="A300">
        <v>4</v>
      </c>
      <c r="B300">
        <v>1</v>
      </c>
      <c r="C300">
        <v>11</v>
      </c>
      <c r="D300">
        <v>0.57850038000000004</v>
      </c>
    </row>
    <row r="301" spans="1:4" x14ac:dyDescent="0.25">
      <c r="A301">
        <v>4</v>
      </c>
      <c r="B301">
        <v>1</v>
      </c>
      <c r="C301">
        <v>12</v>
      </c>
      <c r="D301">
        <v>0.58726782000000011</v>
      </c>
    </row>
    <row r="302" spans="1:4" x14ac:dyDescent="0.25">
      <c r="A302">
        <v>4</v>
      </c>
      <c r="B302">
        <v>1</v>
      </c>
      <c r="C302">
        <v>13</v>
      </c>
      <c r="D302">
        <v>0.56715146999999999</v>
      </c>
    </row>
    <row r="303" spans="1:4" x14ac:dyDescent="0.25">
      <c r="A303">
        <v>4</v>
      </c>
      <c r="B303">
        <v>1</v>
      </c>
      <c r="C303">
        <v>14</v>
      </c>
      <c r="D303">
        <v>0.52876071000000002</v>
      </c>
    </row>
    <row r="304" spans="1:4" x14ac:dyDescent="0.25">
      <c r="A304">
        <v>4</v>
      </c>
      <c r="B304">
        <v>1</v>
      </c>
      <c r="C304">
        <v>15</v>
      </c>
      <c r="D304">
        <v>0.45896705999999998</v>
      </c>
    </row>
    <row r="305" spans="1:4" x14ac:dyDescent="0.25">
      <c r="A305">
        <v>4</v>
      </c>
      <c r="B305">
        <v>1</v>
      </c>
      <c r="C305">
        <v>16</v>
      </c>
      <c r="D305">
        <v>0.32749839000000003</v>
      </c>
    </row>
    <row r="306" spans="1:4" x14ac:dyDescent="0.25">
      <c r="A306">
        <v>4</v>
      </c>
      <c r="B306">
        <v>1</v>
      </c>
      <c r="C306">
        <v>17</v>
      </c>
      <c r="D306">
        <v>0.15023313000000002</v>
      </c>
    </row>
    <row r="307" spans="1:4" x14ac:dyDescent="0.25">
      <c r="A307">
        <v>4</v>
      </c>
      <c r="B307">
        <v>1</v>
      </c>
      <c r="C307">
        <v>18</v>
      </c>
      <c r="D307">
        <v>2.0241090000000003E-2</v>
      </c>
    </row>
    <row r="308" spans="1:4" x14ac:dyDescent="0.25">
      <c r="A308">
        <v>4</v>
      </c>
      <c r="B308">
        <v>1</v>
      </c>
      <c r="C308">
        <v>19</v>
      </c>
      <c r="D308">
        <v>0</v>
      </c>
    </row>
    <row r="309" spans="1:4" x14ac:dyDescent="0.25">
      <c r="A309">
        <v>4</v>
      </c>
      <c r="B309">
        <v>1</v>
      </c>
      <c r="C309">
        <v>20</v>
      </c>
      <c r="D309">
        <v>0</v>
      </c>
    </row>
    <row r="310" spans="1:4" x14ac:dyDescent="0.25">
      <c r="A310">
        <v>4</v>
      </c>
      <c r="B310">
        <v>1</v>
      </c>
      <c r="C310">
        <v>21</v>
      </c>
      <c r="D310">
        <v>0</v>
      </c>
    </row>
    <row r="311" spans="1:4" x14ac:dyDescent="0.25">
      <c r="A311">
        <v>4</v>
      </c>
      <c r="B311">
        <v>1</v>
      </c>
      <c r="C311">
        <v>22</v>
      </c>
      <c r="D311">
        <v>0</v>
      </c>
    </row>
    <row r="312" spans="1:4" x14ac:dyDescent="0.25">
      <c r="A312">
        <v>4</v>
      </c>
      <c r="B312">
        <v>1</v>
      </c>
      <c r="C312">
        <v>23</v>
      </c>
      <c r="D312">
        <v>0</v>
      </c>
    </row>
    <row r="313" spans="1:4" x14ac:dyDescent="0.25">
      <c r="A313">
        <v>4</v>
      </c>
      <c r="B313">
        <v>1</v>
      </c>
      <c r="C313">
        <v>24</v>
      </c>
      <c r="D313">
        <v>0</v>
      </c>
    </row>
    <row r="314" spans="1:4" x14ac:dyDescent="0.25">
      <c r="A314">
        <v>4</v>
      </c>
      <c r="B314">
        <v>2</v>
      </c>
      <c r="C314">
        <v>1</v>
      </c>
      <c r="D314">
        <v>0</v>
      </c>
    </row>
    <row r="315" spans="1:4" x14ac:dyDescent="0.25">
      <c r="A315">
        <v>4</v>
      </c>
      <c r="B315">
        <v>2</v>
      </c>
      <c r="C315">
        <v>2</v>
      </c>
      <c r="D315">
        <v>0</v>
      </c>
    </row>
    <row r="316" spans="1:4" x14ac:dyDescent="0.25">
      <c r="A316">
        <v>4</v>
      </c>
      <c r="B316">
        <v>2</v>
      </c>
      <c r="C316">
        <v>3</v>
      </c>
      <c r="D316">
        <v>0</v>
      </c>
    </row>
    <row r="317" spans="1:4" x14ac:dyDescent="0.25">
      <c r="A317">
        <v>4</v>
      </c>
      <c r="B317">
        <v>2</v>
      </c>
      <c r="C317">
        <v>4</v>
      </c>
      <c r="D317">
        <v>0</v>
      </c>
    </row>
    <row r="318" spans="1:4" x14ac:dyDescent="0.25">
      <c r="A318">
        <v>4</v>
      </c>
      <c r="B318">
        <v>2</v>
      </c>
      <c r="C318">
        <v>5</v>
      </c>
      <c r="D318">
        <v>3.8132369999999999E-2</v>
      </c>
    </row>
    <row r="319" spans="1:4" x14ac:dyDescent="0.25">
      <c r="A319">
        <v>4</v>
      </c>
      <c r="B319">
        <v>2</v>
      </c>
      <c r="C319">
        <v>6</v>
      </c>
      <c r="D319">
        <v>0.22329270000000001</v>
      </c>
    </row>
    <row r="320" spans="1:4" x14ac:dyDescent="0.25">
      <c r="A320">
        <v>4</v>
      </c>
      <c r="B320">
        <v>2</v>
      </c>
      <c r="C320">
        <v>7</v>
      </c>
      <c r="D320">
        <v>0.38554218000000007</v>
      </c>
    </row>
    <row r="321" spans="1:4" x14ac:dyDescent="0.25">
      <c r="A321">
        <v>4</v>
      </c>
      <c r="B321">
        <v>2</v>
      </c>
      <c r="C321">
        <v>8</v>
      </c>
      <c r="D321">
        <v>0.48752199000000007</v>
      </c>
    </row>
    <row r="322" spans="1:4" x14ac:dyDescent="0.25">
      <c r="A322">
        <v>4</v>
      </c>
      <c r="B322">
        <v>2</v>
      </c>
      <c r="C322">
        <v>9</v>
      </c>
      <c r="D322">
        <v>0.54964251000000008</v>
      </c>
    </row>
    <row r="323" spans="1:4" x14ac:dyDescent="0.25">
      <c r="A323">
        <v>4</v>
      </c>
      <c r="B323">
        <v>2</v>
      </c>
      <c r="C323">
        <v>10</v>
      </c>
      <c r="D323">
        <v>0.59147819999999995</v>
      </c>
    </row>
    <row r="324" spans="1:4" x14ac:dyDescent="0.25">
      <c r="A324">
        <v>4</v>
      </c>
      <c r="B324">
        <v>2</v>
      </c>
      <c r="C324">
        <v>11</v>
      </c>
      <c r="D324">
        <v>0.60876360000000007</v>
      </c>
    </row>
    <row r="325" spans="1:4" x14ac:dyDescent="0.25">
      <c r="A325">
        <v>4</v>
      </c>
      <c r="B325">
        <v>2</v>
      </c>
      <c r="C325">
        <v>12</v>
      </c>
      <c r="D325">
        <v>0.61699725000000005</v>
      </c>
    </row>
    <row r="326" spans="1:4" x14ac:dyDescent="0.25">
      <c r="A326">
        <v>4</v>
      </c>
      <c r="B326">
        <v>2</v>
      </c>
      <c r="C326">
        <v>13</v>
      </c>
      <c r="D326">
        <v>0.61845687000000005</v>
      </c>
    </row>
    <row r="327" spans="1:4" x14ac:dyDescent="0.25">
      <c r="A327">
        <v>4</v>
      </c>
      <c r="B327">
        <v>2</v>
      </c>
      <c r="C327">
        <v>14</v>
      </c>
      <c r="D327">
        <v>0.60708203999999999</v>
      </c>
    </row>
    <row r="328" spans="1:4" x14ac:dyDescent="0.25">
      <c r="A328">
        <v>4</v>
      </c>
      <c r="B328">
        <v>2</v>
      </c>
      <c r="C328">
        <v>15</v>
      </c>
      <c r="D328">
        <v>0.57813506999999997</v>
      </c>
    </row>
    <row r="329" spans="1:4" x14ac:dyDescent="0.25">
      <c r="A329">
        <v>4</v>
      </c>
      <c r="B329">
        <v>2</v>
      </c>
      <c r="C329">
        <v>16</v>
      </c>
      <c r="D329">
        <v>0.53189379000000003</v>
      </c>
    </row>
    <row r="330" spans="1:4" x14ac:dyDescent="0.25">
      <c r="A330">
        <v>4</v>
      </c>
      <c r="B330">
        <v>2</v>
      </c>
      <c r="C330">
        <v>17</v>
      </c>
      <c r="D330">
        <v>0.44841033000000002</v>
      </c>
    </row>
    <row r="331" spans="1:4" x14ac:dyDescent="0.25">
      <c r="A331">
        <v>4</v>
      </c>
      <c r="B331">
        <v>2</v>
      </c>
      <c r="C331">
        <v>18</v>
      </c>
      <c r="D331">
        <v>0.30303800999999997</v>
      </c>
    </row>
    <row r="332" spans="1:4" x14ac:dyDescent="0.25">
      <c r="A332">
        <v>4</v>
      </c>
      <c r="B332">
        <v>2</v>
      </c>
      <c r="C332">
        <v>19</v>
      </c>
      <c r="D332">
        <v>9.224199000000001E-2</v>
      </c>
    </row>
    <row r="333" spans="1:4" x14ac:dyDescent="0.25">
      <c r="A333">
        <v>4</v>
      </c>
      <c r="B333">
        <v>2</v>
      </c>
      <c r="C333">
        <v>20</v>
      </c>
      <c r="D333">
        <v>1.3365E-4</v>
      </c>
    </row>
    <row r="334" spans="1:4" x14ac:dyDescent="0.25">
      <c r="A334">
        <v>4</v>
      </c>
      <c r="B334">
        <v>2</v>
      </c>
      <c r="C334">
        <v>21</v>
      </c>
      <c r="D334">
        <v>0</v>
      </c>
    </row>
    <row r="335" spans="1:4" x14ac:dyDescent="0.25">
      <c r="A335">
        <v>4</v>
      </c>
      <c r="B335">
        <v>2</v>
      </c>
      <c r="C335">
        <v>22</v>
      </c>
      <c r="D335">
        <v>0</v>
      </c>
    </row>
    <row r="336" spans="1:4" x14ac:dyDescent="0.25">
      <c r="A336">
        <v>4</v>
      </c>
      <c r="B336">
        <v>2</v>
      </c>
      <c r="C336">
        <v>23</v>
      </c>
      <c r="D336">
        <v>0</v>
      </c>
    </row>
    <row r="337" spans="1:4" x14ac:dyDescent="0.25">
      <c r="A337">
        <v>4</v>
      </c>
      <c r="B337">
        <v>2</v>
      </c>
      <c r="C337">
        <v>24</v>
      </c>
      <c r="D337">
        <v>0</v>
      </c>
    </row>
    <row r="338" spans="1:4" x14ac:dyDescent="0.25">
      <c r="A338">
        <v>4</v>
      </c>
      <c r="B338">
        <v>3</v>
      </c>
      <c r="C338">
        <v>1</v>
      </c>
      <c r="D338">
        <v>0</v>
      </c>
    </row>
    <row r="339" spans="1:4" x14ac:dyDescent="0.25">
      <c r="A339">
        <v>4</v>
      </c>
      <c r="B339">
        <v>3</v>
      </c>
      <c r="C339">
        <v>2</v>
      </c>
      <c r="D339">
        <v>0</v>
      </c>
    </row>
    <row r="340" spans="1:4" x14ac:dyDescent="0.25">
      <c r="A340">
        <v>4</v>
      </c>
      <c r="B340">
        <v>3</v>
      </c>
      <c r="C340">
        <v>3</v>
      </c>
      <c r="D340">
        <v>0</v>
      </c>
    </row>
    <row r="341" spans="1:4" x14ac:dyDescent="0.25">
      <c r="A341">
        <v>4</v>
      </c>
      <c r="B341">
        <v>3</v>
      </c>
      <c r="C341">
        <v>4</v>
      </c>
      <c r="D341">
        <v>0</v>
      </c>
    </row>
    <row r="342" spans="1:4" x14ac:dyDescent="0.25">
      <c r="A342">
        <v>4</v>
      </c>
      <c r="B342">
        <v>3</v>
      </c>
      <c r="C342">
        <v>5</v>
      </c>
      <c r="D342">
        <v>1.5870329999999998E-2</v>
      </c>
    </row>
    <row r="343" spans="1:4" x14ac:dyDescent="0.25">
      <c r="A343">
        <v>4</v>
      </c>
      <c r="B343">
        <v>3</v>
      </c>
      <c r="C343">
        <v>6</v>
      </c>
      <c r="D343">
        <v>0.16665507000000002</v>
      </c>
    </row>
    <row r="344" spans="1:4" x14ac:dyDescent="0.25">
      <c r="A344">
        <v>4</v>
      </c>
      <c r="B344">
        <v>3</v>
      </c>
      <c r="C344">
        <v>7</v>
      </c>
      <c r="D344">
        <v>0.34442820000000002</v>
      </c>
    </row>
    <row r="345" spans="1:4" x14ac:dyDescent="0.25">
      <c r="A345">
        <v>4</v>
      </c>
      <c r="B345">
        <v>3</v>
      </c>
      <c r="C345">
        <v>8</v>
      </c>
      <c r="D345">
        <v>0.45760545000000002</v>
      </c>
    </row>
    <row r="346" spans="1:4" x14ac:dyDescent="0.25">
      <c r="A346">
        <v>4</v>
      </c>
      <c r="B346">
        <v>3</v>
      </c>
      <c r="C346">
        <v>9</v>
      </c>
      <c r="D346">
        <v>0.5325709500000001</v>
      </c>
    </row>
    <row r="347" spans="1:4" x14ac:dyDescent="0.25">
      <c r="A347">
        <v>4</v>
      </c>
      <c r="B347">
        <v>3</v>
      </c>
      <c r="C347">
        <v>10</v>
      </c>
      <c r="D347">
        <v>0.56037744</v>
      </c>
    </row>
    <row r="348" spans="1:4" x14ac:dyDescent="0.25">
      <c r="A348">
        <v>4</v>
      </c>
      <c r="B348">
        <v>3</v>
      </c>
      <c r="C348">
        <v>11</v>
      </c>
      <c r="D348">
        <v>0.57336417000000006</v>
      </c>
    </row>
    <row r="349" spans="1:4" x14ac:dyDescent="0.25">
      <c r="A349">
        <v>4</v>
      </c>
      <c r="B349">
        <v>3</v>
      </c>
      <c r="C349">
        <v>12</v>
      </c>
      <c r="D349">
        <v>0.57873204</v>
      </c>
    </row>
    <row r="350" spans="1:4" x14ac:dyDescent="0.25">
      <c r="A350">
        <v>4</v>
      </c>
      <c r="B350">
        <v>3</v>
      </c>
      <c r="C350">
        <v>13</v>
      </c>
      <c r="D350">
        <v>0.57287493</v>
      </c>
    </row>
    <row r="351" spans="1:4" x14ac:dyDescent="0.25">
      <c r="A351">
        <v>4</v>
      </c>
      <c r="B351">
        <v>3</v>
      </c>
      <c r="C351">
        <v>14</v>
      </c>
      <c r="D351">
        <v>0.56795256000000005</v>
      </c>
    </row>
    <row r="352" spans="1:4" x14ac:dyDescent="0.25">
      <c r="A352">
        <v>4</v>
      </c>
      <c r="B352">
        <v>3</v>
      </c>
      <c r="C352">
        <v>15</v>
      </c>
      <c r="D352">
        <v>0.54747089999999998</v>
      </c>
    </row>
    <row r="353" spans="1:4" x14ac:dyDescent="0.25">
      <c r="A353">
        <v>4</v>
      </c>
      <c r="B353">
        <v>3</v>
      </c>
      <c r="C353">
        <v>16</v>
      </c>
      <c r="D353">
        <v>0.48529692000000002</v>
      </c>
    </row>
    <row r="354" spans="1:4" x14ac:dyDescent="0.25">
      <c r="A354">
        <v>4</v>
      </c>
      <c r="B354">
        <v>3</v>
      </c>
      <c r="C354">
        <v>17</v>
      </c>
      <c r="D354">
        <v>0.37567071000000002</v>
      </c>
    </row>
    <row r="355" spans="1:4" x14ac:dyDescent="0.25">
      <c r="A355">
        <v>4</v>
      </c>
      <c r="B355">
        <v>3</v>
      </c>
      <c r="C355">
        <v>18</v>
      </c>
      <c r="D355">
        <v>0.19701711000000002</v>
      </c>
    </row>
    <row r="356" spans="1:4" x14ac:dyDescent="0.25">
      <c r="A356">
        <v>4</v>
      </c>
      <c r="B356">
        <v>3</v>
      </c>
      <c r="C356">
        <v>19</v>
      </c>
      <c r="D356">
        <v>4.1113980000000001E-2</v>
      </c>
    </row>
    <row r="357" spans="1:4" x14ac:dyDescent="0.25">
      <c r="A357">
        <v>4</v>
      </c>
      <c r="B357">
        <v>3</v>
      </c>
      <c r="C357">
        <v>20</v>
      </c>
      <c r="D357">
        <v>0</v>
      </c>
    </row>
    <row r="358" spans="1:4" x14ac:dyDescent="0.25">
      <c r="A358">
        <v>4</v>
      </c>
      <c r="B358">
        <v>3</v>
      </c>
      <c r="C358">
        <v>21</v>
      </c>
      <c r="D358">
        <v>0</v>
      </c>
    </row>
    <row r="359" spans="1:4" x14ac:dyDescent="0.25">
      <c r="A359">
        <v>4</v>
      </c>
      <c r="B359">
        <v>3</v>
      </c>
      <c r="C359">
        <v>22</v>
      </c>
      <c r="D359">
        <v>0</v>
      </c>
    </row>
    <row r="360" spans="1:4" x14ac:dyDescent="0.25">
      <c r="A360">
        <v>4</v>
      </c>
      <c r="B360">
        <v>3</v>
      </c>
      <c r="C360">
        <v>23</v>
      </c>
      <c r="D360">
        <v>0</v>
      </c>
    </row>
    <row r="361" spans="1:4" x14ac:dyDescent="0.25">
      <c r="A361">
        <v>4</v>
      </c>
      <c r="B361">
        <v>3</v>
      </c>
      <c r="C361">
        <v>24</v>
      </c>
      <c r="D361">
        <v>0</v>
      </c>
    </row>
    <row r="362" spans="1:4" x14ac:dyDescent="0.25">
      <c r="A362">
        <v>4</v>
      </c>
      <c r="B362">
        <v>4</v>
      </c>
      <c r="C362">
        <v>1</v>
      </c>
      <c r="D362">
        <v>0</v>
      </c>
    </row>
    <row r="363" spans="1:4" x14ac:dyDescent="0.25">
      <c r="A363">
        <v>4</v>
      </c>
      <c r="B363">
        <v>4</v>
      </c>
      <c r="C363">
        <v>2</v>
      </c>
      <c r="D363">
        <v>0</v>
      </c>
    </row>
    <row r="364" spans="1:4" x14ac:dyDescent="0.25">
      <c r="A364">
        <v>4</v>
      </c>
      <c r="B364">
        <v>4</v>
      </c>
      <c r="C364">
        <v>3</v>
      </c>
      <c r="D364">
        <v>0</v>
      </c>
    </row>
    <row r="365" spans="1:4" x14ac:dyDescent="0.25">
      <c r="A365">
        <v>4</v>
      </c>
      <c r="B365">
        <v>4</v>
      </c>
      <c r="C365">
        <v>4</v>
      </c>
      <c r="D365">
        <v>0</v>
      </c>
    </row>
    <row r="366" spans="1:4" x14ac:dyDescent="0.25">
      <c r="A366">
        <v>4</v>
      </c>
      <c r="B366">
        <v>4</v>
      </c>
      <c r="C366">
        <v>5</v>
      </c>
      <c r="D366">
        <v>0</v>
      </c>
    </row>
    <row r="367" spans="1:4" x14ac:dyDescent="0.25">
      <c r="A367">
        <v>4</v>
      </c>
      <c r="B367">
        <v>4</v>
      </c>
      <c r="C367">
        <v>6</v>
      </c>
      <c r="D367" s="1">
        <v>2.6730000000000003E-5</v>
      </c>
    </row>
    <row r="368" spans="1:4" x14ac:dyDescent="0.25">
      <c r="A368">
        <v>4</v>
      </c>
      <c r="B368">
        <v>4</v>
      </c>
      <c r="C368">
        <v>7</v>
      </c>
      <c r="D368">
        <v>3.1889700000000007E-2</v>
      </c>
    </row>
    <row r="369" spans="1:4" x14ac:dyDescent="0.25">
      <c r="A369">
        <v>4</v>
      </c>
      <c r="B369">
        <v>4</v>
      </c>
      <c r="C369">
        <v>8</v>
      </c>
      <c r="D369">
        <v>0.15943797000000001</v>
      </c>
    </row>
    <row r="370" spans="1:4" x14ac:dyDescent="0.25">
      <c r="A370">
        <v>4</v>
      </c>
      <c r="B370">
        <v>4</v>
      </c>
      <c r="C370">
        <v>9</v>
      </c>
      <c r="D370">
        <v>0.29731373999999999</v>
      </c>
    </row>
    <row r="371" spans="1:4" x14ac:dyDescent="0.25">
      <c r="A371">
        <v>4</v>
      </c>
      <c r="B371">
        <v>4</v>
      </c>
      <c r="C371">
        <v>10</v>
      </c>
      <c r="D371">
        <v>0.37943235000000003</v>
      </c>
    </row>
    <row r="372" spans="1:4" x14ac:dyDescent="0.25">
      <c r="A372">
        <v>4</v>
      </c>
      <c r="B372">
        <v>4</v>
      </c>
      <c r="C372">
        <v>11</v>
      </c>
      <c r="D372">
        <v>0.42772374000000002</v>
      </c>
    </row>
    <row r="373" spans="1:4" x14ac:dyDescent="0.25">
      <c r="A373">
        <v>4</v>
      </c>
      <c r="B373">
        <v>4</v>
      </c>
      <c r="C373">
        <v>12</v>
      </c>
      <c r="D373">
        <v>0.46419156</v>
      </c>
    </row>
    <row r="374" spans="1:4" x14ac:dyDescent="0.25">
      <c r="A374">
        <v>4</v>
      </c>
      <c r="B374">
        <v>4</v>
      </c>
      <c r="C374">
        <v>13</v>
      </c>
      <c r="D374">
        <v>0.45874187999999999</v>
      </c>
    </row>
    <row r="375" spans="1:4" x14ac:dyDescent="0.25">
      <c r="A375">
        <v>4</v>
      </c>
      <c r="B375">
        <v>4</v>
      </c>
      <c r="C375">
        <v>14</v>
      </c>
      <c r="D375">
        <v>0.43402796999999999</v>
      </c>
    </row>
    <row r="376" spans="1:4" x14ac:dyDescent="0.25">
      <c r="A376">
        <v>4</v>
      </c>
      <c r="B376">
        <v>4</v>
      </c>
      <c r="C376">
        <v>15</v>
      </c>
      <c r="D376">
        <v>0.38013624000000001</v>
      </c>
    </row>
    <row r="377" spans="1:4" x14ac:dyDescent="0.25">
      <c r="A377">
        <v>4</v>
      </c>
      <c r="B377">
        <v>4</v>
      </c>
      <c r="C377">
        <v>16</v>
      </c>
      <c r="D377">
        <v>0.26784594000000006</v>
      </c>
    </row>
    <row r="378" spans="1:4" x14ac:dyDescent="0.25">
      <c r="A378">
        <v>4</v>
      </c>
      <c r="B378">
        <v>4</v>
      </c>
      <c r="C378">
        <v>17</v>
      </c>
      <c r="D378">
        <v>8.6344379999999998E-2</v>
      </c>
    </row>
    <row r="379" spans="1:4" x14ac:dyDescent="0.25">
      <c r="A379">
        <v>4</v>
      </c>
      <c r="B379">
        <v>4</v>
      </c>
      <c r="C379">
        <v>18</v>
      </c>
      <c r="D379">
        <v>1.9278000000000003E-3</v>
      </c>
    </row>
    <row r="380" spans="1:4" x14ac:dyDescent="0.25">
      <c r="A380">
        <v>4</v>
      </c>
      <c r="B380">
        <v>4</v>
      </c>
      <c r="C380">
        <v>19</v>
      </c>
      <c r="D380">
        <v>0</v>
      </c>
    </row>
    <row r="381" spans="1:4" x14ac:dyDescent="0.25">
      <c r="A381">
        <v>4</v>
      </c>
      <c r="B381">
        <v>4</v>
      </c>
      <c r="C381">
        <v>20</v>
      </c>
      <c r="D381">
        <v>0</v>
      </c>
    </row>
    <row r="382" spans="1:4" x14ac:dyDescent="0.25">
      <c r="A382">
        <v>4</v>
      </c>
      <c r="B382">
        <v>4</v>
      </c>
      <c r="C382">
        <v>21</v>
      </c>
      <c r="D382">
        <v>0</v>
      </c>
    </row>
    <row r="383" spans="1:4" x14ac:dyDescent="0.25">
      <c r="A383">
        <v>4</v>
      </c>
      <c r="B383">
        <v>4</v>
      </c>
      <c r="C383">
        <v>22</v>
      </c>
      <c r="D383">
        <v>0</v>
      </c>
    </row>
    <row r="384" spans="1:4" x14ac:dyDescent="0.25">
      <c r="A384">
        <v>4</v>
      </c>
      <c r="B384">
        <v>4</v>
      </c>
      <c r="C384">
        <v>23</v>
      </c>
      <c r="D384">
        <v>0</v>
      </c>
    </row>
    <row r="385" spans="1:4" x14ac:dyDescent="0.25">
      <c r="A385">
        <v>4</v>
      </c>
      <c r="B385">
        <v>4</v>
      </c>
      <c r="C385">
        <v>24</v>
      </c>
      <c r="D385">
        <v>0</v>
      </c>
    </row>
    <row r="386" spans="1:4" x14ac:dyDescent="0.25">
      <c r="A386">
        <v>5</v>
      </c>
      <c r="B386">
        <v>1</v>
      </c>
      <c r="C386">
        <v>1</v>
      </c>
      <c r="D386">
        <v>0</v>
      </c>
    </row>
    <row r="387" spans="1:4" x14ac:dyDescent="0.25">
      <c r="A387">
        <v>5</v>
      </c>
      <c r="B387">
        <v>1</v>
      </c>
      <c r="C387">
        <v>2</v>
      </c>
      <c r="D387">
        <v>0</v>
      </c>
    </row>
    <row r="388" spans="1:4" x14ac:dyDescent="0.25">
      <c r="A388">
        <v>5</v>
      </c>
      <c r="B388">
        <v>1</v>
      </c>
      <c r="C388">
        <v>3</v>
      </c>
      <c r="D388">
        <v>0</v>
      </c>
    </row>
    <row r="389" spans="1:4" x14ac:dyDescent="0.25">
      <c r="A389">
        <v>5</v>
      </c>
      <c r="B389">
        <v>1</v>
      </c>
      <c r="C389">
        <v>4</v>
      </c>
      <c r="D389">
        <v>0</v>
      </c>
    </row>
    <row r="390" spans="1:4" x14ac:dyDescent="0.25">
      <c r="A390">
        <v>5</v>
      </c>
      <c r="B390">
        <v>1</v>
      </c>
      <c r="C390">
        <v>5</v>
      </c>
      <c r="D390">
        <v>0</v>
      </c>
    </row>
    <row r="391" spans="1:4" x14ac:dyDescent="0.25">
      <c r="A391">
        <v>5</v>
      </c>
      <c r="B391">
        <v>1</v>
      </c>
      <c r="C391">
        <v>6</v>
      </c>
      <c r="D391">
        <v>3.8272500000000004E-3</v>
      </c>
    </row>
    <row r="392" spans="1:4" x14ac:dyDescent="0.25">
      <c r="A392">
        <v>5</v>
      </c>
      <c r="B392">
        <v>1</v>
      </c>
      <c r="C392">
        <v>7</v>
      </c>
      <c r="D392">
        <v>0.13049910000000001</v>
      </c>
    </row>
    <row r="393" spans="1:4" x14ac:dyDescent="0.25">
      <c r="A393">
        <v>5</v>
      </c>
      <c r="B393">
        <v>1</v>
      </c>
      <c r="C393">
        <v>8</v>
      </c>
      <c r="D393">
        <v>0.36848763000000007</v>
      </c>
    </row>
    <row r="394" spans="1:4" x14ac:dyDescent="0.25">
      <c r="A394">
        <v>5</v>
      </c>
      <c r="B394">
        <v>1</v>
      </c>
      <c r="C394">
        <v>9</v>
      </c>
      <c r="D394">
        <v>0.48751307999999999</v>
      </c>
    </row>
    <row r="395" spans="1:4" x14ac:dyDescent="0.25">
      <c r="A395">
        <v>5</v>
      </c>
      <c r="B395">
        <v>1</v>
      </c>
      <c r="C395">
        <v>10</v>
      </c>
      <c r="D395">
        <v>0.53727057000000011</v>
      </c>
    </row>
    <row r="396" spans="1:4" x14ac:dyDescent="0.25">
      <c r="A396">
        <v>5</v>
      </c>
      <c r="B396">
        <v>1</v>
      </c>
      <c r="C396">
        <v>11</v>
      </c>
      <c r="D396">
        <v>0.57850038000000004</v>
      </c>
    </row>
    <row r="397" spans="1:4" x14ac:dyDescent="0.25">
      <c r="A397">
        <v>5</v>
      </c>
      <c r="B397">
        <v>1</v>
      </c>
      <c r="C397">
        <v>12</v>
      </c>
      <c r="D397">
        <v>0.58726782000000011</v>
      </c>
    </row>
    <row r="398" spans="1:4" x14ac:dyDescent="0.25">
      <c r="A398">
        <v>5</v>
      </c>
      <c r="B398">
        <v>1</v>
      </c>
      <c r="C398">
        <v>13</v>
      </c>
      <c r="D398">
        <v>0.56715146999999999</v>
      </c>
    </row>
    <row r="399" spans="1:4" x14ac:dyDescent="0.25">
      <c r="A399">
        <v>5</v>
      </c>
      <c r="B399">
        <v>1</v>
      </c>
      <c r="C399">
        <v>14</v>
      </c>
      <c r="D399">
        <v>0.52876071000000002</v>
      </c>
    </row>
    <row r="400" spans="1:4" x14ac:dyDescent="0.25">
      <c r="A400">
        <v>5</v>
      </c>
      <c r="B400">
        <v>1</v>
      </c>
      <c r="C400">
        <v>15</v>
      </c>
      <c r="D400">
        <v>0.45896705999999998</v>
      </c>
    </row>
    <row r="401" spans="1:4" x14ac:dyDescent="0.25">
      <c r="A401">
        <v>5</v>
      </c>
      <c r="B401">
        <v>1</v>
      </c>
      <c r="C401">
        <v>16</v>
      </c>
      <c r="D401">
        <v>0.32749839000000003</v>
      </c>
    </row>
    <row r="402" spans="1:4" x14ac:dyDescent="0.25">
      <c r="A402">
        <v>5</v>
      </c>
      <c r="B402">
        <v>1</v>
      </c>
      <c r="C402">
        <v>17</v>
      </c>
      <c r="D402">
        <v>0.15023313000000002</v>
      </c>
    </row>
    <row r="403" spans="1:4" x14ac:dyDescent="0.25">
      <c r="A403">
        <v>5</v>
      </c>
      <c r="B403">
        <v>1</v>
      </c>
      <c r="C403">
        <v>18</v>
      </c>
      <c r="D403">
        <v>2.0241090000000003E-2</v>
      </c>
    </row>
    <row r="404" spans="1:4" x14ac:dyDescent="0.25">
      <c r="A404">
        <v>5</v>
      </c>
      <c r="B404">
        <v>1</v>
      </c>
      <c r="C404">
        <v>19</v>
      </c>
      <c r="D404">
        <v>0</v>
      </c>
    </row>
    <row r="405" spans="1:4" x14ac:dyDescent="0.25">
      <c r="A405">
        <v>5</v>
      </c>
      <c r="B405">
        <v>1</v>
      </c>
      <c r="C405">
        <v>20</v>
      </c>
      <c r="D405">
        <v>0</v>
      </c>
    </row>
    <row r="406" spans="1:4" x14ac:dyDescent="0.25">
      <c r="A406">
        <v>5</v>
      </c>
      <c r="B406">
        <v>1</v>
      </c>
      <c r="C406">
        <v>21</v>
      </c>
      <c r="D406">
        <v>0</v>
      </c>
    </row>
    <row r="407" spans="1:4" x14ac:dyDescent="0.25">
      <c r="A407">
        <v>5</v>
      </c>
      <c r="B407">
        <v>1</v>
      </c>
      <c r="C407">
        <v>22</v>
      </c>
      <c r="D407">
        <v>0</v>
      </c>
    </row>
    <row r="408" spans="1:4" x14ac:dyDescent="0.25">
      <c r="A408">
        <v>5</v>
      </c>
      <c r="B408">
        <v>1</v>
      </c>
      <c r="C408">
        <v>23</v>
      </c>
      <c r="D408">
        <v>0</v>
      </c>
    </row>
    <row r="409" spans="1:4" x14ac:dyDescent="0.25">
      <c r="A409">
        <v>5</v>
      </c>
      <c r="B409">
        <v>1</v>
      </c>
      <c r="C409">
        <v>24</v>
      </c>
      <c r="D409">
        <v>0</v>
      </c>
    </row>
    <row r="410" spans="1:4" x14ac:dyDescent="0.25">
      <c r="A410">
        <v>5</v>
      </c>
      <c r="B410">
        <v>2</v>
      </c>
      <c r="C410">
        <v>1</v>
      </c>
      <c r="D410">
        <v>0</v>
      </c>
    </row>
    <row r="411" spans="1:4" x14ac:dyDescent="0.25">
      <c r="A411">
        <v>5</v>
      </c>
      <c r="B411">
        <v>2</v>
      </c>
      <c r="C411">
        <v>2</v>
      </c>
      <c r="D411">
        <v>0</v>
      </c>
    </row>
    <row r="412" spans="1:4" x14ac:dyDescent="0.25">
      <c r="A412">
        <v>5</v>
      </c>
      <c r="B412">
        <v>2</v>
      </c>
      <c r="C412">
        <v>3</v>
      </c>
      <c r="D412">
        <v>0</v>
      </c>
    </row>
    <row r="413" spans="1:4" x14ac:dyDescent="0.25">
      <c r="A413">
        <v>5</v>
      </c>
      <c r="B413">
        <v>2</v>
      </c>
      <c r="C413">
        <v>4</v>
      </c>
      <c r="D413">
        <v>0</v>
      </c>
    </row>
    <row r="414" spans="1:4" x14ac:dyDescent="0.25">
      <c r="A414">
        <v>5</v>
      </c>
      <c r="B414">
        <v>2</v>
      </c>
      <c r="C414">
        <v>5</v>
      </c>
      <c r="D414">
        <v>3.8132369999999999E-2</v>
      </c>
    </row>
    <row r="415" spans="1:4" x14ac:dyDescent="0.25">
      <c r="A415">
        <v>5</v>
      </c>
      <c r="B415">
        <v>2</v>
      </c>
      <c r="C415">
        <v>6</v>
      </c>
      <c r="D415">
        <v>0.22329270000000001</v>
      </c>
    </row>
    <row r="416" spans="1:4" x14ac:dyDescent="0.25">
      <c r="A416">
        <v>5</v>
      </c>
      <c r="B416">
        <v>2</v>
      </c>
      <c r="C416">
        <v>7</v>
      </c>
      <c r="D416">
        <v>0.38554218000000007</v>
      </c>
    </row>
    <row r="417" spans="1:4" x14ac:dyDescent="0.25">
      <c r="A417">
        <v>5</v>
      </c>
      <c r="B417">
        <v>2</v>
      </c>
      <c r="C417">
        <v>8</v>
      </c>
      <c r="D417">
        <v>0.48752199000000007</v>
      </c>
    </row>
    <row r="418" spans="1:4" x14ac:dyDescent="0.25">
      <c r="A418">
        <v>5</v>
      </c>
      <c r="B418">
        <v>2</v>
      </c>
      <c r="C418">
        <v>9</v>
      </c>
      <c r="D418">
        <v>0.54964251000000008</v>
      </c>
    </row>
    <row r="419" spans="1:4" x14ac:dyDescent="0.25">
      <c r="A419">
        <v>5</v>
      </c>
      <c r="B419">
        <v>2</v>
      </c>
      <c r="C419">
        <v>10</v>
      </c>
      <c r="D419">
        <v>0.59147819999999995</v>
      </c>
    </row>
    <row r="420" spans="1:4" x14ac:dyDescent="0.25">
      <c r="A420">
        <v>5</v>
      </c>
      <c r="B420">
        <v>2</v>
      </c>
      <c r="C420">
        <v>11</v>
      </c>
      <c r="D420">
        <v>0.60876360000000007</v>
      </c>
    </row>
    <row r="421" spans="1:4" x14ac:dyDescent="0.25">
      <c r="A421">
        <v>5</v>
      </c>
      <c r="B421">
        <v>2</v>
      </c>
      <c r="C421">
        <v>12</v>
      </c>
      <c r="D421">
        <v>0.61699725000000005</v>
      </c>
    </row>
    <row r="422" spans="1:4" x14ac:dyDescent="0.25">
      <c r="A422">
        <v>5</v>
      </c>
      <c r="B422">
        <v>2</v>
      </c>
      <c r="C422">
        <v>13</v>
      </c>
      <c r="D422">
        <v>0.61845687000000005</v>
      </c>
    </row>
    <row r="423" spans="1:4" x14ac:dyDescent="0.25">
      <c r="A423">
        <v>5</v>
      </c>
      <c r="B423">
        <v>2</v>
      </c>
      <c r="C423">
        <v>14</v>
      </c>
      <c r="D423">
        <v>0.60708203999999999</v>
      </c>
    </row>
    <row r="424" spans="1:4" x14ac:dyDescent="0.25">
      <c r="A424">
        <v>5</v>
      </c>
      <c r="B424">
        <v>2</v>
      </c>
      <c r="C424">
        <v>15</v>
      </c>
      <c r="D424">
        <v>0.57813506999999997</v>
      </c>
    </row>
    <row r="425" spans="1:4" x14ac:dyDescent="0.25">
      <c r="A425">
        <v>5</v>
      </c>
      <c r="B425">
        <v>2</v>
      </c>
      <c r="C425">
        <v>16</v>
      </c>
      <c r="D425">
        <v>0.53189379000000003</v>
      </c>
    </row>
    <row r="426" spans="1:4" x14ac:dyDescent="0.25">
      <c r="A426">
        <v>5</v>
      </c>
      <c r="B426">
        <v>2</v>
      </c>
      <c r="C426">
        <v>17</v>
      </c>
      <c r="D426">
        <v>0.44841033000000002</v>
      </c>
    </row>
    <row r="427" spans="1:4" x14ac:dyDescent="0.25">
      <c r="A427">
        <v>5</v>
      </c>
      <c r="B427">
        <v>2</v>
      </c>
      <c r="C427">
        <v>18</v>
      </c>
      <c r="D427">
        <v>0.30303800999999997</v>
      </c>
    </row>
    <row r="428" spans="1:4" x14ac:dyDescent="0.25">
      <c r="A428">
        <v>5</v>
      </c>
      <c r="B428">
        <v>2</v>
      </c>
      <c r="C428">
        <v>19</v>
      </c>
      <c r="D428">
        <v>9.224199000000001E-2</v>
      </c>
    </row>
    <row r="429" spans="1:4" x14ac:dyDescent="0.25">
      <c r="A429">
        <v>5</v>
      </c>
      <c r="B429">
        <v>2</v>
      </c>
      <c r="C429">
        <v>20</v>
      </c>
      <c r="D429">
        <v>1.3365E-4</v>
      </c>
    </row>
    <row r="430" spans="1:4" x14ac:dyDescent="0.25">
      <c r="A430">
        <v>5</v>
      </c>
      <c r="B430">
        <v>2</v>
      </c>
      <c r="C430">
        <v>21</v>
      </c>
      <c r="D430">
        <v>0</v>
      </c>
    </row>
    <row r="431" spans="1:4" x14ac:dyDescent="0.25">
      <c r="A431">
        <v>5</v>
      </c>
      <c r="B431">
        <v>2</v>
      </c>
      <c r="C431">
        <v>22</v>
      </c>
      <c r="D431">
        <v>0</v>
      </c>
    </row>
    <row r="432" spans="1:4" x14ac:dyDescent="0.25">
      <c r="A432">
        <v>5</v>
      </c>
      <c r="B432">
        <v>2</v>
      </c>
      <c r="C432">
        <v>23</v>
      </c>
      <c r="D432">
        <v>0</v>
      </c>
    </row>
    <row r="433" spans="1:4" x14ac:dyDescent="0.25">
      <c r="A433">
        <v>5</v>
      </c>
      <c r="B433">
        <v>2</v>
      </c>
      <c r="C433">
        <v>24</v>
      </c>
      <c r="D433">
        <v>0</v>
      </c>
    </row>
    <row r="434" spans="1:4" x14ac:dyDescent="0.25">
      <c r="A434">
        <v>5</v>
      </c>
      <c r="B434">
        <v>3</v>
      </c>
      <c r="C434">
        <v>1</v>
      </c>
      <c r="D434">
        <v>0</v>
      </c>
    </row>
    <row r="435" spans="1:4" x14ac:dyDescent="0.25">
      <c r="A435">
        <v>5</v>
      </c>
      <c r="B435">
        <v>3</v>
      </c>
      <c r="C435">
        <v>2</v>
      </c>
      <c r="D435">
        <v>0</v>
      </c>
    </row>
    <row r="436" spans="1:4" x14ac:dyDescent="0.25">
      <c r="A436">
        <v>5</v>
      </c>
      <c r="B436">
        <v>3</v>
      </c>
      <c r="C436">
        <v>3</v>
      </c>
      <c r="D436">
        <v>0</v>
      </c>
    </row>
    <row r="437" spans="1:4" x14ac:dyDescent="0.25">
      <c r="A437">
        <v>5</v>
      </c>
      <c r="B437">
        <v>3</v>
      </c>
      <c r="C437">
        <v>4</v>
      </c>
      <c r="D437">
        <v>0</v>
      </c>
    </row>
    <row r="438" spans="1:4" x14ac:dyDescent="0.25">
      <c r="A438">
        <v>5</v>
      </c>
      <c r="B438">
        <v>3</v>
      </c>
      <c r="C438">
        <v>5</v>
      </c>
      <c r="D438">
        <v>1.5870329999999998E-2</v>
      </c>
    </row>
    <row r="439" spans="1:4" x14ac:dyDescent="0.25">
      <c r="A439">
        <v>5</v>
      </c>
      <c r="B439">
        <v>3</v>
      </c>
      <c r="C439">
        <v>6</v>
      </c>
      <c r="D439">
        <v>0.16665507000000002</v>
      </c>
    </row>
    <row r="440" spans="1:4" x14ac:dyDescent="0.25">
      <c r="A440">
        <v>5</v>
      </c>
      <c r="B440">
        <v>3</v>
      </c>
      <c r="C440">
        <v>7</v>
      </c>
      <c r="D440">
        <v>0.34442820000000002</v>
      </c>
    </row>
    <row r="441" spans="1:4" x14ac:dyDescent="0.25">
      <c r="A441">
        <v>5</v>
      </c>
      <c r="B441">
        <v>3</v>
      </c>
      <c r="C441">
        <v>8</v>
      </c>
      <c r="D441">
        <v>0.45760545000000002</v>
      </c>
    </row>
    <row r="442" spans="1:4" x14ac:dyDescent="0.25">
      <c r="A442">
        <v>5</v>
      </c>
      <c r="B442">
        <v>3</v>
      </c>
      <c r="C442">
        <v>9</v>
      </c>
      <c r="D442">
        <v>0.5325709500000001</v>
      </c>
    </row>
    <row r="443" spans="1:4" x14ac:dyDescent="0.25">
      <c r="A443">
        <v>5</v>
      </c>
      <c r="B443">
        <v>3</v>
      </c>
      <c r="C443">
        <v>10</v>
      </c>
      <c r="D443">
        <v>0.56037744</v>
      </c>
    </row>
    <row r="444" spans="1:4" x14ac:dyDescent="0.25">
      <c r="A444">
        <v>5</v>
      </c>
      <c r="B444">
        <v>3</v>
      </c>
      <c r="C444">
        <v>11</v>
      </c>
      <c r="D444">
        <v>0.57336417000000006</v>
      </c>
    </row>
    <row r="445" spans="1:4" x14ac:dyDescent="0.25">
      <c r="A445">
        <v>5</v>
      </c>
      <c r="B445">
        <v>3</v>
      </c>
      <c r="C445">
        <v>12</v>
      </c>
      <c r="D445">
        <v>0.57873204</v>
      </c>
    </row>
    <row r="446" spans="1:4" x14ac:dyDescent="0.25">
      <c r="A446">
        <v>5</v>
      </c>
      <c r="B446">
        <v>3</v>
      </c>
      <c r="C446">
        <v>13</v>
      </c>
      <c r="D446">
        <v>0.57287493</v>
      </c>
    </row>
    <row r="447" spans="1:4" x14ac:dyDescent="0.25">
      <c r="A447">
        <v>5</v>
      </c>
      <c r="B447">
        <v>3</v>
      </c>
      <c r="C447">
        <v>14</v>
      </c>
      <c r="D447">
        <v>0.56795256000000005</v>
      </c>
    </row>
    <row r="448" spans="1:4" x14ac:dyDescent="0.25">
      <c r="A448">
        <v>5</v>
      </c>
      <c r="B448">
        <v>3</v>
      </c>
      <c r="C448">
        <v>15</v>
      </c>
      <c r="D448">
        <v>0.54747089999999998</v>
      </c>
    </row>
    <row r="449" spans="1:4" x14ac:dyDescent="0.25">
      <c r="A449">
        <v>5</v>
      </c>
      <c r="B449">
        <v>3</v>
      </c>
      <c r="C449">
        <v>16</v>
      </c>
      <c r="D449">
        <v>0.48529692000000002</v>
      </c>
    </row>
    <row r="450" spans="1:4" x14ac:dyDescent="0.25">
      <c r="A450">
        <v>5</v>
      </c>
      <c r="B450">
        <v>3</v>
      </c>
      <c r="C450">
        <v>17</v>
      </c>
      <c r="D450">
        <v>0.37567071000000002</v>
      </c>
    </row>
    <row r="451" spans="1:4" x14ac:dyDescent="0.25">
      <c r="A451">
        <v>5</v>
      </c>
      <c r="B451">
        <v>3</v>
      </c>
      <c r="C451">
        <v>18</v>
      </c>
      <c r="D451">
        <v>0.19701711000000002</v>
      </c>
    </row>
    <row r="452" spans="1:4" x14ac:dyDescent="0.25">
      <c r="A452">
        <v>5</v>
      </c>
      <c r="B452">
        <v>3</v>
      </c>
      <c r="C452">
        <v>19</v>
      </c>
      <c r="D452">
        <v>4.1113980000000001E-2</v>
      </c>
    </row>
    <row r="453" spans="1:4" x14ac:dyDescent="0.25">
      <c r="A453">
        <v>5</v>
      </c>
      <c r="B453">
        <v>3</v>
      </c>
      <c r="C453">
        <v>20</v>
      </c>
      <c r="D453">
        <v>0</v>
      </c>
    </row>
    <row r="454" spans="1:4" x14ac:dyDescent="0.25">
      <c r="A454">
        <v>5</v>
      </c>
      <c r="B454">
        <v>3</v>
      </c>
      <c r="C454">
        <v>21</v>
      </c>
      <c r="D454">
        <v>0</v>
      </c>
    </row>
    <row r="455" spans="1:4" x14ac:dyDescent="0.25">
      <c r="A455">
        <v>5</v>
      </c>
      <c r="B455">
        <v>3</v>
      </c>
      <c r="C455">
        <v>22</v>
      </c>
      <c r="D455">
        <v>0</v>
      </c>
    </row>
    <row r="456" spans="1:4" x14ac:dyDescent="0.25">
      <c r="A456">
        <v>5</v>
      </c>
      <c r="B456">
        <v>3</v>
      </c>
      <c r="C456">
        <v>23</v>
      </c>
      <c r="D456">
        <v>0</v>
      </c>
    </row>
    <row r="457" spans="1:4" x14ac:dyDescent="0.25">
      <c r="A457">
        <v>5</v>
      </c>
      <c r="B457">
        <v>3</v>
      </c>
      <c r="C457">
        <v>24</v>
      </c>
      <c r="D457">
        <v>0</v>
      </c>
    </row>
    <row r="458" spans="1:4" x14ac:dyDescent="0.25">
      <c r="A458">
        <v>5</v>
      </c>
      <c r="B458">
        <v>4</v>
      </c>
      <c r="C458">
        <v>1</v>
      </c>
      <c r="D458">
        <v>0</v>
      </c>
    </row>
    <row r="459" spans="1:4" x14ac:dyDescent="0.25">
      <c r="A459">
        <v>5</v>
      </c>
      <c r="B459">
        <v>4</v>
      </c>
      <c r="C459">
        <v>2</v>
      </c>
      <c r="D459">
        <v>0</v>
      </c>
    </row>
    <row r="460" spans="1:4" x14ac:dyDescent="0.25">
      <c r="A460">
        <v>5</v>
      </c>
      <c r="B460">
        <v>4</v>
      </c>
      <c r="C460">
        <v>3</v>
      </c>
      <c r="D460">
        <v>0</v>
      </c>
    </row>
    <row r="461" spans="1:4" x14ac:dyDescent="0.25">
      <c r="A461">
        <v>5</v>
      </c>
      <c r="B461">
        <v>4</v>
      </c>
      <c r="C461">
        <v>4</v>
      </c>
      <c r="D461">
        <v>0</v>
      </c>
    </row>
    <row r="462" spans="1:4" x14ac:dyDescent="0.25">
      <c r="A462">
        <v>5</v>
      </c>
      <c r="B462">
        <v>4</v>
      </c>
      <c r="C462">
        <v>5</v>
      </c>
      <c r="D462">
        <v>0</v>
      </c>
    </row>
    <row r="463" spans="1:4" x14ac:dyDescent="0.25">
      <c r="A463">
        <v>5</v>
      </c>
      <c r="B463">
        <v>4</v>
      </c>
      <c r="C463">
        <v>6</v>
      </c>
      <c r="D463" s="1">
        <v>2.6730000000000003E-5</v>
      </c>
    </row>
    <row r="464" spans="1:4" x14ac:dyDescent="0.25">
      <c r="A464">
        <v>5</v>
      </c>
      <c r="B464">
        <v>4</v>
      </c>
      <c r="C464">
        <v>7</v>
      </c>
      <c r="D464">
        <v>3.1889700000000007E-2</v>
      </c>
    </row>
    <row r="465" spans="1:4" x14ac:dyDescent="0.25">
      <c r="A465">
        <v>5</v>
      </c>
      <c r="B465">
        <v>4</v>
      </c>
      <c r="C465">
        <v>8</v>
      </c>
      <c r="D465">
        <v>0.15943797000000001</v>
      </c>
    </row>
    <row r="466" spans="1:4" x14ac:dyDescent="0.25">
      <c r="A466">
        <v>5</v>
      </c>
      <c r="B466">
        <v>4</v>
      </c>
      <c r="C466">
        <v>9</v>
      </c>
      <c r="D466">
        <v>0.29731373999999999</v>
      </c>
    </row>
    <row r="467" spans="1:4" x14ac:dyDescent="0.25">
      <c r="A467">
        <v>5</v>
      </c>
      <c r="B467">
        <v>4</v>
      </c>
      <c r="C467">
        <v>10</v>
      </c>
      <c r="D467">
        <v>0.37943235000000003</v>
      </c>
    </row>
    <row r="468" spans="1:4" x14ac:dyDescent="0.25">
      <c r="A468">
        <v>5</v>
      </c>
      <c r="B468">
        <v>4</v>
      </c>
      <c r="C468">
        <v>11</v>
      </c>
      <c r="D468">
        <v>0.42772374000000002</v>
      </c>
    </row>
    <row r="469" spans="1:4" x14ac:dyDescent="0.25">
      <c r="A469">
        <v>5</v>
      </c>
      <c r="B469">
        <v>4</v>
      </c>
      <c r="C469">
        <v>12</v>
      </c>
      <c r="D469">
        <v>0.46419156</v>
      </c>
    </row>
    <row r="470" spans="1:4" x14ac:dyDescent="0.25">
      <c r="A470">
        <v>5</v>
      </c>
      <c r="B470">
        <v>4</v>
      </c>
      <c r="C470">
        <v>13</v>
      </c>
      <c r="D470">
        <v>0.45874187999999999</v>
      </c>
    </row>
    <row r="471" spans="1:4" x14ac:dyDescent="0.25">
      <c r="A471">
        <v>5</v>
      </c>
      <c r="B471">
        <v>4</v>
      </c>
      <c r="C471">
        <v>14</v>
      </c>
      <c r="D471">
        <v>0.43402796999999999</v>
      </c>
    </row>
    <row r="472" spans="1:4" x14ac:dyDescent="0.25">
      <c r="A472">
        <v>5</v>
      </c>
      <c r="B472">
        <v>4</v>
      </c>
      <c r="C472">
        <v>15</v>
      </c>
      <c r="D472">
        <v>0.38013624000000001</v>
      </c>
    </row>
    <row r="473" spans="1:4" x14ac:dyDescent="0.25">
      <c r="A473">
        <v>5</v>
      </c>
      <c r="B473">
        <v>4</v>
      </c>
      <c r="C473">
        <v>16</v>
      </c>
      <c r="D473">
        <v>0.26784594000000006</v>
      </c>
    </row>
    <row r="474" spans="1:4" x14ac:dyDescent="0.25">
      <c r="A474">
        <v>5</v>
      </c>
      <c r="B474">
        <v>4</v>
      </c>
      <c r="C474">
        <v>17</v>
      </c>
      <c r="D474">
        <v>8.6344379999999998E-2</v>
      </c>
    </row>
    <row r="475" spans="1:4" x14ac:dyDescent="0.25">
      <c r="A475">
        <v>5</v>
      </c>
      <c r="B475">
        <v>4</v>
      </c>
      <c r="C475">
        <v>18</v>
      </c>
      <c r="D475">
        <v>1.9278000000000003E-3</v>
      </c>
    </row>
    <row r="476" spans="1:4" x14ac:dyDescent="0.25">
      <c r="A476">
        <v>5</v>
      </c>
      <c r="B476">
        <v>4</v>
      </c>
      <c r="C476">
        <v>19</v>
      </c>
      <c r="D476">
        <v>0</v>
      </c>
    </row>
    <row r="477" spans="1:4" x14ac:dyDescent="0.25">
      <c r="A477">
        <v>5</v>
      </c>
      <c r="B477">
        <v>4</v>
      </c>
      <c r="C477">
        <v>20</v>
      </c>
      <c r="D477">
        <v>0</v>
      </c>
    </row>
    <row r="478" spans="1:4" x14ac:dyDescent="0.25">
      <c r="A478">
        <v>5</v>
      </c>
      <c r="B478">
        <v>4</v>
      </c>
      <c r="C478">
        <v>21</v>
      </c>
      <c r="D478">
        <v>0</v>
      </c>
    </row>
    <row r="479" spans="1:4" x14ac:dyDescent="0.25">
      <c r="A479">
        <v>5</v>
      </c>
      <c r="B479">
        <v>4</v>
      </c>
      <c r="C479">
        <v>22</v>
      </c>
      <c r="D479">
        <v>0</v>
      </c>
    </row>
    <row r="480" spans="1:4" x14ac:dyDescent="0.25">
      <c r="A480">
        <v>5</v>
      </c>
      <c r="B480">
        <v>4</v>
      </c>
      <c r="C480">
        <v>23</v>
      </c>
      <c r="D480">
        <v>0</v>
      </c>
    </row>
    <row r="481" spans="1:4" x14ac:dyDescent="0.25">
      <c r="A481">
        <v>5</v>
      </c>
      <c r="B481">
        <v>4</v>
      </c>
      <c r="C481">
        <v>24</v>
      </c>
      <c r="D481">
        <v>0</v>
      </c>
    </row>
    <row r="482" spans="1:4" x14ac:dyDescent="0.25">
      <c r="A482">
        <v>6</v>
      </c>
      <c r="B482">
        <v>1</v>
      </c>
      <c r="C482">
        <v>1</v>
      </c>
      <c r="D482">
        <v>0</v>
      </c>
    </row>
    <row r="483" spans="1:4" x14ac:dyDescent="0.25">
      <c r="A483">
        <v>6</v>
      </c>
      <c r="B483">
        <v>1</v>
      </c>
      <c r="C483">
        <v>2</v>
      </c>
      <c r="D483">
        <v>0</v>
      </c>
    </row>
    <row r="484" spans="1:4" x14ac:dyDescent="0.25">
      <c r="A484">
        <v>6</v>
      </c>
      <c r="B484">
        <v>1</v>
      </c>
      <c r="C484">
        <v>3</v>
      </c>
      <c r="D484">
        <v>0</v>
      </c>
    </row>
    <row r="485" spans="1:4" x14ac:dyDescent="0.25">
      <c r="A485">
        <v>6</v>
      </c>
      <c r="B485">
        <v>1</v>
      </c>
      <c r="C485">
        <v>4</v>
      </c>
      <c r="D485">
        <v>0</v>
      </c>
    </row>
    <row r="486" spans="1:4" x14ac:dyDescent="0.25">
      <c r="A486">
        <v>6</v>
      </c>
      <c r="B486">
        <v>1</v>
      </c>
      <c r="C486">
        <v>5</v>
      </c>
      <c r="D486">
        <v>0</v>
      </c>
    </row>
    <row r="487" spans="1:4" x14ac:dyDescent="0.25">
      <c r="A487">
        <v>6</v>
      </c>
      <c r="B487">
        <v>1</v>
      </c>
      <c r="C487">
        <v>6</v>
      </c>
      <c r="D487">
        <v>3.8272500000000004E-3</v>
      </c>
    </row>
    <row r="488" spans="1:4" x14ac:dyDescent="0.25">
      <c r="A488">
        <v>6</v>
      </c>
      <c r="B488">
        <v>1</v>
      </c>
      <c r="C488">
        <v>7</v>
      </c>
      <c r="D488">
        <v>0.13049910000000001</v>
      </c>
    </row>
    <row r="489" spans="1:4" x14ac:dyDescent="0.25">
      <c r="A489">
        <v>6</v>
      </c>
      <c r="B489">
        <v>1</v>
      </c>
      <c r="C489">
        <v>8</v>
      </c>
      <c r="D489">
        <v>0.36848763000000007</v>
      </c>
    </row>
    <row r="490" spans="1:4" x14ac:dyDescent="0.25">
      <c r="A490">
        <v>6</v>
      </c>
      <c r="B490">
        <v>1</v>
      </c>
      <c r="C490">
        <v>9</v>
      </c>
      <c r="D490">
        <v>0.48751307999999999</v>
      </c>
    </row>
    <row r="491" spans="1:4" x14ac:dyDescent="0.25">
      <c r="A491">
        <v>6</v>
      </c>
      <c r="B491">
        <v>1</v>
      </c>
      <c r="C491">
        <v>10</v>
      </c>
      <c r="D491">
        <v>0.53727057000000011</v>
      </c>
    </row>
    <row r="492" spans="1:4" x14ac:dyDescent="0.25">
      <c r="A492">
        <v>6</v>
      </c>
      <c r="B492">
        <v>1</v>
      </c>
      <c r="C492">
        <v>11</v>
      </c>
      <c r="D492">
        <v>0.57850038000000004</v>
      </c>
    </row>
    <row r="493" spans="1:4" x14ac:dyDescent="0.25">
      <c r="A493">
        <v>6</v>
      </c>
      <c r="B493">
        <v>1</v>
      </c>
      <c r="C493">
        <v>12</v>
      </c>
      <c r="D493">
        <v>0.58726782000000011</v>
      </c>
    </row>
    <row r="494" spans="1:4" x14ac:dyDescent="0.25">
      <c r="A494">
        <v>6</v>
      </c>
      <c r="B494">
        <v>1</v>
      </c>
      <c r="C494">
        <v>13</v>
      </c>
      <c r="D494">
        <v>0.56715146999999999</v>
      </c>
    </row>
    <row r="495" spans="1:4" x14ac:dyDescent="0.25">
      <c r="A495">
        <v>6</v>
      </c>
      <c r="B495">
        <v>1</v>
      </c>
      <c r="C495">
        <v>14</v>
      </c>
      <c r="D495">
        <v>0.52876071000000002</v>
      </c>
    </row>
    <row r="496" spans="1:4" x14ac:dyDescent="0.25">
      <c r="A496">
        <v>6</v>
      </c>
      <c r="B496">
        <v>1</v>
      </c>
      <c r="C496">
        <v>15</v>
      </c>
      <c r="D496">
        <v>0.45896705999999998</v>
      </c>
    </row>
    <row r="497" spans="1:4" x14ac:dyDescent="0.25">
      <c r="A497">
        <v>6</v>
      </c>
      <c r="B497">
        <v>1</v>
      </c>
      <c r="C497">
        <v>16</v>
      </c>
      <c r="D497">
        <v>0.32749839000000003</v>
      </c>
    </row>
    <row r="498" spans="1:4" x14ac:dyDescent="0.25">
      <c r="A498">
        <v>6</v>
      </c>
      <c r="B498">
        <v>1</v>
      </c>
      <c r="C498">
        <v>17</v>
      </c>
      <c r="D498">
        <v>0.15023313000000002</v>
      </c>
    </row>
    <row r="499" spans="1:4" x14ac:dyDescent="0.25">
      <c r="A499">
        <v>6</v>
      </c>
      <c r="B499">
        <v>1</v>
      </c>
      <c r="C499">
        <v>18</v>
      </c>
      <c r="D499">
        <v>2.0241090000000003E-2</v>
      </c>
    </row>
    <row r="500" spans="1:4" x14ac:dyDescent="0.25">
      <c r="A500">
        <v>6</v>
      </c>
      <c r="B500">
        <v>1</v>
      </c>
      <c r="C500">
        <v>19</v>
      </c>
      <c r="D500">
        <v>0</v>
      </c>
    </row>
    <row r="501" spans="1:4" x14ac:dyDescent="0.25">
      <c r="A501">
        <v>6</v>
      </c>
      <c r="B501">
        <v>1</v>
      </c>
      <c r="C501">
        <v>20</v>
      </c>
      <c r="D501">
        <v>0</v>
      </c>
    </row>
    <row r="502" spans="1:4" x14ac:dyDescent="0.25">
      <c r="A502">
        <v>6</v>
      </c>
      <c r="B502">
        <v>1</v>
      </c>
      <c r="C502">
        <v>21</v>
      </c>
      <c r="D502">
        <v>0</v>
      </c>
    </row>
    <row r="503" spans="1:4" x14ac:dyDescent="0.25">
      <c r="A503">
        <v>6</v>
      </c>
      <c r="B503">
        <v>1</v>
      </c>
      <c r="C503">
        <v>22</v>
      </c>
      <c r="D503">
        <v>0</v>
      </c>
    </row>
    <row r="504" spans="1:4" x14ac:dyDescent="0.25">
      <c r="A504">
        <v>6</v>
      </c>
      <c r="B504">
        <v>1</v>
      </c>
      <c r="C504">
        <v>23</v>
      </c>
      <c r="D504">
        <v>0</v>
      </c>
    </row>
    <row r="505" spans="1:4" x14ac:dyDescent="0.25">
      <c r="A505">
        <v>6</v>
      </c>
      <c r="B505">
        <v>1</v>
      </c>
      <c r="C505">
        <v>24</v>
      </c>
      <c r="D505">
        <v>0</v>
      </c>
    </row>
    <row r="506" spans="1:4" x14ac:dyDescent="0.25">
      <c r="A506">
        <v>6</v>
      </c>
      <c r="B506">
        <v>2</v>
      </c>
      <c r="C506">
        <v>1</v>
      </c>
      <c r="D506">
        <v>0</v>
      </c>
    </row>
    <row r="507" spans="1:4" x14ac:dyDescent="0.25">
      <c r="A507">
        <v>6</v>
      </c>
      <c r="B507">
        <v>2</v>
      </c>
      <c r="C507">
        <v>2</v>
      </c>
      <c r="D507">
        <v>0</v>
      </c>
    </row>
    <row r="508" spans="1:4" x14ac:dyDescent="0.25">
      <c r="A508">
        <v>6</v>
      </c>
      <c r="B508">
        <v>2</v>
      </c>
      <c r="C508">
        <v>3</v>
      </c>
      <c r="D508">
        <v>0</v>
      </c>
    </row>
    <row r="509" spans="1:4" x14ac:dyDescent="0.25">
      <c r="A509">
        <v>6</v>
      </c>
      <c r="B509">
        <v>2</v>
      </c>
      <c r="C509">
        <v>4</v>
      </c>
      <c r="D509">
        <v>0</v>
      </c>
    </row>
    <row r="510" spans="1:4" x14ac:dyDescent="0.25">
      <c r="A510">
        <v>6</v>
      </c>
      <c r="B510">
        <v>2</v>
      </c>
      <c r="C510">
        <v>5</v>
      </c>
      <c r="D510">
        <v>3.8132369999999999E-2</v>
      </c>
    </row>
    <row r="511" spans="1:4" x14ac:dyDescent="0.25">
      <c r="A511">
        <v>6</v>
      </c>
      <c r="B511">
        <v>2</v>
      </c>
      <c r="C511">
        <v>6</v>
      </c>
      <c r="D511">
        <v>0.22329270000000001</v>
      </c>
    </row>
    <row r="512" spans="1:4" x14ac:dyDescent="0.25">
      <c r="A512">
        <v>6</v>
      </c>
      <c r="B512">
        <v>2</v>
      </c>
      <c r="C512">
        <v>7</v>
      </c>
      <c r="D512">
        <v>0.38554218000000007</v>
      </c>
    </row>
    <row r="513" spans="1:4" x14ac:dyDescent="0.25">
      <c r="A513">
        <v>6</v>
      </c>
      <c r="B513">
        <v>2</v>
      </c>
      <c r="C513">
        <v>8</v>
      </c>
      <c r="D513">
        <v>0.48752199000000007</v>
      </c>
    </row>
    <row r="514" spans="1:4" x14ac:dyDescent="0.25">
      <c r="A514">
        <v>6</v>
      </c>
      <c r="B514">
        <v>2</v>
      </c>
      <c r="C514">
        <v>9</v>
      </c>
      <c r="D514">
        <v>0.54964251000000008</v>
      </c>
    </row>
    <row r="515" spans="1:4" x14ac:dyDescent="0.25">
      <c r="A515">
        <v>6</v>
      </c>
      <c r="B515">
        <v>2</v>
      </c>
      <c r="C515">
        <v>10</v>
      </c>
      <c r="D515">
        <v>0.59147819999999995</v>
      </c>
    </row>
    <row r="516" spans="1:4" x14ac:dyDescent="0.25">
      <c r="A516">
        <v>6</v>
      </c>
      <c r="B516">
        <v>2</v>
      </c>
      <c r="C516">
        <v>11</v>
      </c>
      <c r="D516">
        <v>0.60876360000000007</v>
      </c>
    </row>
    <row r="517" spans="1:4" x14ac:dyDescent="0.25">
      <c r="A517">
        <v>6</v>
      </c>
      <c r="B517">
        <v>2</v>
      </c>
      <c r="C517">
        <v>12</v>
      </c>
      <c r="D517">
        <v>0.61699725000000005</v>
      </c>
    </row>
    <row r="518" spans="1:4" x14ac:dyDescent="0.25">
      <c r="A518">
        <v>6</v>
      </c>
      <c r="B518">
        <v>2</v>
      </c>
      <c r="C518">
        <v>13</v>
      </c>
      <c r="D518">
        <v>0.61845687000000005</v>
      </c>
    </row>
    <row r="519" spans="1:4" x14ac:dyDescent="0.25">
      <c r="A519">
        <v>6</v>
      </c>
      <c r="B519">
        <v>2</v>
      </c>
      <c r="C519">
        <v>14</v>
      </c>
      <c r="D519">
        <v>0.60708203999999999</v>
      </c>
    </row>
    <row r="520" spans="1:4" x14ac:dyDescent="0.25">
      <c r="A520">
        <v>6</v>
      </c>
      <c r="B520">
        <v>2</v>
      </c>
      <c r="C520">
        <v>15</v>
      </c>
      <c r="D520">
        <v>0.57813506999999997</v>
      </c>
    </row>
    <row r="521" spans="1:4" x14ac:dyDescent="0.25">
      <c r="A521">
        <v>6</v>
      </c>
      <c r="B521">
        <v>2</v>
      </c>
      <c r="C521">
        <v>16</v>
      </c>
      <c r="D521">
        <v>0.53189379000000003</v>
      </c>
    </row>
    <row r="522" spans="1:4" x14ac:dyDescent="0.25">
      <c r="A522">
        <v>6</v>
      </c>
      <c r="B522">
        <v>2</v>
      </c>
      <c r="C522">
        <v>17</v>
      </c>
      <c r="D522">
        <v>0.44841033000000002</v>
      </c>
    </row>
    <row r="523" spans="1:4" x14ac:dyDescent="0.25">
      <c r="A523">
        <v>6</v>
      </c>
      <c r="B523">
        <v>2</v>
      </c>
      <c r="C523">
        <v>18</v>
      </c>
      <c r="D523">
        <v>0.30303800999999997</v>
      </c>
    </row>
    <row r="524" spans="1:4" x14ac:dyDescent="0.25">
      <c r="A524">
        <v>6</v>
      </c>
      <c r="B524">
        <v>2</v>
      </c>
      <c r="C524">
        <v>19</v>
      </c>
      <c r="D524">
        <v>9.224199000000001E-2</v>
      </c>
    </row>
    <row r="525" spans="1:4" x14ac:dyDescent="0.25">
      <c r="A525">
        <v>6</v>
      </c>
      <c r="B525">
        <v>2</v>
      </c>
      <c r="C525">
        <v>20</v>
      </c>
      <c r="D525">
        <v>1.3365E-4</v>
      </c>
    </row>
    <row r="526" spans="1:4" x14ac:dyDescent="0.25">
      <c r="A526">
        <v>6</v>
      </c>
      <c r="B526">
        <v>2</v>
      </c>
      <c r="C526">
        <v>21</v>
      </c>
      <c r="D526">
        <v>0</v>
      </c>
    </row>
    <row r="527" spans="1:4" x14ac:dyDescent="0.25">
      <c r="A527">
        <v>6</v>
      </c>
      <c r="B527">
        <v>2</v>
      </c>
      <c r="C527">
        <v>22</v>
      </c>
      <c r="D527">
        <v>0</v>
      </c>
    </row>
    <row r="528" spans="1:4" x14ac:dyDescent="0.25">
      <c r="A528">
        <v>6</v>
      </c>
      <c r="B528">
        <v>2</v>
      </c>
      <c r="C528">
        <v>23</v>
      </c>
      <c r="D528">
        <v>0</v>
      </c>
    </row>
    <row r="529" spans="1:4" x14ac:dyDescent="0.25">
      <c r="A529">
        <v>6</v>
      </c>
      <c r="B529">
        <v>2</v>
      </c>
      <c r="C529">
        <v>24</v>
      </c>
      <c r="D529">
        <v>0</v>
      </c>
    </row>
    <row r="530" spans="1:4" x14ac:dyDescent="0.25">
      <c r="A530">
        <v>6</v>
      </c>
      <c r="B530">
        <v>3</v>
      </c>
      <c r="C530">
        <v>1</v>
      </c>
      <c r="D530">
        <v>0</v>
      </c>
    </row>
    <row r="531" spans="1:4" x14ac:dyDescent="0.25">
      <c r="A531">
        <v>6</v>
      </c>
      <c r="B531">
        <v>3</v>
      </c>
      <c r="C531">
        <v>2</v>
      </c>
      <c r="D531">
        <v>0</v>
      </c>
    </row>
    <row r="532" spans="1:4" x14ac:dyDescent="0.25">
      <c r="A532">
        <v>6</v>
      </c>
      <c r="B532">
        <v>3</v>
      </c>
      <c r="C532">
        <v>3</v>
      </c>
      <c r="D532">
        <v>0</v>
      </c>
    </row>
    <row r="533" spans="1:4" x14ac:dyDescent="0.25">
      <c r="A533">
        <v>6</v>
      </c>
      <c r="B533">
        <v>3</v>
      </c>
      <c r="C533">
        <v>4</v>
      </c>
      <c r="D533">
        <v>0</v>
      </c>
    </row>
    <row r="534" spans="1:4" x14ac:dyDescent="0.25">
      <c r="A534">
        <v>6</v>
      </c>
      <c r="B534">
        <v>3</v>
      </c>
      <c r="C534">
        <v>5</v>
      </c>
      <c r="D534">
        <v>1.5870329999999998E-2</v>
      </c>
    </row>
    <row r="535" spans="1:4" x14ac:dyDescent="0.25">
      <c r="A535">
        <v>6</v>
      </c>
      <c r="B535">
        <v>3</v>
      </c>
      <c r="C535">
        <v>6</v>
      </c>
      <c r="D535">
        <v>0.16665507000000002</v>
      </c>
    </row>
    <row r="536" spans="1:4" x14ac:dyDescent="0.25">
      <c r="A536">
        <v>6</v>
      </c>
      <c r="B536">
        <v>3</v>
      </c>
      <c r="C536">
        <v>7</v>
      </c>
      <c r="D536">
        <v>0.34442820000000002</v>
      </c>
    </row>
    <row r="537" spans="1:4" x14ac:dyDescent="0.25">
      <c r="A537">
        <v>6</v>
      </c>
      <c r="B537">
        <v>3</v>
      </c>
      <c r="C537">
        <v>8</v>
      </c>
      <c r="D537">
        <v>0.45760545000000002</v>
      </c>
    </row>
    <row r="538" spans="1:4" x14ac:dyDescent="0.25">
      <c r="A538">
        <v>6</v>
      </c>
      <c r="B538">
        <v>3</v>
      </c>
      <c r="C538">
        <v>9</v>
      </c>
      <c r="D538">
        <v>0.5325709500000001</v>
      </c>
    </row>
    <row r="539" spans="1:4" x14ac:dyDescent="0.25">
      <c r="A539">
        <v>6</v>
      </c>
      <c r="B539">
        <v>3</v>
      </c>
      <c r="C539">
        <v>10</v>
      </c>
      <c r="D539">
        <v>0.56037744</v>
      </c>
    </row>
    <row r="540" spans="1:4" x14ac:dyDescent="0.25">
      <c r="A540">
        <v>6</v>
      </c>
      <c r="B540">
        <v>3</v>
      </c>
      <c r="C540">
        <v>11</v>
      </c>
      <c r="D540">
        <v>0.57336417000000006</v>
      </c>
    </row>
    <row r="541" spans="1:4" x14ac:dyDescent="0.25">
      <c r="A541">
        <v>6</v>
      </c>
      <c r="B541">
        <v>3</v>
      </c>
      <c r="C541">
        <v>12</v>
      </c>
      <c r="D541">
        <v>0.57873204</v>
      </c>
    </row>
    <row r="542" spans="1:4" x14ac:dyDescent="0.25">
      <c r="A542">
        <v>6</v>
      </c>
      <c r="B542">
        <v>3</v>
      </c>
      <c r="C542">
        <v>13</v>
      </c>
      <c r="D542">
        <v>0.57287493</v>
      </c>
    </row>
    <row r="543" spans="1:4" x14ac:dyDescent="0.25">
      <c r="A543">
        <v>6</v>
      </c>
      <c r="B543">
        <v>3</v>
      </c>
      <c r="C543">
        <v>14</v>
      </c>
      <c r="D543">
        <v>0.56795256000000005</v>
      </c>
    </row>
    <row r="544" spans="1:4" x14ac:dyDescent="0.25">
      <c r="A544">
        <v>6</v>
      </c>
      <c r="B544">
        <v>3</v>
      </c>
      <c r="C544">
        <v>15</v>
      </c>
      <c r="D544">
        <v>0.54747089999999998</v>
      </c>
    </row>
    <row r="545" spans="1:4" x14ac:dyDescent="0.25">
      <c r="A545">
        <v>6</v>
      </c>
      <c r="B545">
        <v>3</v>
      </c>
      <c r="C545">
        <v>16</v>
      </c>
      <c r="D545">
        <v>0.48529692000000002</v>
      </c>
    </row>
    <row r="546" spans="1:4" x14ac:dyDescent="0.25">
      <c r="A546">
        <v>6</v>
      </c>
      <c r="B546">
        <v>3</v>
      </c>
      <c r="C546">
        <v>17</v>
      </c>
      <c r="D546">
        <v>0.37567071000000002</v>
      </c>
    </row>
    <row r="547" spans="1:4" x14ac:dyDescent="0.25">
      <c r="A547">
        <v>6</v>
      </c>
      <c r="B547">
        <v>3</v>
      </c>
      <c r="C547">
        <v>18</v>
      </c>
      <c r="D547">
        <v>0.19701711000000002</v>
      </c>
    </row>
    <row r="548" spans="1:4" x14ac:dyDescent="0.25">
      <c r="A548">
        <v>6</v>
      </c>
      <c r="B548">
        <v>3</v>
      </c>
      <c r="C548">
        <v>19</v>
      </c>
      <c r="D548">
        <v>4.1113980000000001E-2</v>
      </c>
    </row>
    <row r="549" spans="1:4" x14ac:dyDescent="0.25">
      <c r="A549">
        <v>6</v>
      </c>
      <c r="B549">
        <v>3</v>
      </c>
      <c r="C549">
        <v>20</v>
      </c>
      <c r="D549">
        <v>0</v>
      </c>
    </row>
    <row r="550" spans="1:4" x14ac:dyDescent="0.25">
      <c r="A550">
        <v>6</v>
      </c>
      <c r="B550">
        <v>3</v>
      </c>
      <c r="C550">
        <v>21</v>
      </c>
      <c r="D550">
        <v>0</v>
      </c>
    </row>
    <row r="551" spans="1:4" x14ac:dyDescent="0.25">
      <c r="A551">
        <v>6</v>
      </c>
      <c r="B551">
        <v>3</v>
      </c>
      <c r="C551">
        <v>22</v>
      </c>
      <c r="D551">
        <v>0</v>
      </c>
    </row>
    <row r="552" spans="1:4" x14ac:dyDescent="0.25">
      <c r="A552">
        <v>6</v>
      </c>
      <c r="B552">
        <v>3</v>
      </c>
      <c r="C552">
        <v>23</v>
      </c>
      <c r="D552">
        <v>0</v>
      </c>
    </row>
    <row r="553" spans="1:4" x14ac:dyDescent="0.25">
      <c r="A553">
        <v>6</v>
      </c>
      <c r="B553">
        <v>3</v>
      </c>
      <c r="C553">
        <v>24</v>
      </c>
      <c r="D553">
        <v>0</v>
      </c>
    </row>
    <row r="554" spans="1:4" x14ac:dyDescent="0.25">
      <c r="A554">
        <v>6</v>
      </c>
      <c r="B554">
        <v>4</v>
      </c>
      <c r="C554">
        <v>1</v>
      </c>
      <c r="D554">
        <v>0</v>
      </c>
    </row>
    <row r="555" spans="1:4" x14ac:dyDescent="0.25">
      <c r="A555">
        <v>6</v>
      </c>
      <c r="B555">
        <v>4</v>
      </c>
      <c r="C555">
        <v>2</v>
      </c>
      <c r="D555">
        <v>0</v>
      </c>
    </row>
    <row r="556" spans="1:4" x14ac:dyDescent="0.25">
      <c r="A556">
        <v>6</v>
      </c>
      <c r="B556">
        <v>4</v>
      </c>
      <c r="C556">
        <v>3</v>
      </c>
      <c r="D556">
        <v>0</v>
      </c>
    </row>
    <row r="557" spans="1:4" x14ac:dyDescent="0.25">
      <c r="A557">
        <v>6</v>
      </c>
      <c r="B557">
        <v>4</v>
      </c>
      <c r="C557">
        <v>4</v>
      </c>
      <c r="D557">
        <v>0</v>
      </c>
    </row>
    <row r="558" spans="1:4" x14ac:dyDescent="0.25">
      <c r="A558">
        <v>6</v>
      </c>
      <c r="B558">
        <v>4</v>
      </c>
      <c r="C558">
        <v>5</v>
      </c>
      <c r="D558">
        <v>0</v>
      </c>
    </row>
    <row r="559" spans="1:4" x14ac:dyDescent="0.25">
      <c r="A559">
        <v>6</v>
      </c>
      <c r="B559">
        <v>4</v>
      </c>
      <c r="C559">
        <v>6</v>
      </c>
      <c r="D559" s="1">
        <v>2.6730000000000003E-5</v>
      </c>
    </row>
    <row r="560" spans="1:4" x14ac:dyDescent="0.25">
      <c r="A560">
        <v>6</v>
      </c>
      <c r="B560">
        <v>4</v>
      </c>
      <c r="C560">
        <v>7</v>
      </c>
      <c r="D560">
        <v>3.1889700000000007E-2</v>
      </c>
    </row>
    <row r="561" spans="1:4" x14ac:dyDescent="0.25">
      <c r="A561">
        <v>6</v>
      </c>
      <c r="B561">
        <v>4</v>
      </c>
      <c r="C561">
        <v>8</v>
      </c>
      <c r="D561">
        <v>0.15943797000000001</v>
      </c>
    </row>
    <row r="562" spans="1:4" x14ac:dyDescent="0.25">
      <c r="A562">
        <v>6</v>
      </c>
      <c r="B562">
        <v>4</v>
      </c>
      <c r="C562">
        <v>9</v>
      </c>
      <c r="D562">
        <v>0.29731373999999999</v>
      </c>
    </row>
    <row r="563" spans="1:4" x14ac:dyDescent="0.25">
      <c r="A563">
        <v>6</v>
      </c>
      <c r="B563">
        <v>4</v>
      </c>
      <c r="C563">
        <v>10</v>
      </c>
      <c r="D563">
        <v>0.37943235000000003</v>
      </c>
    </row>
    <row r="564" spans="1:4" x14ac:dyDescent="0.25">
      <c r="A564">
        <v>6</v>
      </c>
      <c r="B564">
        <v>4</v>
      </c>
      <c r="C564">
        <v>11</v>
      </c>
      <c r="D564">
        <v>0.42772374000000002</v>
      </c>
    </row>
    <row r="565" spans="1:4" x14ac:dyDescent="0.25">
      <c r="A565">
        <v>6</v>
      </c>
      <c r="B565">
        <v>4</v>
      </c>
      <c r="C565">
        <v>12</v>
      </c>
      <c r="D565">
        <v>0.46419156</v>
      </c>
    </row>
    <row r="566" spans="1:4" x14ac:dyDescent="0.25">
      <c r="A566">
        <v>6</v>
      </c>
      <c r="B566">
        <v>4</v>
      </c>
      <c r="C566">
        <v>13</v>
      </c>
      <c r="D566">
        <v>0.45874187999999999</v>
      </c>
    </row>
    <row r="567" spans="1:4" x14ac:dyDescent="0.25">
      <c r="A567">
        <v>6</v>
      </c>
      <c r="B567">
        <v>4</v>
      </c>
      <c r="C567">
        <v>14</v>
      </c>
      <c r="D567">
        <v>0.43402796999999999</v>
      </c>
    </row>
    <row r="568" spans="1:4" x14ac:dyDescent="0.25">
      <c r="A568">
        <v>6</v>
      </c>
      <c r="B568">
        <v>4</v>
      </c>
      <c r="C568">
        <v>15</v>
      </c>
      <c r="D568">
        <v>0.38013624000000001</v>
      </c>
    </row>
    <row r="569" spans="1:4" x14ac:dyDescent="0.25">
      <c r="A569">
        <v>6</v>
      </c>
      <c r="B569">
        <v>4</v>
      </c>
      <c r="C569">
        <v>16</v>
      </c>
      <c r="D569">
        <v>0.26784594000000006</v>
      </c>
    </row>
    <row r="570" spans="1:4" x14ac:dyDescent="0.25">
      <c r="A570">
        <v>6</v>
      </c>
      <c r="B570">
        <v>4</v>
      </c>
      <c r="C570">
        <v>17</v>
      </c>
      <c r="D570">
        <v>8.6344379999999998E-2</v>
      </c>
    </row>
    <row r="571" spans="1:4" x14ac:dyDescent="0.25">
      <c r="A571">
        <v>6</v>
      </c>
      <c r="B571">
        <v>4</v>
      </c>
      <c r="C571">
        <v>18</v>
      </c>
      <c r="D571">
        <v>1.9278000000000003E-3</v>
      </c>
    </row>
    <row r="572" spans="1:4" x14ac:dyDescent="0.25">
      <c r="A572">
        <v>6</v>
      </c>
      <c r="B572">
        <v>4</v>
      </c>
      <c r="C572">
        <v>19</v>
      </c>
      <c r="D572">
        <v>0</v>
      </c>
    </row>
    <row r="573" spans="1:4" x14ac:dyDescent="0.25">
      <c r="A573">
        <v>6</v>
      </c>
      <c r="B573">
        <v>4</v>
      </c>
      <c r="C573">
        <v>20</v>
      </c>
      <c r="D573">
        <v>0</v>
      </c>
    </row>
    <row r="574" spans="1:4" x14ac:dyDescent="0.25">
      <c r="A574">
        <v>6</v>
      </c>
      <c r="B574">
        <v>4</v>
      </c>
      <c r="C574">
        <v>21</v>
      </c>
      <c r="D574">
        <v>0</v>
      </c>
    </row>
    <row r="575" spans="1:4" x14ac:dyDescent="0.25">
      <c r="A575">
        <v>6</v>
      </c>
      <c r="B575">
        <v>4</v>
      </c>
      <c r="C575">
        <v>22</v>
      </c>
      <c r="D575">
        <v>0</v>
      </c>
    </row>
    <row r="576" spans="1:4" x14ac:dyDescent="0.25">
      <c r="A576">
        <v>6</v>
      </c>
      <c r="B576">
        <v>4</v>
      </c>
      <c r="C576">
        <v>23</v>
      </c>
      <c r="D576">
        <v>0</v>
      </c>
    </row>
    <row r="577" spans="1:4" x14ac:dyDescent="0.25">
      <c r="A577">
        <v>6</v>
      </c>
      <c r="B577">
        <v>4</v>
      </c>
      <c r="C577">
        <v>24</v>
      </c>
      <c r="D577">
        <v>0</v>
      </c>
    </row>
    <row r="669" spans="4:4" x14ac:dyDescent="0.25">
      <c r="D669" s="1"/>
    </row>
    <row r="813" spans="4:4" x14ac:dyDescent="0.25">
      <c r="D813" s="1"/>
    </row>
    <row r="885" spans="4:4" x14ac:dyDescent="0.25">
      <c r="D885" s="1"/>
    </row>
    <row r="1077" spans="4:4" x14ac:dyDescent="0.25">
      <c r="D107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118D-D0C6-4073-B1E8-A6A23847D034}">
  <dimension ref="A1:G577"/>
  <sheetViews>
    <sheetView tabSelected="1" workbookViewId="0">
      <selection activeCell="D2" sqref="D2"/>
    </sheetView>
  </sheetViews>
  <sheetFormatPr defaultRowHeight="15" x14ac:dyDescent="0.25"/>
  <cols>
    <col min="1" max="1" width="6.85546875" bestFit="1" customWidth="1"/>
    <col min="2" max="2" width="4.28515625" bestFit="1" customWidth="1"/>
    <col min="3" max="3" width="5.42578125" bestFit="1" customWidth="1"/>
  </cols>
  <sheetData>
    <row r="1" spans="1:7" x14ac:dyDescent="0.25">
      <c r="A1" t="s">
        <v>6</v>
      </c>
      <c r="B1" t="s">
        <v>2</v>
      </c>
      <c r="C1" t="s">
        <v>3</v>
      </c>
      <c r="D1" t="s">
        <v>13</v>
      </c>
      <c r="E1" t="s">
        <v>14</v>
      </c>
      <c r="G1" t="s">
        <v>11</v>
      </c>
    </row>
    <row r="2" spans="1:7" x14ac:dyDescent="0.25">
      <c r="A2">
        <v>1</v>
      </c>
      <c r="B2">
        <v>1</v>
      </c>
      <c r="C2">
        <v>1</v>
      </c>
      <c r="D2">
        <v>9.2389504500000008</v>
      </c>
      <c r="E2">
        <v>11.143380000000001</v>
      </c>
      <c r="G2" t="s">
        <v>12</v>
      </c>
    </row>
    <row r="3" spans="1:7" x14ac:dyDescent="0.25">
      <c r="A3">
        <v>1</v>
      </c>
      <c r="B3">
        <v>1</v>
      </c>
      <c r="C3">
        <v>2</v>
      </c>
      <c r="D3">
        <v>9.3399943499999996</v>
      </c>
      <c r="E3">
        <v>11.26599</v>
      </c>
    </row>
    <row r="4" spans="1:7" x14ac:dyDescent="0.25">
      <c r="A4">
        <v>1</v>
      </c>
      <c r="B4">
        <v>1</v>
      </c>
      <c r="C4">
        <v>3</v>
      </c>
      <c r="D4">
        <v>9.4329841500000011</v>
      </c>
      <c r="E4">
        <v>11.378970000000001</v>
      </c>
    </row>
    <row r="5" spans="1:7" x14ac:dyDescent="0.25">
      <c r="A5">
        <v>1</v>
      </c>
      <c r="B5">
        <v>1</v>
      </c>
      <c r="C5">
        <v>4</v>
      </c>
      <c r="D5">
        <v>9.4690566</v>
      </c>
      <c r="E5">
        <v>11.42259</v>
      </c>
    </row>
    <row r="6" spans="1:7" x14ac:dyDescent="0.25">
      <c r="A6">
        <v>1</v>
      </c>
      <c r="B6">
        <v>1</v>
      </c>
      <c r="C6">
        <v>5</v>
      </c>
      <c r="D6">
        <v>9.4598140499999985</v>
      </c>
      <c r="E6">
        <v>11.41025</v>
      </c>
    </row>
    <row r="7" spans="1:7" x14ac:dyDescent="0.25">
      <c r="A7">
        <v>1</v>
      </c>
      <c r="B7">
        <v>1</v>
      </c>
      <c r="C7">
        <v>6</v>
      </c>
      <c r="D7">
        <v>9.4377892499999998</v>
      </c>
      <c r="E7">
        <v>11.38176</v>
      </c>
    </row>
    <row r="8" spans="1:7" x14ac:dyDescent="0.25">
      <c r="A8">
        <v>1</v>
      </c>
      <c r="B8">
        <v>1</v>
      </c>
      <c r="C8">
        <v>7</v>
      </c>
      <c r="D8">
        <v>9.37378395</v>
      </c>
      <c r="E8">
        <v>11.30181</v>
      </c>
    </row>
    <row r="9" spans="1:7" x14ac:dyDescent="0.25">
      <c r="A9">
        <v>1</v>
      </c>
      <c r="B9">
        <v>1</v>
      </c>
      <c r="C9">
        <v>8</v>
      </c>
      <c r="D9">
        <v>9.2656777499999983</v>
      </c>
      <c r="E9">
        <v>11.169420000000001</v>
      </c>
    </row>
    <row r="10" spans="1:7" x14ac:dyDescent="0.25">
      <c r="A10">
        <v>1</v>
      </c>
      <c r="B10">
        <v>1</v>
      </c>
      <c r="C10">
        <v>9</v>
      </c>
      <c r="D10">
        <v>9.1224909000000007</v>
      </c>
      <c r="E10">
        <v>10.99455</v>
      </c>
    </row>
    <row r="11" spans="1:7" x14ac:dyDescent="0.25">
      <c r="A11">
        <v>1</v>
      </c>
      <c r="B11">
        <v>1</v>
      </c>
      <c r="C11">
        <v>10</v>
      </c>
      <c r="D11">
        <v>8.9424877499999997</v>
      </c>
      <c r="E11">
        <v>10.775</v>
      </c>
    </row>
    <row r="12" spans="1:7" x14ac:dyDescent="0.25">
      <c r="A12">
        <v>1</v>
      </c>
      <c r="B12">
        <v>1</v>
      </c>
      <c r="C12">
        <v>11</v>
      </c>
      <c r="D12">
        <v>8.7439567499999988</v>
      </c>
      <c r="E12">
        <v>10.53262</v>
      </c>
    </row>
    <row r="13" spans="1:7" x14ac:dyDescent="0.25">
      <c r="A13">
        <v>1</v>
      </c>
      <c r="B13">
        <v>1</v>
      </c>
      <c r="C13">
        <v>12</v>
      </c>
      <c r="D13">
        <v>8.5716999000000005</v>
      </c>
      <c r="E13">
        <v>10.32297</v>
      </c>
    </row>
    <row r="14" spans="1:7" x14ac:dyDescent="0.25">
      <c r="A14">
        <v>1</v>
      </c>
      <c r="B14">
        <v>1</v>
      </c>
      <c r="C14">
        <v>13</v>
      </c>
      <c r="D14">
        <v>8.4267774000000006</v>
      </c>
      <c r="E14">
        <v>10.14777</v>
      </c>
    </row>
    <row r="15" spans="1:7" x14ac:dyDescent="0.25">
      <c r="A15">
        <v>1</v>
      </c>
      <c r="B15">
        <v>1</v>
      </c>
      <c r="C15">
        <v>14</v>
      </c>
      <c r="D15">
        <v>8.3469716999999992</v>
      </c>
      <c r="E15">
        <v>10.051399999999999</v>
      </c>
    </row>
    <row r="16" spans="1:7" x14ac:dyDescent="0.25">
      <c r="A16">
        <v>1</v>
      </c>
      <c r="B16">
        <v>1</v>
      </c>
      <c r="C16">
        <v>15</v>
      </c>
      <c r="D16">
        <v>8.3656876499999999</v>
      </c>
      <c r="E16">
        <v>10.07455</v>
      </c>
    </row>
    <row r="17" spans="1:5" x14ac:dyDescent="0.25">
      <c r="A17">
        <v>1</v>
      </c>
      <c r="B17">
        <v>1</v>
      </c>
      <c r="C17">
        <v>16</v>
      </c>
      <c r="D17">
        <v>8.4234599999999986</v>
      </c>
      <c r="E17">
        <v>10.145350000000001</v>
      </c>
    </row>
    <row r="18" spans="1:5" x14ac:dyDescent="0.25">
      <c r="A18">
        <v>1</v>
      </c>
      <c r="B18">
        <v>1</v>
      </c>
      <c r="C18">
        <v>17</v>
      </c>
      <c r="D18">
        <v>8.5073269499999995</v>
      </c>
      <c r="E18">
        <v>10.249320000000001</v>
      </c>
    </row>
    <row r="19" spans="1:5" x14ac:dyDescent="0.25">
      <c r="A19">
        <v>1</v>
      </c>
      <c r="B19">
        <v>1</v>
      </c>
      <c r="C19">
        <v>18</v>
      </c>
      <c r="D19">
        <v>8.6131759500000005</v>
      </c>
      <c r="E19">
        <v>10.380990000000001</v>
      </c>
    </row>
    <row r="20" spans="1:5" x14ac:dyDescent="0.25">
      <c r="A20">
        <v>1</v>
      </c>
      <c r="B20">
        <v>1</v>
      </c>
      <c r="C20">
        <v>19</v>
      </c>
      <c r="D20">
        <v>8.7005483999999988</v>
      </c>
      <c r="E20">
        <v>10.49067</v>
      </c>
    </row>
    <row r="21" spans="1:5" x14ac:dyDescent="0.25">
      <c r="A21">
        <v>1</v>
      </c>
      <c r="B21">
        <v>1</v>
      </c>
      <c r="C21">
        <v>20</v>
      </c>
      <c r="D21">
        <v>8.792648999999999</v>
      </c>
      <c r="E21">
        <v>10.60492</v>
      </c>
    </row>
    <row r="22" spans="1:5" x14ac:dyDescent="0.25">
      <c r="A22">
        <v>1</v>
      </c>
      <c r="B22">
        <v>1</v>
      </c>
      <c r="C22">
        <v>21</v>
      </c>
      <c r="D22">
        <v>8.8756695000000008</v>
      </c>
      <c r="E22">
        <v>10.70595</v>
      </c>
    </row>
    <row r="23" spans="1:5" x14ac:dyDescent="0.25">
      <c r="A23">
        <v>1</v>
      </c>
      <c r="B23">
        <v>1</v>
      </c>
      <c r="C23">
        <v>22</v>
      </c>
      <c r="D23">
        <v>8.9729685000000003</v>
      </c>
      <c r="E23">
        <v>10.82403</v>
      </c>
    </row>
    <row r="24" spans="1:5" x14ac:dyDescent="0.25">
      <c r="A24">
        <v>1</v>
      </c>
      <c r="B24">
        <v>1</v>
      </c>
      <c r="C24">
        <v>23</v>
      </c>
      <c r="D24">
        <v>9.0490891500000004</v>
      </c>
      <c r="E24">
        <v>10.91573</v>
      </c>
    </row>
    <row r="25" spans="1:5" x14ac:dyDescent="0.25">
      <c r="A25">
        <v>1</v>
      </c>
      <c r="B25">
        <v>1</v>
      </c>
      <c r="C25">
        <v>24</v>
      </c>
      <c r="D25">
        <v>9.1026121500000006</v>
      </c>
      <c r="E25">
        <v>10.97941</v>
      </c>
    </row>
    <row r="26" spans="1:5" x14ac:dyDescent="0.25">
      <c r="A26">
        <v>1</v>
      </c>
      <c r="B26">
        <v>2</v>
      </c>
      <c r="C26">
        <v>1</v>
      </c>
      <c r="D26">
        <v>7.2788373000000011</v>
      </c>
      <c r="E26">
        <v>8.77637</v>
      </c>
    </row>
    <row r="27" spans="1:5" x14ac:dyDescent="0.25">
      <c r="A27">
        <v>1</v>
      </c>
      <c r="B27">
        <v>2</v>
      </c>
      <c r="C27">
        <v>2</v>
      </c>
      <c r="D27">
        <v>7.4447072999999993</v>
      </c>
      <c r="E27">
        <v>8.9770699999999994</v>
      </c>
    </row>
    <row r="28" spans="1:5" x14ac:dyDescent="0.25">
      <c r="A28">
        <v>1</v>
      </c>
      <c r="B28">
        <v>2</v>
      </c>
      <c r="C28">
        <v>3</v>
      </c>
      <c r="D28">
        <v>7.5304381499999993</v>
      </c>
      <c r="E28">
        <v>9.0801599999999993</v>
      </c>
    </row>
    <row r="29" spans="1:5" x14ac:dyDescent="0.25">
      <c r="A29">
        <v>1</v>
      </c>
      <c r="B29">
        <v>2</v>
      </c>
      <c r="C29">
        <v>4</v>
      </c>
      <c r="D29">
        <v>7.4865851999999995</v>
      </c>
      <c r="E29">
        <v>9.0239499999999992</v>
      </c>
    </row>
    <row r="30" spans="1:5" x14ac:dyDescent="0.25">
      <c r="A30">
        <v>1</v>
      </c>
      <c r="B30">
        <v>2</v>
      </c>
      <c r="C30">
        <v>5</v>
      </c>
      <c r="D30">
        <v>7.4404066500000008</v>
      </c>
      <c r="E30">
        <v>8.9663400000000006</v>
      </c>
    </row>
    <row r="31" spans="1:5" x14ac:dyDescent="0.25">
      <c r="A31">
        <v>1</v>
      </c>
      <c r="B31">
        <v>2</v>
      </c>
      <c r="C31">
        <v>6</v>
      </c>
      <c r="D31">
        <v>7.4562241499999997</v>
      </c>
      <c r="E31">
        <v>8.9852900000000009</v>
      </c>
    </row>
    <row r="32" spans="1:5" x14ac:dyDescent="0.25">
      <c r="A32">
        <v>1</v>
      </c>
      <c r="B32">
        <v>2</v>
      </c>
      <c r="C32">
        <v>7</v>
      </c>
      <c r="D32">
        <v>7.4727940500000001</v>
      </c>
      <c r="E32">
        <v>9.0058600000000002</v>
      </c>
    </row>
    <row r="33" spans="1:5" x14ac:dyDescent="0.25">
      <c r="A33">
        <v>1</v>
      </c>
      <c r="B33">
        <v>2</v>
      </c>
      <c r="C33">
        <v>8</v>
      </c>
      <c r="D33">
        <v>7.4766757500000001</v>
      </c>
      <c r="E33">
        <v>9.0116300000000003</v>
      </c>
    </row>
    <row r="34" spans="1:5" x14ac:dyDescent="0.25">
      <c r="A34">
        <v>1</v>
      </c>
      <c r="B34">
        <v>2</v>
      </c>
      <c r="C34">
        <v>9</v>
      </c>
      <c r="D34">
        <v>7.4130124500000001</v>
      </c>
      <c r="E34">
        <v>8.9351500000000001</v>
      </c>
    </row>
    <row r="35" spans="1:5" x14ac:dyDescent="0.25">
      <c r="A35">
        <v>1</v>
      </c>
      <c r="B35">
        <v>2</v>
      </c>
      <c r="C35">
        <v>10</v>
      </c>
      <c r="D35">
        <v>7.2689962499999998</v>
      </c>
      <c r="E35">
        <v>8.7581500000000005</v>
      </c>
    </row>
    <row r="36" spans="1:5" x14ac:dyDescent="0.25">
      <c r="A36">
        <v>1</v>
      </c>
      <c r="B36">
        <v>2</v>
      </c>
      <c r="C36">
        <v>11</v>
      </c>
      <c r="D36">
        <v>7.1066916000000004</v>
      </c>
      <c r="E36">
        <v>8.5572999999999997</v>
      </c>
    </row>
    <row r="37" spans="1:5" x14ac:dyDescent="0.25">
      <c r="A37">
        <v>1</v>
      </c>
      <c r="B37">
        <v>2</v>
      </c>
      <c r="C37">
        <v>12</v>
      </c>
      <c r="D37">
        <v>6.9313482000000004</v>
      </c>
      <c r="E37">
        <v>8.3416399999999999</v>
      </c>
    </row>
    <row r="38" spans="1:5" x14ac:dyDescent="0.25">
      <c r="A38">
        <v>1</v>
      </c>
      <c r="B38">
        <v>2</v>
      </c>
      <c r="C38">
        <v>13</v>
      </c>
      <c r="D38">
        <v>6.7238482500000005</v>
      </c>
      <c r="E38">
        <v>8.0879200000000004</v>
      </c>
    </row>
    <row r="39" spans="1:5" x14ac:dyDescent="0.25">
      <c r="A39">
        <v>1</v>
      </c>
      <c r="B39">
        <v>2</v>
      </c>
      <c r="C39">
        <v>14</v>
      </c>
      <c r="D39">
        <v>6.5326873499999998</v>
      </c>
      <c r="E39">
        <v>7.8558000000000003</v>
      </c>
    </row>
    <row r="40" spans="1:5" x14ac:dyDescent="0.25">
      <c r="A40">
        <v>1</v>
      </c>
      <c r="B40">
        <v>2</v>
      </c>
      <c r="C40">
        <v>15</v>
      </c>
      <c r="D40">
        <v>6.3701262000000005</v>
      </c>
      <c r="E40">
        <v>7.6595399999999998</v>
      </c>
    </row>
    <row r="41" spans="1:5" x14ac:dyDescent="0.25">
      <c r="A41">
        <v>1</v>
      </c>
      <c r="B41">
        <v>2</v>
      </c>
      <c r="C41">
        <v>16</v>
      </c>
      <c r="D41">
        <v>6.2732888999999998</v>
      </c>
      <c r="E41">
        <v>7.5443699999999998</v>
      </c>
    </row>
    <row r="42" spans="1:5" x14ac:dyDescent="0.25">
      <c r="A42">
        <v>1</v>
      </c>
      <c r="B42">
        <v>2</v>
      </c>
      <c r="C42">
        <v>17</v>
      </c>
      <c r="D42">
        <v>6.2168589000000001</v>
      </c>
      <c r="E42">
        <v>7.4772699999999999</v>
      </c>
    </row>
    <row r="43" spans="1:5" x14ac:dyDescent="0.25">
      <c r="A43">
        <v>1</v>
      </c>
      <c r="B43">
        <v>2</v>
      </c>
      <c r="C43">
        <v>18</v>
      </c>
      <c r="D43">
        <v>6.2105917499999999</v>
      </c>
      <c r="E43">
        <v>7.4704499999999996</v>
      </c>
    </row>
    <row r="44" spans="1:5" x14ac:dyDescent="0.25">
      <c r="A44">
        <v>1</v>
      </c>
      <c r="B44">
        <v>2</v>
      </c>
      <c r="C44">
        <v>19</v>
      </c>
      <c r="D44">
        <v>6.2629519500000006</v>
      </c>
      <c r="E44">
        <v>7.5344300000000004</v>
      </c>
    </row>
    <row r="45" spans="1:5" x14ac:dyDescent="0.25">
      <c r="A45">
        <v>1</v>
      </c>
      <c r="B45">
        <v>2</v>
      </c>
      <c r="C45">
        <v>20</v>
      </c>
      <c r="D45">
        <v>6.3524447999999998</v>
      </c>
      <c r="E45">
        <v>7.6431199999999997</v>
      </c>
    </row>
    <row r="46" spans="1:5" x14ac:dyDescent="0.25">
      <c r="A46">
        <v>1</v>
      </c>
      <c r="B46">
        <v>2</v>
      </c>
      <c r="C46">
        <v>21</v>
      </c>
      <c r="D46">
        <v>6.4840121999999996</v>
      </c>
      <c r="E46">
        <v>7.80375</v>
      </c>
    </row>
    <row r="47" spans="1:5" x14ac:dyDescent="0.25">
      <c r="A47">
        <v>1</v>
      </c>
      <c r="B47">
        <v>2</v>
      </c>
      <c r="C47">
        <v>22</v>
      </c>
      <c r="D47">
        <v>6.6742325999999998</v>
      </c>
      <c r="E47">
        <v>8.0368399999999998</v>
      </c>
    </row>
    <row r="48" spans="1:5" x14ac:dyDescent="0.25">
      <c r="A48">
        <v>1</v>
      </c>
      <c r="B48">
        <v>2</v>
      </c>
      <c r="C48">
        <v>23</v>
      </c>
      <c r="D48">
        <v>6.9028681499999998</v>
      </c>
      <c r="E48">
        <v>8.3182600000000004</v>
      </c>
    </row>
    <row r="49" spans="1:5" x14ac:dyDescent="0.25">
      <c r="A49">
        <v>1</v>
      </c>
      <c r="B49">
        <v>2</v>
      </c>
      <c r="C49">
        <v>24</v>
      </c>
      <c r="D49">
        <v>7.0833928499999992</v>
      </c>
      <c r="E49">
        <v>8.5385799999999996</v>
      </c>
    </row>
    <row r="50" spans="1:5" x14ac:dyDescent="0.25">
      <c r="A50">
        <v>1</v>
      </c>
      <c r="B50">
        <v>3</v>
      </c>
      <c r="C50">
        <v>1</v>
      </c>
      <c r="D50">
        <v>5.8952506500000004</v>
      </c>
      <c r="E50">
        <v>7.0633699999999999</v>
      </c>
    </row>
    <row r="51" spans="1:5" x14ac:dyDescent="0.25">
      <c r="A51">
        <v>1</v>
      </c>
      <c r="B51">
        <v>3</v>
      </c>
      <c r="C51">
        <v>2</v>
      </c>
      <c r="D51">
        <v>5.9184809999999999</v>
      </c>
      <c r="E51">
        <v>7.0905100000000001</v>
      </c>
    </row>
    <row r="52" spans="1:5" x14ac:dyDescent="0.25">
      <c r="A52">
        <v>1</v>
      </c>
      <c r="B52">
        <v>3</v>
      </c>
      <c r="C52">
        <v>3</v>
      </c>
      <c r="D52">
        <v>6.0005609999999994</v>
      </c>
      <c r="E52">
        <v>7.1878900000000003</v>
      </c>
    </row>
    <row r="53" spans="1:5" x14ac:dyDescent="0.25">
      <c r="A53">
        <v>1</v>
      </c>
      <c r="B53">
        <v>3</v>
      </c>
      <c r="C53">
        <v>4</v>
      </c>
      <c r="D53">
        <v>6.0436017</v>
      </c>
      <c r="E53">
        <v>7.2364100000000002</v>
      </c>
    </row>
    <row r="54" spans="1:5" x14ac:dyDescent="0.25">
      <c r="A54">
        <v>1</v>
      </c>
      <c r="B54">
        <v>3</v>
      </c>
      <c r="C54">
        <v>5</v>
      </c>
      <c r="D54">
        <v>6.0341966999999999</v>
      </c>
      <c r="E54">
        <v>7.2227499999999996</v>
      </c>
    </row>
    <row r="55" spans="1:5" x14ac:dyDescent="0.25">
      <c r="A55">
        <v>1</v>
      </c>
      <c r="B55">
        <v>3</v>
      </c>
      <c r="C55">
        <v>6</v>
      </c>
      <c r="D55">
        <v>5.99044635</v>
      </c>
      <c r="E55">
        <v>7.1677999999999997</v>
      </c>
    </row>
    <row r="56" spans="1:5" x14ac:dyDescent="0.25">
      <c r="A56">
        <v>1</v>
      </c>
      <c r="B56">
        <v>3</v>
      </c>
      <c r="C56">
        <v>7</v>
      </c>
      <c r="D56">
        <v>5.9316138</v>
      </c>
      <c r="E56">
        <v>7.0950499999999996</v>
      </c>
    </row>
    <row r="57" spans="1:5" x14ac:dyDescent="0.25">
      <c r="A57">
        <v>1</v>
      </c>
      <c r="B57">
        <v>3</v>
      </c>
      <c r="C57">
        <v>8</v>
      </c>
      <c r="D57">
        <v>5.8723451999999998</v>
      </c>
      <c r="E57">
        <v>7.0230100000000002</v>
      </c>
    </row>
    <row r="58" spans="1:5" x14ac:dyDescent="0.25">
      <c r="A58">
        <v>1</v>
      </c>
      <c r="B58">
        <v>3</v>
      </c>
      <c r="C58">
        <v>9</v>
      </c>
      <c r="D58">
        <v>5.82657705</v>
      </c>
      <c r="E58">
        <v>6.9680099999999996</v>
      </c>
    </row>
    <row r="59" spans="1:5" x14ac:dyDescent="0.25">
      <c r="A59">
        <v>1</v>
      </c>
      <c r="B59">
        <v>3</v>
      </c>
      <c r="C59">
        <v>10</v>
      </c>
      <c r="D59">
        <v>5.7589978500000001</v>
      </c>
      <c r="E59">
        <v>6.8853600000000004</v>
      </c>
    </row>
    <row r="60" spans="1:5" x14ac:dyDescent="0.25">
      <c r="A60">
        <v>1</v>
      </c>
      <c r="B60">
        <v>3</v>
      </c>
      <c r="C60">
        <v>11</v>
      </c>
      <c r="D60">
        <v>5.6861860499999999</v>
      </c>
      <c r="E60">
        <v>6.7956000000000003</v>
      </c>
    </row>
    <row r="61" spans="1:5" x14ac:dyDescent="0.25">
      <c r="A61">
        <v>1</v>
      </c>
      <c r="B61">
        <v>3</v>
      </c>
      <c r="C61">
        <v>12</v>
      </c>
      <c r="D61">
        <v>5.60492685</v>
      </c>
      <c r="E61">
        <v>6.6968500000000004</v>
      </c>
    </row>
    <row r="62" spans="1:5" x14ac:dyDescent="0.25">
      <c r="A62">
        <v>1</v>
      </c>
      <c r="B62">
        <v>3</v>
      </c>
      <c r="C62">
        <v>13</v>
      </c>
      <c r="D62">
        <v>5.4718118999999996</v>
      </c>
      <c r="E62">
        <v>6.5354400000000004</v>
      </c>
    </row>
    <row r="63" spans="1:5" x14ac:dyDescent="0.25">
      <c r="A63">
        <v>1</v>
      </c>
      <c r="B63">
        <v>3</v>
      </c>
      <c r="C63">
        <v>14</v>
      </c>
      <c r="D63">
        <v>5.3238028500000008</v>
      </c>
      <c r="E63">
        <v>6.35581</v>
      </c>
    </row>
    <row r="64" spans="1:5" x14ac:dyDescent="0.25">
      <c r="A64">
        <v>1</v>
      </c>
      <c r="B64">
        <v>3</v>
      </c>
      <c r="C64">
        <v>15</v>
      </c>
      <c r="D64">
        <v>5.1875756999999991</v>
      </c>
      <c r="E64">
        <v>6.1906999999999996</v>
      </c>
    </row>
    <row r="65" spans="1:5" x14ac:dyDescent="0.25">
      <c r="A65">
        <v>1</v>
      </c>
      <c r="B65">
        <v>3</v>
      </c>
      <c r="C65">
        <v>16</v>
      </c>
      <c r="D65">
        <v>5.0705432999999998</v>
      </c>
      <c r="E65">
        <v>6.0489600000000001</v>
      </c>
    </row>
    <row r="66" spans="1:5" x14ac:dyDescent="0.25">
      <c r="A66">
        <v>1</v>
      </c>
      <c r="B66">
        <v>3</v>
      </c>
      <c r="C66">
        <v>17</v>
      </c>
      <c r="D66">
        <v>4.9681228499999994</v>
      </c>
      <c r="E66">
        <v>5.9251800000000001</v>
      </c>
    </row>
    <row r="67" spans="1:5" x14ac:dyDescent="0.25">
      <c r="A67">
        <v>1</v>
      </c>
      <c r="B67">
        <v>3</v>
      </c>
      <c r="C67">
        <v>18</v>
      </c>
      <c r="D67">
        <v>4.9556142000000003</v>
      </c>
      <c r="E67">
        <v>5.91099</v>
      </c>
    </row>
    <row r="68" spans="1:5" x14ac:dyDescent="0.25">
      <c r="A68">
        <v>1</v>
      </c>
      <c r="B68">
        <v>3</v>
      </c>
      <c r="C68">
        <v>19</v>
      </c>
      <c r="D68">
        <v>5.0481337500000008</v>
      </c>
      <c r="E68">
        <v>6.0244400000000002</v>
      </c>
    </row>
    <row r="69" spans="1:5" x14ac:dyDescent="0.25">
      <c r="A69">
        <v>1</v>
      </c>
      <c r="B69">
        <v>3</v>
      </c>
      <c r="C69">
        <v>20</v>
      </c>
      <c r="D69">
        <v>5.2012214999999999</v>
      </c>
      <c r="E69">
        <v>6.2117899999999997</v>
      </c>
    </row>
    <row r="70" spans="1:5" x14ac:dyDescent="0.25">
      <c r="A70">
        <v>1</v>
      </c>
      <c r="B70">
        <v>3</v>
      </c>
      <c r="C70">
        <v>21</v>
      </c>
      <c r="D70">
        <v>5.3691092999999999</v>
      </c>
      <c r="E70">
        <v>6.4177499999999998</v>
      </c>
    </row>
    <row r="71" spans="1:5" x14ac:dyDescent="0.25">
      <c r="A71">
        <v>1</v>
      </c>
      <c r="B71">
        <v>3</v>
      </c>
      <c r="C71">
        <v>22</v>
      </c>
      <c r="D71">
        <v>5.5727702999999993</v>
      </c>
      <c r="E71">
        <v>6.6671899999999997</v>
      </c>
    </row>
    <row r="72" spans="1:5" x14ac:dyDescent="0.25">
      <c r="A72">
        <v>1</v>
      </c>
      <c r="B72">
        <v>3</v>
      </c>
      <c r="C72">
        <v>23</v>
      </c>
      <c r="D72">
        <v>5.7774402</v>
      </c>
      <c r="E72">
        <v>6.9174899999999999</v>
      </c>
    </row>
    <row r="73" spans="1:5" x14ac:dyDescent="0.25">
      <c r="A73">
        <v>1</v>
      </c>
      <c r="B73">
        <v>3</v>
      </c>
      <c r="C73">
        <v>24</v>
      </c>
      <c r="D73">
        <v>5.8877437500000003</v>
      </c>
      <c r="E73">
        <v>7.0534699999999999</v>
      </c>
    </row>
    <row r="74" spans="1:5" x14ac:dyDescent="0.25">
      <c r="A74">
        <v>1</v>
      </c>
      <c r="B74">
        <v>4</v>
      </c>
      <c r="C74">
        <v>1</v>
      </c>
      <c r="D74">
        <v>8.6347732500000003</v>
      </c>
      <c r="E74">
        <v>10.397040000000001</v>
      </c>
    </row>
    <row r="75" spans="1:5" x14ac:dyDescent="0.25">
      <c r="A75">
        <v>1</v>
      </c>
      <c r="B75">
        <v>4</v>
      </c>
      <c r="C75">
        <v>2</v>
      </c>
      <c r="D75">
        <v>8.5826182500000012</v>
      </c>
      <c r="E75">
        <v>10.33367</v>
      </c>
    </row>
    <row r="76" spans="1:5" x14ac:dyDescent="0.25">
      <c r="A76">
        <v>1</v>
      </c>
      <c r="B76">
        <v>4</v>
      </c>
      <c r="C76">
        <v>3</v>
      </c>
      <c r="D76">
        <v>8.5073526000000008</v>
      </c>
      <c r="E76">
        <v>10.24071</v>
      </c>
    </row>
    <row r="77" spans="1:5" x14ac:dyDescent="0.25">
      <c r="A77">
        <v>1</v>
      </c>
      <c r="B77">
        <v>4</v>
      </c>
      <c r="C77">
        <v>4</v>
      </c>
      <c r="D77">
        <v>8.4152947499999993</v>
      </c>
      <c r="E77">
        <v>10.128220000000001</v>
      </c>
    </row>
    <row r="78" spans="1:5" x14ac:dyDescent="0.25">
      <c r="A78">
        <v>1</v>
      </c>
      <c r="B78">
        <v>4</v>
      </c>
      <c r="C78">
        <v>5</v>
      </c>
      <c r="D78">
        <v>8.3510244</v>
      </c>
      <c r="E78">
        <v>10.05114</v>
      </c>
    </row>
    <row r="79" spans="1:5" x14ac:dyDescent="0.25">
      <c r="A79">
        <v>1</v>
      </c>
      <c r="B79">
        <v>4</v>
      </c>
      <c r="C79">
        <v>6</v>
      </c>
      <c r="D79">
        <v>8.3148322499999985</v>
      </c>
      <c r="E79">
        <v>10.00736</v>
      </c>
    </row>
    <row r="80" spans="1:5" x14ac:dyDescent="0.25">
      <c r="A80">
        <v>1</v>
      </c>
      <c r="B80">
        <v>4</v>
      </c>
      <c r="C80">
        <v>7</v>
      </c>
      <c r="D80">
        <v>8.2651140000000005</v>
      </c>
      <c r="E80">
        <v>9.9463600000000003</v>
      </c>
    </row>
    <row r="81" spans="1:5" x14ac:dyDescent="0.25">
      <c r="A81">
        <v>1</v>
      </c>
      <c r="B81">
        <v>4</v>
      </c>
      <c r="C81">
        <v>8</v>
      </c>
      <c r="D81">
        <v>8.2270921499999989</v>
      </c>
      <c r="E81">
        <v>9.9000500000000002</v>
      </c>
    </row>
    <row r="82" spans="1:5" x14ac:dyDescent="0.25">
      <c r="A82">
        <v>1</v>
      </c>
      <c r="B82">
        <v>4</v>
      </c>
      <c r="C82">
        <v>9</v>
      </c>
      <c r="D82">
        <v>8.2114285500000008</v>
      </c>
      <c r="E82">
        <v>9.8812599999999993</v>
      </c>
    </row>
    <row r="83" spans="1:5" x14ac:dyDescent="0.25">
      <c r="A83">
        <v>1</v>
      </c>
      <c r="B83">
        <v>4</v>
      </c>
      <c r="C83">
        <v>10</v>
      </c>
      <c r="D83">
        <v>8.1220896000000007</v>
      </c>
      <c r="E83">
        <v>9.7721599999999995</v>
      </c>
    </row>
    <row r="84" spans="1:5" x14ac:dyDescent="0.25">
      <c r="A84">
        <v>1</v>
      </c>
      <c r="B84">
        <v>4</v>
      </c>
      <c r="C84">
        <v>11</v>
      </c>
      <c r="D84">
        <v>8.0269794000000001</v>
      </c>
      <c r="E84">
        <v>9.6558799999999998</v>
      </c>
    </row>
    <row r="85" spans="1:5" x14ac:dyDescent="0.25">
      <c r="A85">
        <v>1</v>
      </c>
      <c r="B85">
        <v>4</v>
      </c>
      <c r="C85">
        <v>12</v>
      </c>
      <c r="D85">
        <v>7.9931470500000001</v>
      </c>
      <c r="E85">
        <v>9.6133000000000006</v>
      </c>
    </row>
    <row r="86" spans="1:5" x14ac:dyDescent="0.25">
      <c r="A86">
        <v>1</v>
      </c>
      <c r="B86">
        <v>4</v>
      </c>
      <c r="C86">
        <v>13</v>
      </c>
      <c r="D86">
        <v>7.9565444999999988</v>
      </c>
      <c r="E86">
        <v>9.5675399999999993</v>
      </c>
    </row>
    <row r="87" spans="1:5" x14ac:dyDescent="0.25">
      <c r="A87">
        <v>1</v>
      </c>
      <c r="B87">
        <v>4</v>
      </c>
      <c r="C87">
        <v>14</v>
      </c>
      <c r="D87">
        <v>7.9395385499999991</v>
      </c>
      <c r="E87">
        <v>9.5463400000000007</v>
      </c>
    </row>
    <row r="88" spans="1:5" x14ac:dyDescent="0.25">
      <c r="A88">
        <v>1</v>
      </c>
      <c r="B88">
        <v>4</v>
      </c>
      <c r="C88">
        <v>15</v>
      </c>
      <c r="D88">
        <v>7.9022177999999998</v>
      </c>
      <c r="E88">
        <v>9.5015300000000007</v>
      </c>
    </row>
    <row r="89" spans="1:5" x14ac:dyDescent="0.25">
      <c r="A89">
        <v>1</v>
      </c>
      <c r="B89">
        <v>4</v>
      </c>
      <c r="C89">
        <v>16</v>
      </c>
      <c r="D89">
        <v>7.9260295500000009</v>
      </c>
      <c r="E89">
        <v>9.5307700000000004</v>
      </c>
    </row>
    <row r="90" spans="1:5" x14ac:dyDescent="0.25">
      <c r="A90">
        <v>1</v>
      </c>
      <c r="B90">
        <v>4</v>
      </c>
      <c r="C90">
        <v>17</v>
      </c>
      <c r="D90">
        <v>8.0275949999999998</v>
      </c>
      <c r="E90">
        <v>9.6549499999999995</v>
      </c>
    </row>
    <row r="91" spans="1:5" x14ac:dyDescent="0.25">
      <c r="A91">
        <v>1</v>
      </c>
      <c r="B91">
        <v>4</v>
      </c>
      <c r="C91">
        <v>18</v>
      </c>
      <c r="D91">
        <v>8.1237825000000008</v>
      </c>
      <c r="E91">
        <v>9.7730800000000002</v>
      </c>
    </row>
    <row r="92" spans="1:5" x14ac:dyDescent="0.25">
      <c r="A92">
        <v>1</v>
      </c>
      <c r="B92">
        <v>4</v>
      </c>
      <c r="C92">
        <v>19</v>
      </c>
      <c r="D92">
        <v>8.1787247999999995</v>
      </c>
      <c r="E92">
        <v>9.8414900000000003</v>
      </c>
    </row>
    <row r="93" spans="1:5" x14ac:dyDescent="0.25">
      <c r="A93">
        <v>1</v>
      </c>
      <c r="B93">
        <v>4</v>
      </c>
      <c r="C93">
        <v>20</v>
      </c>
      <c r="D93">
        <v>8.2033658999999997</v>
      </c>
      <c r="E93">
        <v>9.8711599999999997</v>
      </c>
    </row>
    <row r="94" spans="1:5" x14ac:dyDescent="0.25">
      <c r="A94">
        <v>1</v>
      </c>
      <c r="B94">
        <v>4</v>
      </c>
      <c r="C94">
        <v>21</v>
      </c>
      <c r="D94">
        <v>8.2747755000000005</v>
      </c>
      <c r="E94">
        <v>9.9582999999999995</v>
      </c>
    </row>
    <row r="95" spans="1:5" x14ac:dyDescent="0.25">
      <c r="A95">
        <v>1</v>
      </c>
      <c r="B95">
        <v>4</v>
      </c>
      <c r="C95">
        <v>22</v>
      </c>
      <c r="D95">
        <v>8.4132940499999993</v>
      </c>
      <c r="E95">
        <v>10.12571</v>
      </c>
    </row>
    <row r="96" spans="1:5" x14ac:dyDescent="0.25">
      <c r="A96">
        <v>1</v>
      </c>
      <c r="B96">
        <v>4</v>
      </c>
      <c r="C96">
        <v>23</v>
      </c>
      <c r="D96">
        <v>8.5635603000000007</v>
      </c>
      <c r="E96">
        <v>10.308149999999999</v>
      </c>
    </row>
    <row r="97" spans="1:5" x14ac:dyDescent="0.25">
      <c r="A97">
        <v>1</v>
      </c>
      <c r="B97">
        <v>4</v>
      </c>
      <c r="C97">
        <v>24</v>
      </c>
      <c r="D97">
        <v>8.6335847999999977</v>
      </c>
      <c r="E97">
        <v>10.39423</v>
      </c>
    </row>
    <row r="98" spans="1:5" x14ac:dyDescent="0.25">
      <c r="A98">
        <v>2</v>
      </c>
      <c r="B98">
        <v>1</v>
      </c>
      <c r="C98">
        <v>1</v>
      </c>
      <c r="D98">
        <v>9.2389504500000008</v>
      </c>
      <c r="E98">
        <v>11.143380000000001</v>
      </c>
    </row>
    <row r="99" spans="1:5" x14ac:dyDescent="0.25">
      <c r="A99">
        <v>2</v>
      </c>
      <c r="B99">
        <v>1</v>
      </c>
      <c r="C99">
        <v>2</v>
      </c>
      <c r="D99">
        <v>9.3399943499999996</v>
      </c>
      <c r="E99">
        <v>11.26599</v>
      </c>
    </row>
    <row r="100" spans="1:5" x14ac:dyDescent="0.25">
      <c r="A100">
        <v>2</v>
      </c>
      <c r="B100">
        <v>1</v>
      </c>
      <c r="C100">
        <v>3</v>
      </c>
      <c r="D100">
        <v>9.4329841500000011</v>
      </c>
      <c r="E100">
        <v>11.378970000000001</v>
      </c>
    </row>
    <row r="101" spans="1:5" x14ac:dyDescent="0.25">
      <c r="A101">
        <v>2</v>
      </c>
      <c r="B101">
        <v>1</v>
      </c>
      <c r="C101">
        <v>4</v>
      </c>
      <c r="D101">
        <v>9.4690566</v>
      </c>
      <c r="E101">
        <v>11.42259</v>
      </c>
    </row>
    <row r="102" spans="1:5" x14ac:dyDescent="0.25">
      <c r="A102">
        <v>2</v>
      </c>
      <c r="B102">
        <v>1</v>
      </c>
      <c r="C102">
        <v>5</v>
      </c>
      <c r="D102">
        <v>9.4598140499999985</v>
      </c>
      <c r="E102">
        <v>11.41025</v>
      </c>
    </row>
    <row r="103" spans="1:5" x14ac:dyDescent="0.25">
      <c r="A103">
        <v>2</v>
      </c>
      <c r="B103">
        <v>1</v>
      </c>
      <c r="C103">
        <v>6</v>
      </c>
      <c r="D103">
        <v>9.4377892499999998</v>
      </c>
      <c r="E103">
        <v>11.38176</v>
      </c>
    </row>
    <row r="104" spans="1:5" x14ac:dyDescent="0.25">
      <c r="A104">
        <v>2</v>
      </c>
      <c r="B104">
        <v>1</v>
      </c>
      <c r="C104">
        <v>7</v>
      </c>
      <c r="D104">
        <v>9.37378395</v>
      </c>
      <c r="E104">
        <v>11.30181</v>
      </c>
    </row>
    <row r="105" spans="1:5" x14ac:dyDescent="0.25">
      <c r="A105">
        <v>2</v>
      </c>
      <c r="B105">
        <v>1</v>
      </c>
      <c r="C105">
        <v>8</v>
      </c>
      <c r="D105">
        <v>9.2656777499999983</v>
      </c>
      <c r="E105">
        <v>11.169420000000001</v>
      </c>
    </row>
    <row r="106" spans="1:5" x14ac:dyDescent="0.25">
      <c r="A106">
        <v>2</v>
      </c>
      <c r="B106">
        <v>1</v>
      </c>
      <c r="C106">
        <v>9</v>
      </c>
      <c r="D106">
        <v>9.1224909000000007</v>
      </c>
      <c r="E106">
        <v>10.99455</v>
      </c>
    </row>
    <row r="107" spans="1:5" x14ac:dyDescent="0.25">
      <c r="A107">
        <v>2</v>
      </c>
      <c r="B107">
        <v>1</v>
      </c>
      <c r="C107">
        <v>10</v>
      </c>
      <c r="D107">
        <v>8.9424877499999997</v>
      </c>
      <c r="E107">
        <v>10.775</v>
      </c>
    </row>
    <row r="108" spans="1:5" x14ac:dyDescent="0.25">
      <c r="A108">
        <v>2</v>
      </c>
      <c r="B108">
        <v>1</v>
      </c>
      <c r="C108">
        <v>11</v>
      </c>
      <c r="D108">
        <v>8.7439567499999988</v>
      </c>
      <c r="E108">
        <v>10.53262</v>
      </c>
    </row>
    <row r="109" spans="1:5" x14ac:dyDescent="0.25">
      <c r="A109">
        <v>2</v>
      </c>
      <c r="B109">
        <v>1</v>
      </c>
      <c r="C109">
        <v>12</v>
      </c>
      <c r="D109">
        <v>8.5716999000000005</v>
      </c>
      <c r="E109">
        <v>10.32297</v>
      </c>
    </row>
    <row r="110" spans="1:5" x14ac:dyDescent="0.25">
      <c r="A110">
        <v>2</v>
      </c>
      <c r="B110">
        <v>1</v>
      </c>
      <c r="C110">
        <v>13</v>
      </c>
      <c r="D110">
        <v>8.4267774000000006</v>
      </c>
      <c r="E110">
        <v>10.14777</v>
      </c>
    </row>
    <row r="111" spans="1:5" x14ac:dyDescent="0.25">
      <c r="A111">
        <v>2</v>
      </c>
      <c r="B111">
        <v>1</v>
      </c>
      <c r="C111">
        <v>14</v>
      </c>
      <c r="D111">
        <v>8.3469716999999992</v>
      </c>
      <c r="E111">
        <v>10.051399999999999</v>
      </c>
    </row>
    <row r="112" spans="1:5" x14ac:dyDescent="0.25">
      <c r="A112">
        <v>2</v>
      </c>
      <c r="B112">
        <v>1</v>
      </c>
      <c r="C112">
        <v>15</v>
      </c>
      <c r="D112">
        <v>8.3656876499999999</v>
      </c>
      <c r="E112">
        <v>10.07455</v>
      </c>
    </row>
    <row r="113" spans="1:5" x14ac:dyDescent="0.25">
      <c r="A113">
        <v>2</v>
      </c>
      <c r="B113">
        <v>1</v>
      </c>
      <c r="C113">
        <v>16</v>
      </c>
      <c r="D113">
        <v>8.4234599999999986</v>
      </c>
      <c r="E113">
        <v>10.145350000000001</v>
      </c>
    </row>
    <row r="114" spans="1:5" x14ac:dyDescent="0.25">
      <c r="A114">
        <v>2</v>
      </c>
      <c r="B114">
        <v>1</v>
      </c>
      <c r="C114">
        <v>17</v>
      </c>
      <c r="D114">
        <v>8.5073269499999995</v>
      </c>
      <c r="E114">
        <v>10.249320000000001</v>
      </c>
    </row>
    <row r="115" spans="1:5" x14ac:dyDescent="0.25">
      <c r="A115">
        <v>2</v>
      </c>
      <c r="B115">
        <v>1</v>
      </c>
      <c r="C115">
        <v>18</v>
      </c>
      <c r="D115">
        <v>8.6131759500000005</v>
      </c>
      <c r="E115">
        <v>10.380990000000001</v>
      </c>
    </row>
    <row r="116" spans="1:5" x14ac:dyDescent="0.25">
      <c r="A116">
        <v>2</v>
      </c>
      <c r="B116">
        <v>1</v>
      </c>
      <c r="C116">
        <v>19</v>
      </c>
      <c r="D116">
        <v>8.7005483999999988</v>
      </c>
      <c r="E116">
        <v>10.49067</v>
      </c>
    </row>
    <row r="117" spans="1:5" x14ac:dyDescent="0.25">
      <c r="A117">
        <v>2</v>
      </c>
      <c r="B117">
        <v>1</v>
      </c>
      <c r="C117">
        <v>20</v>
      </c>
      <c r="D117">
        <v>8.792648999999999</v>
      </c>
      <c r="E117">
        <v>10.60492</v>
      </c>
    </row>
    <row r="118" spans="1:5" x14ac:dyDescent="0.25">
      <c r="A118">
        <v>2</v>
      </c>
      <c r="B118">
        <v>1</v>
      </c>
      <c r="C118">
        <v>21</v>
      </c>
      <c r="D118">
        <v>8.8756695000000008</v>
      </c>
      <c r="E118">
        <v>10.70595</v>
      </c>
    </row>
    <row r="119" spans="1:5" x14ac:dyDescent="0.25">
      <c r="A119">
        <v>2</v>
      </c>
      <c r="B119">
        <v>1</v>
      </c>
      <c r="C119">
        <v>22</v>
      </c>
      <c r="D119">
        <v>8.9729685000000003</v>
      </c>
      <c r="E119">
        <v>10.82403</v>
      </c>
    </row>
    <row r="120" spans="1:5" x14ac:dyDescent="0.25">
      <c r="A120">
        <v>2</v>
      </c>
      <c r="B120">
        <v>1</v>
      </c>
      <c r="C120">
        <v>23</v>
      </c>
      <c r="D120">
        <v>9.0490891500000004</v>
      </c>
      <c r="E120">
        <v>10.91573</v>
      </c>
    </row>
    <row r="121" spans="1:5" x14ac:dyDescent="0.25">
      <c r="A121">
        <v>2</v>
      </c>
      <c r="B121">
        <v>1</v>
      </c>
      <c r="C121">
        <v>24</v>
      </c>
      <c r="D121">
        <v>9.1026121500000006</v>
      </c>
      <c r="E121">
        <v>10.97941</v>
      </c>
    </row>
    <row r="122" spans="1:5" x14ac:dyDescent="0.25">
      <c r="A122">
        <v>2</v>
      </c>
      <c r="B122">
        <v>2</v>
      </c>
      <c r="C122">
        <v>1</v>
      </c>
      <c r="D122">
        <v>7.2788373000000011</v>
      </c>
      <c r="E122">
        <v>8.77637</v>
      </c>
    </row>
    <row r="123" spans="1:5" x14ac:dyDescent="0.25">
      <c r="A123">
        <v>2</v>
      </c>
      <c r="B123">
        <v>2</v>
      </c>
      <c r="C123">
        <v>2</v>
      </c>
      <c r="D123">
        <v>7.4447072999999993</v>
      </c>
      <c r="E123">
        <v>8.9770699999999994</v>
      </c>
    </row>
    <row r="124" spans="1:5" x14ac:dyDescent="0.25">
      <c r="A124">
        <v>2</v>
      </c>
      <c r="B124">
        <v>2</v>
      </c>
      <c r="C124">
        <v>3</v>
      </c>
      <c r="D124">
        <v>7.5304381499999993</v>
      </c>
      <c r="E124">
        <v>9.0801599999999993</v>
      </c>
    </row>
    <row r="125" spans="1:5" x14ac:dyDescent="0.25">
      <c r="A125">
        <v>2</v>
      </c>
      <c r="B125">
        <v>2</v>
      </c>
      <c r="C125">
        <v>4</v>
      </c>
      <c r="D125">
        <v>7.4865851999999995</v>
      </c>
      <c r="E125">
        <v>9.0239499999999992</v>
      </c>
    </row>
    <row r="126" spans="1:5" x14ac:dyDescent="0.25">
      <c r="A126">
        <v>2</v>
      </c>
      <c r="B126">
        <v>2</v>
      </c>
      <c r="C126">
        <v>5</v>
      </c>
      <c r="D126">
        <v>7.4404066500000008</v>
      </c>
      <c r="E126">
        <v>8.9663400000000006</v>
      </c>
    </row>
    <row r="127" spans="1:5" x14ac:dyDescent="0.25">
      <c r="A127">
        <v>2</v>
      </c>
      <c r="B127">
        <v>2</v>
      </c>
      <c r="C127">
        <v>6</v>
      </c>
      <c r="D127">
        <v>7.4562241499999997</v>
      </c>
      <c r="E127">
        <v>8.9852900000000009</v>
      </c>
    </row>
    <row r="128" spans="1:5" x14ac:dyDescent="0.25">
      <c r="A128">
        <v>2</v>
      </c>
      <c r="B128">
        <v>2</v>
      </c>
      <c r="C128">
        <v>7</v>
      </c>
      <c r="D128">
        <v>7.4727940500000001</v>
      </c>
      <c r="E128">
        <v>9.0058600000000002</v>
      </c>
    </row>
    <row r="129" spans="1:5" x14ac:dyDescent="0.25">
      <c r="A129">
        <v>2</v>
      </c>
      <c r="B129">
        <v>2</v>
      </c>
      <c r="C129">
        <v>8</v>
      </c>
      <c r="D129">
        <v>7.4766757500000001</v>
      </c>
      <c r="E129">
        <v>9.0116300000000003</v>
      </c>
    </row>
    <row r="130" spans="1:5" x14ac:dyDescent="0.25">
      <c r="A130">
        <v>2</v>
      </c>
      <c r="B130">
        <v>2</v>
      </c>
      <c r="C130">
        <v>9</v>
      </c>
      <c r="D130">
        <v>7.4130124500000001</v>
      </c>
      <c r="E130">
        <v>8.9351500000000001</v>
      </c>
    </row>
    <row r="131" spans="1:5" x14ac:dyDescent="0.25">
      <c r="A131">
        <v>2</v>
      </c>
      <c r="B131">
        <v>2</v>
      </c>
      <c r="C131">
        <v>10</v>
      </c>
      <c r="D131">
        <v>7.2689962499999998</v>
      </c>
      <c r="E131">
        <v>8.7581500000000005</v>
      </c>
    </row>
    <row r="132" spans="1:5" x14ac:dyDescent="0.25">
      <c r="A132">
        <v>2</v>
      </c>
      <c r="B132">
        <v>2</v>
      </c>
      <c r="C132">
        <v>11</v>
      </c>
      <c r="D132">
        <v>7.1066916000000004</v>
      </c>
      <c r="E132">
        <v>8.5572999999999997</v>
      </c>
    </row>
    <row r="133" spans="1:5" x14ac:dyDescent="0.25">
      <c r="A133">
        <v>2</v>
      </c>
      <c r="B133">
        <v>2</v>
      </c>
      <c r="C133">
        <v>12</v>
      </c>
      <c r="D133">
        <v>6.9313482000000004</v>
      </c>
      <c r="E133">
        <v>8.3416399999999999</v>
      </c>
    </row>
    <row r="134" spans="1:5" x14ac:dyDescent="0.25">
      <c r="A134">
        <v>2</v>
      </c>
      <c r="B134">
        <v>2</v>
      </c>
      <c r="C134">
        <v>13</v>
      </c>
      <c r="D134">
        <v>6.7238482500000005</v>
      </c>
      <c r="E134">
        <v>8.0879200000000004</v>
      </c>
    </row>
    <row r="135" spans="1:5" x14ac:dyDescent="0.25">
      <c r="A135">
        <v>2</v>
      </c>
      <c r="B135">
        <v>2</v>
      </c>
      <c r="C135">
        <v>14</v>
      </c>
      <c r="D135">
        <v>6.5326873499999998</v>
      </c>
      <c r="E135">
        <v>7.8558000000000003</v>
      </c>
    </row>
    <row r="136" spans="1:5" x14ac:dyDescent="0.25">
      <c r="A136">
        <v>2</v>
      </c>
      <c r="B136">
        <v>2</v>
      </c>
      <c r="C136">
        <v>15</v>
      </c>
      <c r="D136">
        <v>6.3701262000000005</v>
      </c>
      <c r="E136">
        <v>7.6595399999999998</v>
      </c>
    </row>
    <row r="137" spans="1:5" x14ac:dyDescent="0.25">
      <c r="A137">
        <v>2</v>
      </c>
      <c r="B137">
        <v>2</v>
      </c>
      <c r="C137">
        <v>16</v>
      </c>
      <c r="D137">
        <v>6.2732888999999998</v>
      </c>
      <c r="E137">
        <v>7.5443699999999998</v>
      </c>
    </row>
    <row r="138" spans="1:5" x14ac:dyDescent="0.25">
      <c r="A138">
        <v>2</v>
      </c>
      <c r="B138">
        <v>2</v>
      </c>
      <c r="C138">
        <v>17</v>
      </c>
      <c r="D138">
        <v>6.2168589000000001</v>
      </c>
      <c r="E138">
        <v>7.4772699999999999</v>
      </c>
    </row>
    <row r="139" spans="1:5" x14ac:dyDescent="0.25">
      <c r="A139">
        <v>2</v>
      </c>
      <c r="B139">
        <v>2</v>
      </c>
      <c r="C139">
        <v>18</v>
      </c>
      <c r="D139">
        <v>6.2105917499999999</v>
      </c>
      <c r="E139">
        <v>7.4704499999999996</v>
      </c>
    </row>
    <row r="140" spans="1:5" x14ac:dyDescent="0.25">
      <c r="A140">
        <v>2</v>
      </c>
      <c r="B140">
        <v>2</v>
      </c>
      <c r="C140">
        <v>19</v>
      </c>
      <c r="D140">
        <v>6.2629519500000006</v>
      </c>
      <c r="E140">
        <v>7.5344300000000004</v>
      </c>
    </row>
    <row r="141" spans="1:5" x14ac:dyDescent="0.25">
      <c r="A141">
        <v>2</v>
      </c>
      <c r="B141">
        <v>2</v>
      </c>
      <c r="C141">
        <v>20</v>
      </c>
      <c r="D141">
        <v>6.3524447999999998</v>
      </c>
      <c r="E141">
        <v>7.6431199999999997</v>
      </c>
    </row>
    <row r="142" spans="1:5" x14ac:dyDescent="0.25">
      <c r="A142">
        <v>2</v>
      </c>
      <c r="B142">
        <v>2</v>
      </c>
      <c r="C142">
        <v>21</v>
      </c>
      <c r="D142">
        <v>6.4840121999999996</v>
      </c>
      <c r="E142">
        <v>7.80375</v>
      </c>
    </row>
    <row r="143" spans="1:5" x14ac:dyDescent="0.25">
      <c r="A143">
        <v>2</v>
      </c>
      <c r="B143">
        <v>2</v>
      </c>
      <c r="C143">
        <v>22</v>
      </c>
      <c r="D143">
        <v>6.6742325999999998</v>
      </c>
      <c r="E143">
        <v>8.0368399999999998</v>
      </c>
    </row>
    <row r="144" spans="1:5" x14ac:dyDescent="0.25">
      <c r="A144">
        <v>2</v>
      </c>
      <c r="B144">
        <v>2</v>
      </c>
      <c r="C144">
        <v>23</v>
      </c>
      <c r="D144">
        <v>6.9028681499999998</v>
      </c>
      <c r="E144">
        <v>8.3182600000000004</v>
      </c>
    </row>
    <row r="145" spans="1:5" x14ac:dyDescent="0.25">
      <c r="A145">
        <v>2</v>
      </c>
      <c r="B145">
        <v>2</v>
      </c>
      <c r="C145">
        <v>24</v>
      </c>
      <c r="D145">
        <v>7.0833928499999992</v>
      </c>
      <c r="E145">
        <v>8.5385799999999996</v>
      </c>
    </row>
    <row r="146" spans="1:5" x14ac:dyDescent="0.25">
      <c r="A146">
        <v>2</v>
      </c>
      <c r="B146">
        <v>3</v>
      </c>
      <c r="C146">
        <v>1</v>
      </c>
      <c r="D146">
        <v>5.8952506500000004</v>
      </c>
      <c r="E146">
        <v>7.0633699999999999</v>
      </c>
    </row>
    <row r="147" spans="1:5" x14ac:dyDescent="0.25">
      <c r="A147">
        <v>2</v>
      </c>
      <c r="B147">
        <v>3</v>
      </c>
      <c r="C147">
        <v>2</v>
      </c>
      <c r="D147">
        <v>5.9184809999999999</v>
      </c>
      <c r="E147">
        <v>7.0905100000000001</v>
      </c>
    </row>
    <row r="148" spans="1:5" x14ac:dyDescent="0.25">
      <c r="A148">
        <v>2</v>
      </c>
      <c r="B148">
        <v>3</v>
      </c>
      <c r="C148">
        <v>3</v>
      </c>
      <c r="D148">
        <v>6.0005609999999994</v>
      </c>
      <c r="E148">
        <v>7.1878900000000003</v>
      </c>
    </row>
    <row r="149" spans="1:5" x14ac:dyDescent="0.25">
      <c r="A149">
        <v>2</v>
      </c>
      <c r="B149">
        <v>3</v>
      </c>
      <c r="C149">
        <v>4</v>
      </c>
      <c r="D149">
        <v>6.0436017</v>
      </c>
      <c r="E149">
        <v>7.2364100000000002</v>
      </c>
    </row>
    <row r="150" spans="1:5" x14ac:dyDescent="0.25">
      <c r="A150">
        <v>2</v>
      </c>
      <c r="B150">
        <v>3</v>
      </c>
      <c r="C150">
        <v>5</v>
      </c>
      <c r="D150">
        <v>6.0341966999999999</v>
      </c>
      <c r="E150">
        <v>7.2227499999999996</v>
      </c>
    </row>
    <row r="151" spans="1:5" x14ac:dyDescent="0.25">
      <c r="A151">
        <v>2</v>
      </c>
      <c r="B151">
        <v>3</v>
      </c>
      <c r="C151">
        <v>6</v>
      </c>
      <c r="D151">
        <v>5.99044635</v>
      </c>
      <c r="E151">
        <v>7.1677999999999997</v>
      </c>
    </row>
    <row r="152" spans="1:5" x14ac:dyDescent="0.25">
      <c r="A152">
        <v>2</v>
      </c>
      <c r="B152">
        <v>3</v>
      </c>
      <c r="C152">
        <v>7</v>
      </c>
      <c r="D152">
        <v>5.9316138</v>
      </c>
      <c r="E152">
        <v>7.0950499999999996</v>
      </c>
    </row>
    <row r="153" spans="1:5" x14ac:dyDescent="0.25">
      <c r="A153">
        <v>2</v>
      </c>
      <c r="B153">
        <v>3</v>
      </c>
      <c r="C153">
        <v>8</v>
      </c>
      <c r="D153">
        <v>5.8723451999999998</v>
      </c>
      <c r="E153">
        <v>7.0230100000000002</v>
      </c>
    </row>
    <row r="154" spans="1:5" x14ac:dyDescent="0.25">
      <c r="A154">
        <v>2</v>
      </c>
      <c r="B154">
        <v>3</v>
      </c>
      <c r="C154">
        <v>9</v>
      </c>
      <c r="D154">
        <v>5.82657705</v>
      </c>
      <c r="E154">
        <v>6.9680099999999996</v>
      </c>
    </row>
    <row r="155" spans="1:5" x14ac:dyDescent="0.25">
      <c r="A155">
        <v>2</v>
      </c>
      <c r="B155">
        <v>3</v>
      </c>
      <c r="C155">
        <v>10</v>
      </c>
      <c r="D155">
        <v>5.7589978500000001</v>
      </c>
      <c r="E155">
        <v>6.8853600000000004</v>
      </c>
    </row>
    <row r="156" spans="1:5" x14ac:dyDescent="0.25">
      <c r="A156">
        <v>2</v>
      </c>
      <c r="B156">
        <v>3</v>
      </c>
      <c r="C156">
        <v>11</v>
      </c>
      <c r="D156">
        <v>5.6861860499999999</v>
      </c>
      <c r="E156">
        <v>6.7956000000000003</v>
      </c>
    </row>
    <row r="157" spans="1:5" x14ac:dyDescent="0.25">
      <c r="A157">
        <v>2</v>
      </c>
      <c r="B157">
        <v>3</v>
      </c>
      <c r="C157">
        <v>12</v>
      </c>
      <c r="D157">
        <v>5.60492685</v>
      </c>
      <c r="E157">
        <v>6.6968500000000004</v>
      </c>
    </row>
    <row r="158" spans="1:5" x14ac:dyDescent="0.25">
      <c r="A158">
        <v>2</v>
      </c>
      <c r="B158">
        <v>3</v>
      </c>
      <c r="C158">
        <v>13</v>
      </c>
      <c r="D158">
        <v>5.4718118999999996</v>
      </c>
      <c r="E158">
        <v>6.5354400000000004</v>
      </c>
    </row>
    <row r="159" spans="1:5" x14ac:dyDescent="0.25">
      <c r="A159">
        <v>2</v>
      </c>
      <c r="B159">
        <v>3</v>
      </c>
      <c r="C159">
        <v>14</v>
      </c>
      <c r="D159">
        <v>5.3238028500000008</v>
      </c>
      <c r="E159">
        <v>6.35581</v>
      </c>
    </row>
    <row r="160" spans="1:5" x14ac:dyDescent="0.25">
      <c r="A160">
        <v>2</v>
      </c>
      <c r="B160">
        <v>3</v>
      </c>
      <c r="C160">
        <v>15</v>
      </c>
      <c r="D160">
        <v>5.1875756999999991</v>
      </c>
      <c r="E160">
        <v>6.1906999999999996</v>
      </c>
    </row>
    <row r="161" spans="1:5" x14ac:dyDescent="0.25">
      <c r="A161">
        <v>2</v>
      </c>
      <c r="B161">
        <v>3</v>
      </c>
      <c r="C161">
        <v>16</v>
      </c>
      <c r="D161">
        <v>5.0705432999999998</v>
      </c>
      <c r="E161">
        <v>6.0489600000000001</v>
      </c>
    </row>
    <row r="162" spans="1:5" x14ac:dyDescent="0.25">
      <c r="A162">
        <v>2</v>
      </c>
      <c r="B162">
        <v>3</v>
      </c>
      <c r="C162">
        <v>17</v>
      </c>
      <c r="D162">
        <v>4.9681228499999994</v>
      </c>
      <c r="E162">
        <v>5.9251800000000001</v>
      </c>
    </row>
    <row r="163" spans="1:5" x14ac:dyDescent="0.25">
      <c r="A163">
        <v>2</v>
      </c>
      <c r="B163">
        <v>3</v>
      </c>
      <c r="C163">
        <v>18</v>
      </c>
      <c r="D163">
        <v>4.9556142000000003</v>
      </c>
      <c r="E163">
        <v>5.91099</v>
      </c>
    </row>
    <row r="164" spans="1:5" x14ac:dyDescent="0.25">
      <c r="A164">
        <v>2</v>
      </c>
      <c r="B164">
        <v>3</v>
      </c>
      <c r="C164">
        <v>19</v>
      </c>
      <c r="D164">
        <v>5.0481337500000008</v>
      </c>
      <c r="E164">
        <v>6.0244400000000002</v>
      </c>
    </row>
    <row r="165" spans="1:5" x14ac:dyDescent="0.25">
      <c r="A165">
        <v>2</v>
      </c>
      <c r="B165">
        <v>3</v>
      </c>
      <c r="C165">
        <v>20</v>
      </c>
      <c r="D165">
        <v>5.2012214999999999</v>
      </c>
      <c r="E165">
        <v>6.2117899999999997</v>
      </c>
    </row>
    <row r="166" spans="1:5" x14ac:dyDescent="0.25">
      <c r="A166">
        <v>2</v>
      </c>
      <c r="B166">
        <v>3</v>
      </c>
      <c r="C166">
        <v>21</v>
      </c>
      <c r="D166">
        <v>5.3691092999999999</v>
      </c>
      <c r="E166">
        <v>6.4177499999999998</v>
      </c>
    </row>
    <row r="167" spans="1:5" x14ac:dyDescent="0.25">
      <c r="A167">
        <v>2</v>
      </c>
      <c r="B167">
        <v>3</v>
      </c>
      <c r="C167">
        <v>22</v>
      </c>
      <c r="D167">
        <v>5.5727702999999993</v>
      </c>
      <c r="E167">
        <v>6.6671899999999997</v>
      </c>
    </row>
    <row r="168" spans="1:5" x14ac:dyDescent="0.25">
      <c r="A168">
        <v>2</v>
      </c>
      <c r="B168">
        <v>3</v>
      </c>
      <c r="C168">
        <v>23</v>
      </c>
      <c r="D168">
        <v>5.7774402</v>
      </c>
      <c r="E168">
        <v>6.9174899999999999</v>
      </c>
    </row>
    <row r="169" spans="1:5" x14ac:dyDescent="0.25">
      <c r="A169">
        <v>2</v>
      </c>
      <c r="B169">
        <v>3</v>
      </c>
      <c r="C169">
        <v>24</v>
      </c>
      <c r="D169">
        <v>5.8877437500000003</v>
      </c>
      <c r="E169">
        <v>7.0534699999999999</v>
      </c>
    </row>
    <row r="170" spans="1:5" x14ac:dyDescent="0.25">
      <c r="A170">
        <v>2</v>
      </c>
      <c r="B170">
        <v>4</v>
      </c>
      <c r="C170">
        <v>1</v>
      </c>
      <c r="D170">
        <v>8.6347732500000003</v>
      </c>
      <c r="E170">
        <v>10.397040000000001</v>
      </c>
    </row>
    <row r="171" spans="1:5" x14ac:dyDescent="0.25">
      <c r="A171">
        <v>2</v>
      </c>
      <c r="B171">
        <v>4</v>
      </c>
      <c r="C171">
        <v>2</v>
      </c>
      <c r="D171">
        <v>8.5826182500000012</v>
      </c>
      <c r="E171">
        <v>10.33367</v>
      </c>
    </row>
    <row r="172" spans="1:5" x14ac:dyDescent="0.25">
      <c r="A172">
        <v>2</v>
      </c>
      <c r="B172">
        <v>4</v>
      </c>
      <c r="C172">
        <v>3</v>
      </c>
      <c r="D172">
        <v>8.5073526000000008</v>
      </c>
      <c r="E172">
        <v>10.24071</v>
      </c>
    </row>
    <row r="173" spans="1:5" x14ac:dyDescent="0.25">
      <c r="A173">
        <v>2</v>
      </c>
      <c r="B173">
        <v>4</v>
      </c>
      <c r="C173">
        <v>4</v>
      </c>
      <c r="D173">
        <v>8.4152947499999993</v>
      </c>
      <c r="E173">
        <v>10.128220000000001</v>
      </c>
    </row>
    <row r="174" spans="1:5" x14ac:dyDescent="0.25">
      <c r="A174">
        <v>2</v>
      </c>
      <c r="B174">
        <v>4</v>
      </c>
      <c r="C174">
        <v>5</v>
      </c>
      <c r="D174">
        <v>8.3510244</v>
      </c>
      <c r="E174">
        <v>10.05114</v>
      </c>
    </row>
    <row r="175" spans="1:5" x14ac:dyDescent="0.25">
      <c r="A175">
        <v>2</v>
      </c>
      <c r="B175">
        <v>4</v>
      </c>
      <c r="C175">
        <v>6</v>
      </c>
      <c r="D175">
        <v>8.3148322499999985</v>
      </c>
      <c r="E175">
        <v>10.00736</v>
      </c>
    </row>
    <row r="176" spans="1:5" x14ac:dyDescent="0.25">
      <c r="A176">
        <v>2</v>
      </c>
      <c r="B176">
        <v>4</v>
      </c>
      <c r="C176">
        <v>7</v>
      </c>
      <c r="D176">
        <v>8.2651140000000005</v>
      </c>
      <c r="E176">
        <v>9.9463600000000003</v>
      </c>
    </row>
    <row r="177" spans="1:5" x14ac:dyDescent="0.25">
      <c r="A177">
        <v>2</v>
      </c>
      <c r="B177">
        <v>4</v>
      </c>
      <c r="C177">
        <v>8</v>
      </c>
      <c r="D177">
        <v>8.2270921499999989</v>
      </c>
      <c r="E177">
        <v>9.9000500000000002</v>
      </c>
    </row>
    <row r="178" spans="1:5" x14ac:dyDescent="0.25">
      <c r="A178">
        <v>2</v>
      </c>
      <c r="B178">
        <v>4</v>
      </c>
      <c r="C178">
        <v>9</v>
      </c>
      <c r="D178">
        <v>8.2114285500000008</v>
      </c>
      <c r="E178">
        <v>9.8812599999999993</v>
      </c>
    </row>
    <row r="179" spans="1:5" x14ac:dyDescent="0.25">
      <c r="A179">
        <v>2</v>
      </c>
      <c r="B179">
        <v>4</v>
      </c>
      <c r="C179">
        <v>10</v>
      </c>
      <c r="D179">
        <v>8.1220896000000007</v>
      </c>
      <c r="E179">
        <v>9.7721599999999995</v>
      </c>
    </row>
    <row r="180" spans="1:5" x14ac:dyDescent="0.25">
      <c r="A180">
        <v>2</v>
      </c>
      <c r="B180">
        <v>4</v>
      </c>
      <c r="C180">
        <v>11</v>
      </c>
      <c r="D180">
        <v>8.0269794000000001</v>
      </c>
      <c r="E180">
        <v>9.6558799999999998</v>
      </c>
    </row>
    <row r="181" spans="1:5" x14ac:dyDescent="0.25">
      <c r="A181">
        <v>2</v>
      </c>
      <c r="B181">
        <v>4</v>
      </c>
      <c r="C181">
        <v>12</v>
      </c>
      <c r="D181">
        <v>7.9931470500000001</v>
      </c>
      <c r="E181">
        <v>9.6133000000000006</v>
      </c>
    </row>
    <row r="182" spans="1:5" x14ac:dyDescent="0.25">
      <c r="A182">
        <v>2</v>
      </c>
      <c r="B182">
        <v>4</v>
      </c>
      <c r="C182">
        <v>13</v>
      </c>
      <c r="D182">
        <v>7.9565444999999988</v>
      </c>
      <c r="E182">
        <v>9.5675399999999993</v>
      </c>
    </row>
    <row r="183" spans="1:5" x14ac:dyDescent="0.25">
      <c r="A183">
        <v>2</v>
      </c>
      <c r="B183">
        <v>4</v>
      </c>
      <c r="C183">
        <v>14</v>
      </c>
      <c r="D183">
        <v>7.9395385499999991</v>
      </c>
      <c r="E183">
        <v>9.5463400000000007</v>
      </c>
    </row>
    <row r="184" spans="1:5" x14ac:dyDescent="0.25">
      <c r="A184">
        <v>2</v>
      </c>
      <c r="B184">
        <v>4</v>
      </c>
      <c r="C184">
        <v>15</v>
      </c>
      <c r="D184">
        <v>7.9022177999999998</v>
      </c>
      <c r="E184">
        <v>9.5015300000000007</v>
      </c>
    </row>
    <row r="185" spans="1:5" x14ac:dyDescent="0.25">
      <c r="A185">
        <v>2</v>
      </c>
      <c r="B185">
        <v>4</v>
      </c>
      <c r="C185">
        <v>16</v>
      </c>
      <c r="D185">
        <v>7.9260295500000009</v>
      </c>
      <c r="E185">
        <v>9.5307700000000004</v>
      </c>
    </row>
    <row r="186" spans="1:5" x14ac:dyDescent="0.25">
      <c r="A186">
        <v>2</v>
      </c>
      <c r="B186">
        <v>4</v>
      </c>
      <c r="C186">
        <v>17</v>
      </c>
      <c r="D186">
        <v>8.0275949999999998</v>
      </c>
      <c r="E186">
        <v>9.6549499999999995</v>
      </c>
    </row>
    <row r="187" spans="1:5" x14ac:dyDescent="0.25">
      <c r="A187">
        <v>2</v>
      </c>
      <c r="B187">
        <v>4</v>
      </c>
      <c r="C187">
        <v>18</v>
      </c>
      <c r="D187">
        <v>8.1237825000000008</v>
      </c>
      <c r="E187">
        <v>9.7730800000000002</v>
      </c>
    </row>
    <row r="188" spans="1:5" x14ac:dyDescent="0.25">
      <c r="A188">
        <v>2</v>
      </c>
      <c r="B188">
        <v>4</v>
      </c>
      <c r="C188">
        <v>19</v>
      </c>
      <c r="D188">
        <v>8.1787247999999995</v>
      </c>
      <c r="E188">
        <v>9.8414900000000003</v>
      </c>
    </row>
    <row r="189" spans="1:5" x14ac:dyDescent="0.25">
      <c r="A189">
        <v>2</v>
      </c>
      <c r="B189">
        <v>4</v>
      </c>
      <c r="C189">
        <v>20</v>
      </c>
      <c r="D189">
        <v>8.2033658999999997</v>
      </c>
      <c r="E189">
        <v>9.8711599999999997</v>
      </c>
    </row>
    <row r="190" spans="1:5" x14ac:dyDescent="0.25">
      <c r="A190">
        <v>2</v>
      </c>
      <c r="B190">
        <v>4</v>
      </c>
      <c r="C190">
        <v>21</v>
      </c>
      <c r="D190">
        <v>8.2747755000000005</v>
      </c>
      <c r="E190">
        <v>9.9582999999999995</v>
      </c>
    </row>
    <row r="191" spans="1:5" x14ac:dyDescent="0.25">
      <c r="A191">
        <v>2</v>
      </c>
      <c r="B191">
        <v>4</v>
      </c>
      <c r="C191">
        <v>22</v>
      </c>
      <c r="D191">
        <v>8.4132940499999993</v>
      </c>
      <c r="E191">
        <v>10.12571</v>
      </c>
    </row>
    <row r="192" spans="1:5" x14ac:dyDescent="0.25">
      <c r="A192">
        <v>2</v>
      </c>
      <c r="B192">
        <v>4</v>
      </c>
      <c r="C192">
        <v>23</v>
      </c>
      <c r="D192">
        <v>8.5635603000000007</v>
      </c>
      <c r="E192">
        <v>10.308149999999999</v>
      </c>
    </row>
    <row r="193" spans="1:5" x14ac:dyDescent="0.25">
      <c r="A193">
        <v>2</v>
      </c>
      <c r="B193">
        <v>4</v>
      </c>
      <c r="C193">
        <v>24</v>
      </c>
      <c r="D193">
        <v>8.6335847999999977</v>
      </c>
      <c r="E193">
        <v>10.39423</v>
      </c>
    </row>
    <row r="194" spans="1:5" x14ac:dyDescent="0.25">
      <c r="A194">
        <v>3</v>
      </c>
      <c r="B194">
        <v>1</v>
      </c>
      <c r="C194">
        <v>1</v>
      </c>
      <c r="D194">
        <v>9.2389504500000008</v>
      </c>
      <c r="E194">
        <v>11.143380000000001</v>
      </c>
    </row>
    <row r="195" spans="1:5" x14ac:dyDescent="0.25">
      <c r="A195">
        <v>3</v>
      </c>
      <c r="B195">
        <v>1</v>
      </c>
      <c r="C195">
        <v>2</v>
      </c>
      <c r="D195">
        <v>9.3399943499999996</v>
      </c>
      <c r="E195">
        <v>11.26599</v>
      </c>
    </row>
    <row r="196" spans="1:5" x14ac:dyDescent="0.25">
      <c r="A196">
        <v>3</v>
      </c>
      <c r="B196">
        <v>1</v>
      </c>
      <c r="C196">
        <v>3</v>
      </c>
      <c r="D196">
        <v>9.4329841500000011</v>
      </c>
      <c r="E196">
        <v>11.378970000000001</v>
      </c>
    </row>
    <row r="197" spans="1:5" x14ac:dyDescent="0.25">
      <c r="A197">
        <v>3</v>
      </c>
      <c r="B197">
        <v>1</v>
      </c>
      <c r="C197">
        <v>4</v>
      </c>
      <c r="D197">
        <v>9.4690566</v>
      </c>
      <c r="E197">
        <v>11.42259</v>
      </c>
    </row>
    <row r="198" spans="1:5" x14ac:dyDescent="0.25">
      <c r="A198">
        <v>3</v>
      </c>
      <c r="B198">
        <v>1</v>
      </c>
      <c r="C198">
        <v>5</v>
      </c>
      <c r="D198">
        <v>9.4598140499999985</v>
      </c>
      <c r="E198">
        <v>11.41025</v>
      </c>
    </row>
    <row r="199" spans="1:5" x14ac:dyDescent="0.25">
      <c r="A199">
        <v>3</v>
      </c>
      <c r="B199">
        <v>1</v>
      </c>
      <c r="C199">
        <v>6</v>
      </c>
      <c r="D199">
        <v>9.4377892499999998</v>
      </c>
      <c r="E199">
        <v>11.38176</v>
      </c>
    </row>
    <row r="200" spans="1:5" x14ac:dyDescent="0.25">
      <c r="A200">
        <v>3</v>
      </c>
      <c r="B200">
        <v>1</v>
      </c>
      <c r="C200">
        <v>7</v>
      </c>
      <c r="D200">
        <v>9.37378395</v>
      </c>
      <c r="E200">
        <v>11.30181</v>
      </c>
    </row>
    <row r="201" spans="1:5" x14ac:dyDescent="0.25">
      <c r="A201">
        <v>3</v>
      </c>
      <c r="B201">
        <v>1</v>
      </c>
      <c r="C201">
        <v>8</v>
      </c>
      <c r="D201">
        <v>9.2656777499999983</v>
      </c>
      <c r="E201">
        <v>11.169420000000001</v>
      </c>
    </row>
    <row r="202" spans="1:5" x14ac:dyDescent="0.25">
      <c r="A202">
        <v>3</v>
      </c>
      <c r="B202">
        <v>1</v>
      </c>
      <c r="C202">
        <v>9</v>
      </c>
      <c r="D202">
        <v>9.1224909000000007</v>
      </c>
      <c r="E202">
        <v>10.99455</v>
      </c>
    </row>
    <row r="203" spans="1:5" x14ac:dyDescent="0.25">
      <c r="A203">
        <v>3</v>
      </c>
      <c r="B203">
        <v>1</v>
      </c>
      <c r="C203">
        <v>10</v>
      </c>
      <c r="D203">
        <v>8.9424877499999997</v>
      </c>
      <c r="E203">
        <v>10.775</v>
      </c>
    </row>
    <row r="204" spans="1:5" x14ac:dyDescent="0.25">
      <c r="A204">
        <v>3</v>
      </c>
      <c r="B204">
        <v>1</v>
      </c>
      <c r="C204">
        <v>11</v>
      </c>
      <c r="D204">
        <v>8.7439567499999988</v>
      </c>
      <c r="E204">
        <v>10.53262</v>
      </c>
    </row>
    <row r="205" spans="1:5" x14ac:dyDescent="0.25">
      <c r="A205">
        <v>3</v>
      </c>
      <c r="B205">
        <v>1</v>
      </c>
      <c r="C205">
        <v>12</v>
      </c>
      <c r="D205">
        <v>8.5716999000000005</v>
      </c>
      <c r="E205">
        <v>10.32297</v>
      </c>
    </row>
    <row r="206" spans="1:5" x14ac:dyDescent="0.25">
      <c r="A206">
        <v>3</v>
      </c>
      <c r="B206">
        <v>1</v>
      </c>
      <c r="C206">
        <v>13</v>
      </c>
      <c r="D206">
        <v>8.4267774000000006</v>
      </c>
      <c r="E206">
        <v>10.14777</v>
      </c>
    </row>
    <row r="207" spans="1:5" x14ac:dyDescent="0.25">
      <c r="A207">
        <v>3</v>
      </c>
      <c r="B207">
        <v>1</v>
      </c>
      <c r="C207">
        <v>14</v>
      </c>
      <c r="D207">
        <v>8.3469716999999992</v>
      </c>
      <c r="E207">
        <v>10.051399999999999</v>
      </c>
    </row>
    <row r="208" spans="1:5" x14ac:dyDescent="0.25">
      <c r="A208">
        <v>3</v>
      </c>
      <c r="B208">
        <v>1</v>
      </c>
      <c r="C208">
        <v>15</v>
      </c>
      <c r="D208">
        <v>8.3656876499999999</v>
      </c>
      <c r="E208">
        <v>10.07455</v>
      </c>
    </row>
    <row r="209" spans="1:5" x14ac:dyDescent="0.25">
      <c r="A209">
        <v>3</v>
      </c>
      <c r="B209">
        <v>1</v>
      </c>
      <c r="C209">
        <v>16</v>
      </c>
      <c r="D209">
        <v>8.4234599999999986</v>
      </c>
      <c r="E209">
        <v>10.145350000000001</v>
      </c>
    </row>
    <row r="210" spans="1:5" x14ac:dyDescent="0.25">
      <c r="A210">
        <v>3</v>
      </c>
      <c r="B210">
        <v>1</v>
      </c>
      <c r="C210">
        <v>17</v>
      </c>
      <c r="D210">
        <v>8.5073269499999995</v>
      </c>
      <c r="E210">
        <v>10.249320000000001</v>
      </c>
    </row>
    <row r="211" spans="1:5" x14ac:dyDescent="0.25">
      <c r="A211">
        <v>3</v>
      </c>
      <c r="B211">
        <v>1</v>
      </c>
      <c r="C211">
        <v>18</v>
      </c>
      <c r="D211">
        <v>8.6131759500000005</v>
      </c>
      <c r="E211">
        <v>10.380990000000001</v>
      </c>
    </row>
    <row r="212" spans="1:5" x14ac:dyDescent="0.25">
      <c r="A212">
        <v>3</v>
      </c>
      <c r="B212">
        <v>1</v>
      </c>
      <c r="C212">
        <v>19</v>
      </c>
      <c r="D212">
        <v>8.7005483999999988</v>
      </c>
      <c r="E212">
        <v>10.49067</v>
      </c>
    </row>
    <row r="213" spans="1:5" x14ac:dyDescent="0.25">
      <c r="A213">
        <v>3</v>
      </c>
      <c r="B213">
        <v>1</v>
      </c>
      <c r="C213">
        <v>20</v>
      </c>
      <c r="D213">
        <v>8.792648999999999</v>
      </c>
      <c r="E213">
        <v>10.60492</v>
      </c>
    </row>
    <row r="214" spans="1:5" x14ac:dyDescent="0.25">
      <c r="A214">
        <v>3</v>
      </c>
      <c r="B214">
        <v>1</v>
      </c>
      <c r="C214">
        <v>21</v>
      </c>
      <c r="D214">
        <v>8.8756695000000008</v>
      </c>
      <c r="E214">
        <v>10.70595</v>
      </c>
    </row>
    <row r="215" spans="1:5" x14ac:dyDescent="0.25">
      <c r="A215">
        <v>3</v>
      </c>
      <c r="B215">
        <v>1</v>
      </c>
      <c r="C215">
        <v>22</v>
      </c>
      <c r="D215">
        <v>8.9729685000000003</v>
      </c>
      <c r="E215">
        <v>10.82403</v>
      </c>
    </row>
    <row r="216" spans="1:5" x14ac:dyDescent="0.25">
      <c r="A216">
        <v>3</v>
      </c>
      <c r="B216">
        <v>1</v>
      </c>
      <c r="C216">
        <v>23</v>
      </c>
      <c r="D216">
        <v>9.0490891500000004</v>
      </c>
      <c r="E216">
        <v>10.91573</v>
      </c>
    </row>
    <row r="217" spans="1:5" x14ac:dyDescent="0.25">
      <c r="A217">
        <v>3</v>
      </c>
      <c r="B217">
        <v>1</v>
      </c>
      <c r="C217">
        <v>24</v>
      </c>
      <c r="D217">
        <v>9.1026121500000006</v>
      </c>
      <c r="E217">
        <v>10.97941</v>
      </c>
    </row>
    <row r="218" spans="1:5" x14ac:dyDescent="0.25">
      <c r="A218">
        <v>3</v>
      </c>
      <c r="B218">
        <v>2</v>
      </c>
      <c r="C218">
        <v>1</v>
      </c>
      <c r="D218">
        <v>7.2788373000000011</v>
      </c>
      <c r="E218">
        <v>8.77637</v>
      </c>
    </row>
    <row r="219" spans="1:5" x14ac:dyDescent="0.25">
      <c r="A219">
        <v>3</v>
      </c>
      <c r="B219">
        <v>2</v>
      </c>
      <c r="C219">
        <v>2</v>
      </c>
      <c r="D219">
        <v>7.4447072999999993</v>
      </c>
      <c r="E219">
        <v>8.9770699999999994</v>
      </c>
    </row>
    <row r="220" spans="1:5" x14ac:dyDescent="0.25">
      <c r="A220">
        <v>3</v>
      </c>
      <c r="B220">
        <v>2</v>
      </c>
      <c r="C220">
        <v>3</v>
      </c>
      <c r="D220">
        <v>7.5304381499999993</v>
      </c>
      <c r="E220">
        <v>9.0801599999999993</v>
      </c>
    </row>
    <row r="221" spans="1:5" x14ac:dyDescent="0.25">
      <c r="A221">
        <v>3</v>
      </c>
      <c r="B221">
        <v>2</v>
      </c>
      <c r="C221">
        <v>4</v>
      </c>
      <c r="D221">
        <v>7.4865851999999995</v>
      </c>
      <c r="E221">
        <v>9.0239499999999992</v>
      </c>
    </row>
    <row r="222" spans="1:5" x14ac:dyDescent="0.25">
      <c r="A222">
        <v>3</v>
      </c>
      <c r="B222">
        <v>2</v>
      </c>
      <c r="C222">
        <v>5</v>
      </c>
      <c r="D222">
        <v>7.4404066500000008</v>
      </c>
      <c r="E222">
        <v>8.9663400000000006</v>
      </c>
    </row>
    <row r="223" spans="1:5" x14ac:dyDescent="0.25">
      <c r="A223">
        <v>3</v>
      </c>
      <c r="B223">
        <v>2</v>
      </c>
      <c r="C223">
        <v>6</v>
      </c>
      <c r="D223">
        <v>7.4562241499999997</v>
      </c>
      <c r="E223">
        <v>8.9852900000000009</v>
      </c>
    </row>
    <row r="224" spans="1:5" x14ac:dyDescent="0.25">
      <c r="A224">
        <v>3</v>
      </c>
      <c r="B224">
        <v>2</v>
      </c>
      <c r="C224">
        <v>7</v>
      </c>
      <c r="D224">
        <v>7.4727940500000001</v>
      </c>
      <c r="E224">
        <v>9.0058600000000002</v>
      </c>
    </row>
    <row r="225" spans="1:5" x14ac:dyDescent="0.25">
      <c r="A225">
        <v>3</v>
      </c>
      <c r="B225">
        <v>2</v>
      </c>
      <c r="C225">
        <v>8</v>
      </c>
      <c r="D225">
        <v>7.4766757500000001</v>
      </c>
      <c r="E225">
        <v>9.0116300000000003</v>
      </c>
    </row>
    <row r="226" spans="1:5" x14ac:dyDescent="0.25">
      <c r="A226">
        <v>3</v>
      </c>
      <c r="B226">
        <v>2</v>
      </c>
      <c r="C226">
        <v>9</v>
      </c>
      <c r="D226">
        <v>7.4130124500000001</v>
      </c>
      <c r="E226">
        <v>8.9351500000000001</v>
      </c>
    </row>
    <row r="227" spans="1:5" x14ac:dyDescent="0.25">
      <c r="A227">
        <v>3</v>
      </c>
      <c r="B227">
        <v>2</v>
      </c>
      <c r="C227">
        <v>10</v>
      </c>
      <c r="D227">
        <v>7.2689962499999998</v>
      </c>
      <c r="E227">
        <v>8.7581500000000005</v>
      </c>
    </row>
    <row r="228" spans="1:5" x14ac:dyDescent="0.25">
      <c r="A228">
        <v>3</v>
      </c>
      <c r="B228">
        <v>2</v>
      </c>
      <c r="C228">
        <v>11</v>
      </c>
      <c r="D228">
        <v>7.1066916000000004</v>
      </c>
      <c r="E228">
        <v>8.5572999999999997</v>
      </c>
    </row>
    <row r="229" spans="1:5" x14ac:dyDescent="0.25">
      <c r="A229">
        <v>3</v>
      </c>
      <c r="B229">
        <v>2</v>
      </c>
      <c r="C229">
        <v>12</v>
      </c>
      <c r="D229">
        <v>6.9313482000000004</v>
      </c>
      <c r="E229">
        <v>8.3416399999999999</v>
      </c>
    </row>
    <row r="230" spans="1:5" x14ac:dyDescent="0.25">
      <c r="A230">
        <v>3</v>
      </c>
      <c r="B230">
        <v>2</v>
      </c>
      <c r="C230">
        <v>13</v>
      </c>
      <c r="D230">
        <v>6.7238482500000005</v>
      </c>
      <c r="E230">
        <v>8.0879200000000004</v>
      </c>
    </row>
    <row r="231" spans="1:5" x14ac:dyDescent="0.25">
      <c r="A231">
        <v>3</v>
      </c>
      <c r="B231">
        <v>2</v>
      </c>
      <c r="C231">
        <v>14</v>
      </c>
      <c r="D231">
        <v>6.5326873499999998</v>
      </c>
      <c r="E231">
        <v>7.8558000000000003</v>
      </c>
    </row>
    <row r="232" spans="1:5" x14ac:dyDescent="0.25">
      <c r="A232">
        <v>3</v>
      </c>
      <c r="B232">
        <v>2</v>
      </c>
      <c r="C232">
        <v>15</v>
      </c>
      <c r="D232">
        <v>6.3701262000000005</v>
      </c>
      <c r="E232">
        <v>7.6595399999999998</v>
      </c>
    </row>
    <row r="233" spans="1:5" x14ac:dyDescent="0.25">
      <c r="A233">
        <v>3</v>
      </c>
      <c r="B233">
        <v>2</v>
      </c>
      <c r="C233">
        <v>16</v>
      </c>
      <c r="D233">
        <v>6.2732888999999998</v>
      </c>
      <c r="E233">
        <v>7.5443699999999998</v>
      </c>
    </row>
    <row r="234" spans="1:5" x14ac:dyDescent="0.25">
      <c r="A234">
        <v>3</v>
      </c>
      <c r="B234">
        <v>2</v>
      </c>
      <c r="C234">
        <v>17</v>
      </c>
      <c r="D234">
        <v>6.2168589000000001</v>
      </c>
      <c r="E234">
        <v>7.4772699999999999</v>
      </c>
    </row>
    <row r="235" spans="1:5" x14ac:dyDescent="0.25">
      <c r="A235">
        <v>3</v>
      </c>
      <c r="B235">
        <v>2</v>
      </c>
      <c r="C235">
        <v>18</v>
      </c>
      <c r="D235">
        <v>6.2105917499999999</v>
      </c>
      <c r="E235">
        <v>7.4704499999999996</v>
      </c>
    </row>
    <row r="236" spans="1:5" x14ac:dyDescent="0.25">
      <c r="A236">
        <v>3</v>
      </c>
      <c r="B236">
        <v>2</v>
      </c>
      <c r="C236">
        <v>19</v>
      </c>
      <c r="D236">
        <v>6.2629519500000006</v>
      </c>
      <c r="E236">
        <v>7.5344300000000004</v>
      </c>
    </row>
    <row r="237" spans="1:5" x14ac:dyDescent="0.25">
      <c r="A237">
        <v>3</v>
      </c>
      <c r="B237">
        <v>2</v>
      </c>
      <c r="C237">
        <v>20</v>
      </c>
      <c r="D237">
        <v>6.3524447999999998</v>
      </c>
      <c r="E237">
        <v>7.6431199999999997</v>
      </c>
    </row>
    <row r="238" spans="1:5" x14ac:dyDescent="0.25">
      <c r="A238">
        <v>3</v>
      </c>
      <c r="B238">
        <v>2</v>
      </c>
      <c r="C238">
        <v>21</v>
      </c>
      <c r="D238">
        <v>6.4840121999999996</v>
      </c>
      <c r="E238">
        <v>7.80375</v>
      </c>
    </row>
    <row r="239" spans="1:5" x14ac:dyDescent="0.25">
      <c r="A239">
        <v>3</v>
      </c>
      <c r="B239">
        <v>2</v>
      </c>
      <c r="C239">
        <v>22</v>
      </c>
      <c r="D239">
        <v>6.6742325999999998</v>
      </c>
      <c r="E239">
        <v>8.0368399999999998</v>
      </c>
    </row>
    <row r="240" spans="1:5" x14ac:dyDescent="0.25">
      <c r="A240">
        <v>3</v>
      </c>
      <c r="B240">
        <v>2</v>
      </c>
      <c r="C240">
        <v>23</v>
      </c>
      <c r="D240">
        <v>6.9028681499999998</v>
      </c>
      <c r="E240">
        <v>8.3182600000000004</v>
      </c>
    </row>
    <row r="241" spans="1:5" x14ac:dyDescent="0.25">
      <c r="A241">
        <v>3</v>
      </c>
      <c r="B241">
        <v>2</v>
      </c>
      <c r="C241">
        <v>24</v>
      </c>
      <c r="D241">
        <v>7.0833928499999992</v>
      </c>
      <c r="E241">
        <v>8.5385799999999996</v>
      </c>
    </row>
    <row r="242" spans="1:5" x14ac:dyDescent="0.25">
      <c r="A242">
        <v>3</v>
      </c>
      <c r="B242">
        <v>3</v>
      </c>
      <c r="C242">
        <v>1</v>
      </c>
      <c r="D242">
        <v>5.8952506500000004</v>
      </c>
      <c r="E242">
        <v>7.0633699999999999</v>
      </c>
    </row>
    <row r="243" spans="1:5" x14ac:dyDescent="0.25">
      <c r="A243">
        <v>3</v>
      </c>
      <c r="B243">
        <v>3</v>
      </c>
      <c r="C243">
        <v>2</v>
      </c>
      <c r="D243">
        <v>5.9184809999999999</v>
      </c>
      <c r="E243">
        <v>7.0905100000000001</v>
      </c>
    </row>
    <row r="244" spans="1:5" x14ac:dyDescent="0.25">
      <c r="A244">
        <v>3</v>
      </c>
      <c r="B244">
        <v>3</v>
      </c>
      <c r="C244">
        <v>3</v>
      </c>
      <c r="D244">
        <v>6.0005609999999994</v>
      </c>
      <c r="E244">
        <v>7.1878900000000003</v>
      </c>
    </row>
    <row r="245" spans="1:5" x14ac:dyDescent="0.25">
      <c r="A245">
        <v>3</v>
      </c>
      <c r="B245">
        <v>3</v>
      </c>
      <c r="C245">
        <v>4</v>
      </c>
      <c r="D245">
        <v>6.0436017</v>
      </c>
      <c r="E245">
        <v>7.2364100000000002</v>
      </c>
    </row>
    <row r="246" spans="1:5" x14ac:dyDescent="0.25">
      <c r="A246">
        <v>3</v>
      </c>
      <c r="B246">
        <v>3</v>
      </c>
      <c r="C246">
        <v>5</v>
      </c>
      <c r="D246">
        <v>6.0341966999999999</v>
      </c>
      <c r="E246">
        <v>7.2227499999999996</v>
      </c>
    </row>
    <row r="247" spans="1:5" x14ac:dyDescent="0.25">
      <c r="A247">
        <v>3</v>
      </c>
      <c r="B247">
        <v>3</v>
      </c>
      <c r="C247">
        <v>6</v>
      </c>
      <c r="D247">
        <v>5.99044635</v>
      </c>
      <c r="E247">
        <v>7.1677999999999997</v>
      </c>
    </row>
    <row r="248" spans="1:5" x14ac:dyDescent="0.25">
      <c r="A248">
        <v>3</v>
      </c>
      <c r="B248">
        <v>3</v>
      </c>
      <c r="C248">
        <v>7</v>
      </c>
      <c r="D248">
        <v>5.9316138</v>
      </c>
      <c r="E248">
        <v>7.0950499999999996</v>
      </c>
    </row>
    <row r="249" spans="1:5" x14ac:dyDescent="0.25">
      <c r="A249">
        <v>3</v>
      </c>
      <c r="B249">
        <v>3</v>
      </c>
      <c r="C249">
        <v>8</v>
      </c>
      <c r="D249">
        <v>5.8723451999999998</v>
      </c>
      <c r="E249">
        <v>7.0230100000000002</v>
      </c>
    </row>
    <row r="250" spans="1:5" x14ac:dyDescent="0.25">
      <c r="A250">
        <v>3</v>
      </c>
      <c r="B250">
        <v>3</v>
      </c>
      <c r="C250">
        <v>9</v>
      </c>
      <c r="D250">
        <v>5.82657705</v>
      </c>
      <c r="E250">
        <v>6.9680099999999996</v>
      </c>
    </row>
    <row r="251" spans="1:5" x14ac:dyDescent="0.25">
      <c r="A251">
        <v>3</v>
      </c>
      <c r="B251">
        <v>3</v>
      </c>
      <c r="C251">
        <v>10</v>
      </c>
      <c r="D251">
        <v>5.7589978500000001</v>
      </c>
      <c r="E251">
        <v>6.8853600000000004</v>
      </c>
    </row>
    <row r="252" spans="1:5" x14ac:dyDescent="0.25">
      <c r="A252">
        <v>3</v>
      </c>
      <c r="B252">
        <v>3</v>
      </c>
      <c r="C252">
        <v>11</v>
      </c>
      <c r="D252">
        <v>5.6861860499999999</v>
      </c>
      <c r="E252">
        <v>6.7956000000000003</v>
      </c>
    </row>
    <row r="253" spans="1:5" x14ac:dyDescent="0.25">
      <c r="A253">
        <v>3</v>
      </c>
      <c r="B253">
        <v>3</v>
      </c>
      <c r="C253">
        <v>12</v>
      </c>
      <c r="D253">
        <v>5.60492685</v>
      </c>
      <c r="E253">
        <v>6.6968500000000004</v>
      </c>
    </row>
    <row r="254" spans="1:5" x14ac:dyDescent="0.25">
      <c r="A254">
        <v>3</v>
      </c>
      <c r="B254">
        <v>3</v>
      </c>
      <c r="C254">
        <v>13</v>
      </c>
      <c r="D254">
        <v>5.4718118999999996</v>
      </c>
      <c r="E254">
        <v>6.5354400000000004</v>
      </c>
    </row>
    <row r="255" spans="1:5" x14ac:dyDescent="0.25">
      <c r="A255">
        <v>3</v>
      </c>
      <c r="B255">
        <v>3</v>
      </c>
      <c r="C255">
        <v>14</v>
      </c>
      <c r="D255">
        <v>5.3238028500000008</v>
      </c>
      <c r="E255">
        <v>6.35581</v>
      </c>
    </row>
    <row r="256" spans="1:5" x14ac:dyDescent="0.25">
      <c r="A256">
        <v>3</v>
      </c>
      <c r="B256">
        <v>3</v>
      </c>
      <c r="C256">
        <v>15</v>
      </c>
      <c r="D256">
        <v>5.1875756999999991</v>
      </c>
      <c r="E256">
        <v>6.1906999999999996</v>
      </c>
    </row>
    <row r="257" spans="1:5" x14ac:dyDescent="0.25">
      <c r="A257">
        <v>3</v>
      </c>
      <c r="B257">
        <v>3</v>
      </c>
      <c r="C257">
        <v>16</v>
      </c>
      <c r="D257">
        <v>5.0705432999999998</v>
      </c>
      <c r="E257">
        <v>6.0489600000000001</v>
      </c>
    </row>
    <row r="258" spans="1:5" x14ac:dyDescent="0.25">
      <c r="A258">
        <v>3</v>
      </c>
      <c r="B258">
        <v>3</v>
      </c>
      <c r="C258">
        <v>17</v>
      </c>
      <c r="D258">
        <v>4.9681228499999994</v>
      </c>
      <c r="E258">
        <v>5.9251800000000001</v>
      </c>
    </row>
    <row r="259" spans="1:5" x14ac:dyDescent="0.25">
      <c r="A259">
        <v>3</v>
      </c>
      <c r="B259">
        <v>3</v>
      </c>
      <c r="C259">
        <v>18</v>
      </c>
      <c r="D259">
        <v>4.9556142000000003</v>
      </c>
      <c r="E259">
        <v>5.91099</v>
      </c>
    </row>
    <row r="260" spans="1:5" x14ac:dyDescent="0.25">
      <c r="A260">
        <v>3</v>
      </c>
      <c r="B260">
        <v>3</v>
      </c>
      <c r="C260">
        <v>19</v>
      </c>
      <c r="D260">
        <v>5.0481337500000008</v>
      </c>
      <c r="E260">
        <v>6.0244400000000002</v>
      </c>
    </row>
    <row r="261" spans="1:5" x14ac:dyDescent="0.25">
      <c r="A261">
        <v>3</v>
      </c>
      <c r="B261">
        <v>3</v>
      </c>
      <c r="C261">
        <v>20</v>
      </c>
      <c r="D261">
        <v>5.2012214999999999</v>
      </c>
      <c r="E261">
        <v>6.2117899999999997</v>
      </c>
    </row>
    <row r="262" spans="1:5" x14ac:dyDescent="0.25">
      <c r="A262">
        <v>3</v>
      </c>
      <c r="B262">
        <v>3</v>
      </c>
      <c r="C262">
        <v>21</v>
      </c>
      <c r="D262">
        <v>5.3691092999999999</v>
      </c>
      <c r="E262">
        <v>6.4177499999999998</v>
      </c>
    </row>
    <row r="263" spans="1:5" x14ac:dyDescent="0.25">
      <c r="A263">
        <v>3</v>
      </c>
      <c r="B263">
        <v>3</v>
      </c>
      <c r="C263">
        <v>22</v>
      </c>
      <c r="D263">
        <v>5.5727702999999993</v>
      </c>
      <c r="E263">
        <v>6.6671899999999997</v>
      </c>
    </row>
    <row r="264" spans="1:5" x14ac:dyDescent="0.25">
      <c r="A264">
        <v>3</v>
      </c>
      <c r="B264">
        <v>3</v>
      </c>
      <c r="C264">
        <v>23</v>
      </c>
      <c r="D264">
        <v>5.7774402</v>
      </c>
      <c r="E264">
        <v>6.9174899999999999</v>
      </c>
    </row>
    <row r="265" spans="1:5" x14ac:dyDescent="0.25">
      <c r="A265">
        <v>3</v>
      </c>
      <c r="B265">
        <v>3</v>
      </c>
      <c r="C265">
        <v>24</v>
      </c>
      <c r="D265">
        <v>5.8877437500000003</v>
      </c>
      <c r="E265">
        <v>7.0534699999999999</v>
      </c>
    </row>
    <row r="266" spans="1:5" x14ac:dyDescent="0.25">
      <c r="A266">
        <v>3</v>
      </c>
      <c r="B266">
        <v>4</v>
      </c>
      <c r="C266">
        <v>1</v>
      </c>
      <c r="D266">
        <v>8.6347732500000003</v>
      </c>
      <c r="E266">
        <v>10.397040000000001</v>
      </c>
    </row>
    <row r="267" spans="1:5" x14ac:dyDescent="0.25">
      <c r="A267">
        <v>3</v>
      </c>
      <c r="B267">
        <v>4</v>
      </c>
      <c r="C267">
        <v>2</v>
      </c>
      <c r="D267">
        <v>8.5826182500000012</v>
      </c>
      <c r="E267">
        <v>10.33367</v>
      </c>
    </row>
    <row r="268" spans="1:5" x14ac:dyDescent="0.25">
      <c r="A268">
        <v>3</v>
      </c>
      <c r="B268">
        <v>4</v>
      </c>
      <c r="C268">
        <v>3</v>
      </c>
      <c r="D268">
        <v>8.5073526000000008</v>
      </c>
      <c r="E268">
        <v>10.24071</v>
      </c>
    </row>
    <row r="269" spans="1:5" x14ac:dyDescent="0.25">
      <c r="A269">
        <v>3</v>
      </c>
      <c r="B269">
        <v>4</v>
      </c>
      <c r="C269">
        <v>4</v>
      </c>
      <c r="D269">
        <v>8.4152947499999993</v>
      </c>
      <c r="E269">
        <v>10.128220000000001</v>
      </c>
    </row>
    <row r="270" spans="1:5" x14ac:dyDescent="0.25">
      <c r="A270">
        <v>3</v>
      </c>
      <c r="B270">
        <v>4</v>
      </c>
      <c r="C270">
        <v>5</v>
      </c>
      <c r="D270">
        <v>8.3510244</v>
      </c>
      <c r="E270">
        <v>10.05114</v>
      </c>
    </row>
    <row r="271" spans="1:5" x14ac:dyDescent="0.25">
      <c r="A271">
        <v>3</v>
      </c>
      <c r="B271">
        <v>4</v>
      </c>
      <c r="C271">
        <v>6</v>
      </c>
      <c r="D271">
        <v>8.3148322499999985</v>
      </c>
      <c r="E271">
        <v>10.00736</v>
      </c>
    </row>
    <row r="272" spans="1:5" x14ac:dyDescent="0.25">
      <c r="A272">
        <v>3</v>
      </c>
      <c r="B272">
        <v>4</v>
      </c>
      <c r="C272">
        <v>7</v>
      </c>
      <c r="D272">
        <v>8.2651140000000005</v>
      </c>
      <c r="E272">
        <v>9.9463600000000003</v>
      </c>
    </row>
    <row r="273" spans="1:5" x14ac:dyDescent="0.25">
      <c r="A273">
        <v>3</v>
      </c>
      <c r="B273">
        <v>4</v>
      </c>
      <c r="C273">
        <v>8</v>
      </c>
      <c r="D273">
        <v>8.2270921499999989</v>
      </c>
      <c r="E273">
        <v>9.9000500000000002</v>
      </c>
    </row>
    <row r="274" spans="1:5" x14ac:dyDescent="0.25">
      <c r="A274">
        <v>3</v>
      </c>
      <c r="B274">
        <v>4</v>
      </c>
      <c r="C274">
        <v>9</v>
      </c>
      <c r="D274">
        <v>8.2114285500000008</v>
      </c>
      <c r="E274">
        <v>9.8812599999999993</v>
      </c>
    </row>
    <row r="275" spans="1:5" x14ac:dyDescent="0.25">
      <c r="A275">
        <v>3</v>
      </c>
      <c r="B275">
        <v>4</v>
      </c>
      <c r="C275">
        <v>10</v>
      </c>
      <c r="D275">
        <v>8.1220896000000007</v>
      </c>
      <c r="E275">
        <v>9.7721599999999995</v>
      </c>
    </row>
    <row r="276" spans="1:5" x14ac:dyDescent="0.25">
      <c r="A276">
        <v>3</v>
      </c>
      <c r="B276">
        <v>4</v>
      </c>
      <c r="C276">
        <v>11</v>
      </c>
      <c r="D276">
        <v>8.0269794000000001</v>
      </c>
      <c r="E276">
        <v>9.6558799999999998</v>
      </c>
    </row>
    <row r="277" spans="1:5" x14ac:dyDescent="0.25">
      <c r="A277">
        <v>3</v>
      </c>
      <c r="B277">
        <v>4</v>
      </c>
      <c r="C277">
        <v>12</v>
      </c>
      <c r="D277">
        <v>7.9931470500000001</v>
      </c>
      <c r="E277">
        <v>9.6133000000000006</v>
      </c>
    </row>
    <row r="278" spans="1:5" x14ac:dyDescent="0.25">
      <c r="A278">
        <v>3</v>
      </c>
      <c r="B278">
        <v>4</v>
      </c>
      <c r="C278">
        <v>13</v>
      </c>
      <c r="D278">
        <v>7.9565444999999988</v>
      </c>
      <c r="E278">
        <v>9.5675399999999993</v>
      </c>
    </row>
    <row r="279" spans="1:5" x14ac:dyDescent="0.25">
      <c r="A279">
        <v>3</v>
      </c>
      <c r="B279">
        <v>4</v>
      </c>
      <c r="C279">
        <v>14</v>
      </c>
      <c r="D279">
        <v>7.9395385499999991</v>
      </c>
      <c r="E279">
        <v>9.5463400000000007</v>
      </c>
    </row>
    <row r="280" spans="1:5" x14ac:dyDescent="0.25">
      <c r="A280">
        <v>3</v>
      </c>
      <c r="B280">
        <v>4</v>
      </c>
      <c r="C280">
        <v>15</v>
      </c>
      <c r="D280">
        <v>7.9022177999999998</v>
      </c>
      <c r="E280">
        <v>9.5015300000000007</v>
      </c>
    </row>
    <row r="281" spans="1:5" x14ac:dyDescent="0.25">
      <c r="A281">
        <v>3</v>
      </c>
      <c r="B281">
        <v>4</v>
      </c>
      <c r="C281">
        <v>16</v>
      </c>
      <c r="D281">
        <v>7.9260295500000009</v>
      </c>
      <c r="E281">
        <v>9.5307700000000004</v>
      </c>
    </row>
    <row r="282" spans="1:5" x14ac:dyDescent="0.25">
      <c r="A282">
        <v>3</v>
      </c>
      <c r="B282">
        <v>4</v>
      </c>
      <c r="C282">
        <v>17</v>
      </c>
      <c r="D282">
        <v>8.0275949999999998</v>
      </c>
      <c r="E282">
        <v>9.6549499999999995</v>
      </c>
    </row>
    <row r="283" spans="1:5" x14ac:dyDescent="0.25">
      <c r="A283">
        <v>3</v>
      </c>
      <c r="B283">
        <v>4</v>
      </c>
      <c r="C283">
        <v>18</v>
      </c>
      <c r="D283">
        <v>8.1237825000000008</v>
      </c>
      <c r="E283">
        <v>9.7730800000000002</v>
      </c>
    </row>
    <row r="284" spans="1:5" x14ac:dyDescent="0.25">
      <c r="A284">
        <v>3</v>
      </c>
      <c r="B284">
        <v>4</v>
      </c>
      <c r="C284">
        <v>19</v>
      </c>
      <c r="D284">
        <v>8.1787247999999995</v>
      </c>
      <c r="E284">
        <v>9.8414900000000003</v>
      </c>
    </row>
    <row r="285" spans="1:5" x14ac:dyDescent="0.25">
      <c r="A285">
        <v>3</v>
      </c>
      <c r="B285">
        <v>4</v>
      </c>
      <c r="C285">
        <v>20</v>
      </c>
      <c r="D285">
        <v>8.2033658999999997</v>
      </c>
      <c r="E285">
        <v>9.8711599999999997</v>
      </c>
    </row>
    <row r="286" spans="1:5" x14ac:dyDescent="0.25">
      <c r="A286">
        <v>3</v>
      </c>
      <c r="B286">
        <v>4</v>
      </c>
      <c r="C286">
        <v>21</v>
      </c>
      <c r="D286">
        <v>8.2747755000000005</v>
      </c>
      <c r="E286">
        <v>9.9582999999999995</v>
      </c>
    </row>
    <row r="287" spans="1:5" x14ac:dyDescent="0.25">
      <c r="A287">
        <v>3</v>
      </c>
      <c r="B287">
        <v>4</v>
      </c>
      <c r="C287">
        <v>22</v>
      </c>
      <c r="D287">
        <v>8.4132940499999993</v>
      </c>
      <c r="E287">
        <v>10.12571</v>
      </c>
    </row>
    <row r="288" spans="1:5" x14ac:dyDescent="0.25">
      <c r="A288">
        <v>3</v>
      </c>
      <c r="B288">
        <v>4</v>
      </c>
      <c r="C288">
        <v>23</v>
      </c>
      <c r="D288">
        <v>8.5635603000000007</v>
      </c>
      <c r="E288">
        <v>10.308149999999999</v>
      </c>
    </row>
    <row r="289" spans="1:5" x14ac:dyDescent="0.25">
      <c r="A289">
        <v>3</v>
      </c>
      <c r="B289">
        <v>4</v>
      </c>
      <c r="C289">
        <v>24</v>
      </c>
      <c r="D289">
        <v>8.6335847999999977</v>
      </c>
      <c r="E289">
        <v>10.39423</v>
      </c>
    </row>
    <row r="290" spans="1:5" x14ac:dyDescent="0.25">
      <c r="A290">
        <v>4</v>
      </c>
      <c r="B290">
        <v>1</v>
      </c>
      <c r="C290">
        <v>1</v>
      </c>
      <c r="D290">
        <v>9.2389504500000008</v>
      </c>
      <c r="E290">
        <v>11.143380000000001</v>
      </c>
    </row>
    <row r="291" spans="1:5" x14ac:dyDescent="0.25">
      <c r="A291">
        <v>4</v>
      </c>
      <c r="B291">
        <v>1</v>
      </c>
      <c r="C291">
        <v>2</v>
      </c>
      <c r="D291">
        <v>9.3399943499999996</v>
      </c>
      <c r="E291">
        <v>11.26599</v>
      </c>
    </row>
    <row r="292" spans="1:5" x14ac:dyDescent="0.25">
      <c r="A292">
        <v>4</v>
      </c>
      <c r="B292">
        <v>1</v>
      </c>
      <c r="C292">
        <v>3</v>
      </c>
      <c r="D292">
        <v>9.4329841500000011</v>
      </c>
      <c r="E292">
        <v>11.378970000000001</v>
      </c>
    </row>
    <row r="293" spans="1:5" x14ac:dyDescent="0.25">
      <c r="A293">
        <v>4</v>
      </c>
      <c r="B293">
        <v>1</v>
      </c>
      <c r="C293">
        <v>4</v>
      </c>
      <c r="D293">
        <v>9.4690566</v>
      </c>
      <c r="E293">
        <v>11.42259</v>
      </c>
    </row>
    <row r="294" spans="1:5" x14ac:dyDescent="0.25">
      <c r="A294">
        <v>4</v>
      </c>
      <c r="B294">
        <v>1</v>
      </c>
      <c r="C294">
        <v>5</v>
      </c>
      <c r="D294">
        <v>9.4598140499999985</v>
      </c>
      <c r="E294">
        <v>11.41025</v>
      </c>
    </row>
    <row r="295" spans="1:5" x14ac:dyDescent="0.25">
      <c r="A295">
        <v>4</v>
      </c>
      <c r="B295">
        <v>1</v>
      </c>
      <c r="C295">
        <v>6</v>
      </c>
      <c r="D295">
        <v>9.4377892499999998</v>
      </c>
      <c r="E295">
        <v>11.38176</v>
      </c>
    </row>
    <row r="296" spans="1:5" x14ac:dyDescent="0.25">
      <c r="A296">
        <v>4</v>
      </c>
      <c r="B296">
        <v>1</v>
      </c>
      <c r="C296">
        <v>7</v>
      </c>
      <c r="D296">
        <v>9.37378395</v>
      </c>
      <c r="E296">
        <v>11.30181</v>
      </c>
    </row>
    <row r="297" spans="1:5" x14ac:dyDescent="0.25">
      <c r="A297">
        <v>4</v>
      </c>
      <c r="B297">
        <v>1</v>
      </c>
      <c r="C297">
        <v>8</v>
      </c>
      <c r="D297">
        <v>9.2656777499999983</v>
      </c>
      <c r="E297">
        <v>11.169420000000001</v>
      </c>
    </row>
    <row r="298" spans="1:5" x14ac:dyDescent="0.25">
      <c r="A298">
        <v>4</v>
      </c>
      <c r="B298">
        <v>1</v>
      </c>
      <c r="C298">
        <v>9</v>
      </c>
      <c r="D298">
        <v>9.1224909000000007</v>
      </c>
      <c r="E298">
        <v>10.99455</v>
      </c>
    </row>
    <row r="299" spans="1:5" x14ac:dyDescent="0.25">
      <c r="A299">
        <v>4</v>
      </c>
      <c r="B299">
        <v>1</v>
      </c>
      <c r="C299">
        <v>10</v>
      </c>
      <c r="D299">
        <v>8.9424877499999997</v>
      </c>
      <c r="E299">
        <v>10.775</v>
      </c>
    </row>
    <row r="300" spans="1:5" x14ac:dyDescent="0.25">
      <c r="A300">
        <v>4</v>
      </c>
      <c r="B300">
        <v>1</v>
      </c>
      <c r="C300">
        <v>11</v>
      </c>
      <c r="D300">
        <v>8.7439567499999988</v>
      </c>
      <c r="E300">
        <v>10.53262</v>
      </c>
    </row>
    <row r="301" spans="1:5" x14ac:dyDescent="0.25">
      <c r="A301">
        <v>4</v>
      </c>
      <c r="B301">
        <v>1</v>
      </c>
      <c r="C301">
        <v>12</v>
      </c>
      <c r="D301">
        <v>8.5716999000000005</v>
      </c>
      <c r="E301">
        <v>10.32297</v>
      </c>
    </row>
    <row r="302" spans="1:5" x14ac:dyDescent="0.25">
      <c r="A302">
        <v>4</v>
      </c>
      <c r="B302">
        <v>1</v>
      </c>
      <c r="C302">
        <v>13</v>
      </c>
      <c r="D302">
        <v>8.4267774000000006</v>
      </c>
      <c r="E302">
        <v>10.14777</v>
      </c>
    </row>
    <row r="303" spans="1:5" x14ac:dyDescent="0.25">
      <c r="A303">
        <v>4</v>
      </c>
      <c r="B303">
        <v>1</v>
      </c>
      <c r="C303">
        <v>14</v>
      </c>
      <c r="D303">
        <v>8.3469716999999992</v>
      </c>
      <c r="E303">
        <v>10.051399999999999</v>
      </c>
    </row>
    <row r="304" spans="1:5" x14ac:dyDescent="0.25">
      <c r="A304">
        <v>4</v>
      </c>
      <c r="B304">
        <v>1</v>
      </c>
      <c r="C304">
        <v>15</v>
      </c>
      <c r="D304">
        <v>8.3656876499999999</v>
      </c>
      <c r="E304">
        <v>10.07455</v>
      </c>
    </row>
    <row r="305" spans="1:5" x14ac:dyDescent="0.25">
      <c r="A305">
        <v>4</v>
      </c>
      <c r="B305">
        <v>1</v>
      </c>
      <c r="C305">
        <v>16</v>
      </c>
      <c r="D305">
        <v>8.4234599999999986</v>
      </c>
      <c r="E305">
        <v>10.145350000000001</v>
      </c>
    </row>
    <row r="306" spans="1:5" x14ac:dyDescent="0.25">
      <c r="A306">
        <v>4</v>
      </c>
      <c r="B306">
        <v>1</v>
      </c>
      <c r="C306">
        <v>17</v>
      </c>
      <c r="D306">
        <v>8.5073269499999995</v>
      </c>
      <c r="E306">
        <v>10.249320000000001</v>
      </c>
    </row>
    <row r="307" spans="1:5" x14ac:dyDescent="0.25">
      <c r="A307">
        <v>4</v>
      </c>
      <c r="B307">
        <v>1</v>
      </c>
      <c r="C307">
        <v>18</v>
      </c>
      <c r="D307">
        <v>8.6131759500000005</v>
      </c>
      <c r="E307">
        <v>10.380990000000001</v>
      </c>
    </row>
    <row r="308" spans="1:5" x14ac:dyDescent="0.25">
      <c r="A308">
        <v>4</v>
      </c>
      <c r="B308">
        <v>1</v>
      </c>
      <c r="C308">
        <v>19</v>
      </c>
      <c r="D308">
        <v>8.7005483999999988</v>
      </c>
      <c r="E308">
        <v>10.49067</v>
      </c>
    </row>
    <row r="309" spans="1:5" x14ac:dyDescent="0.25">
      <c r="A309">
        <v>4</v>
      </c>
      <c r="B309">
        <v>1</v>
      </c>
      <c r="C309">
        <v>20</v>
      </c>
      <c r="D309">
        <v>8.792648999999999</v>
      </c>
      <c r="E309">
        <v>10.60492</v>
      </c>
    </row>
    <row r="310" spans="1:5" x14ac:dyDescent="0.25">
      <c r="A310">
        <v>4</v>
      </c>
      <c r="B310">
        <v>1</v>
      </c>
      <c r="C310">
        <v>21</v>
      </c>
      <c r="D310">
        <v>8.8756695000000008</v>
      </c>
      <c r="E310">
        <v>10.70595</v>
      </c>
    </row>
    <row r="311" spans="1:5" x14ac:dyDescent="0.25">
      <c r="A311">
        <v>4</v>
      </c>
      <c r="B311">
        <v>1</v>
      </c>
      <c r="C311">
        <v>22</v>
      </c>
      <c r="D311">
        <v>8.9729685000000003</v>
      </c>
      <c r="E311">
        <v>10.82403</v>
      </c>
    </row>
    <row r="312" spans="1:5" x14ac:dyDescent="0.25">
      <c r="A312">
        <v>4</v>
      </c>
      <c r="B312">
        <v>1</v>
      </c>
      <c r="C312">
        <v>23</v>
      </c>
      <c r="D312">
        <v>9.0490891500000004</v>
      </c>
      <c r="E312">
        <v>10.91573</v>
      </c>
    </row>
    <row r="313" spans="1:5" x14ac:dyDescent="0.25">
      <c r="A313">
        <v>4</v>
      </c>
      <c r="B313">
        <v>1</v>
      </c>
      <c r="C313">
        <v>24</v>
      </c>
      <c r="D313">
        <v>9.1026121500000006</v>
      </c>
      <c r="E313">
        <v>10.97941</v>
      </c>
    </row>
    <row r="314" spans="1:5" x14ac:dyDescent="0.25">
      <c r="A314">
        <v>4</v>
      </c>
      <c r="B314">
        <v>2</v>
      </c>
      <c r="C314">
        <v>1</v>
      </c>
      <c r="D314">
        <v>7.2788373000000011</v>
      </c>
      <c r="E314">
        <v>8.77637</v>
      </c>
    </row>
    <row r="315" spans="1:5" x14ac:dyDescent="0.25">
      <c r="A315">
        <v>4</v>
      </c>
      <c r="B315">
        <v>2</v>
      </c>
      <c r="C315">
        <v>2</v>
      </c>
      <c r="D315">
        <v>7.4447072999999993</v>
      </c>
      <c r="E315">
        <v>8.9770699999999994</v>
      </c>
    </row>
    <row r="316" spans="1:5" x14ac:dyDescent="0.25">
      <c r="A316">
        <v>4</v>
      </c>
      <c r="B316">
        <v>2</v>
      </c>
      <c r="C316">
        <v>3</v>
      </c>
      <c r="D316">
        <v>7.5304381499999993</v>
      </c>
      <c r="E316">
        <v>9.0801599999999993</v>
      </c>
    </row>
    <row r="317" spans="1:5" x14ac:dyDescent="0.25">
      <c r="A317">
        <v>4</v>
      </c>
      <c r="B317">
        <v>2</v>
      </c>
      <c r="C317">
        <v>4</v>
      </c>
      <c r="D317">
        <v>7.4865851999999995</v>
      </c>
      <c r="E317">
        <v>9.0239499999999992</v>
      </c>
    </row>
    <row r="318" spans="1:5" x14ac:dyDescent="0.25">
      <c r="A318">
        <v>4</v>
      </c>
      <c r="B318">
        <v>2</v>
      </c>
      <c r="C318">
        <v>5</v>
      </c>
      <c r="D318">
        <v>7.4404066500000008</v>
      </c>
      <c r="E318">
        <v>8.9663400000000006</v>
      </c>
    </row>
    <row r="319" spans="1:5" x14ac:dyDescent="0.25">
      <c r="A319">
        <v>4</v>
      </c>
      <c r="B319">
        <v>2</v>
      </c>
      <c r="C319">
        <v>6</v>
      </c>
      <c r="D319">
        <v>7.4562241499999997</v>
      </c>
      <c r="E319">
        <v>8.9852900000000009</v>
      </c>
    </row>
    <row r="320" spans="1:5" x14ac:dyDescent="0.25">
      <c r="A320">
        <v>4</v>
      </c>
      <c r="B320">
        <v>2</v>
      </c>
      <c r="C320">
        <v>7</v>
      </c>
      <c r="D320">
        <v>7.4727940500000001</v>
      </c>
      <c r="E320">
        <v>9.0058600000000002</v>
      </c>
    </row>
    <row r="321" spans="1:5" x14ac:dyDescent="0.25">
      <c r="A321">
        <v>4</v>
      </c>
      <c r="B321">
        <v>2</v>
      </c>
      <c r="C321">
        <v>8</v>
      </c>
      <c r="D321">
        <v>7.4766757500000001</v>
      </c>
      <c r="E321">
        <v>9.0116300000000003</v>
      </c>
    </row>
    <row r="322" spans="1:5" x14ac:dyDescent="0.25">
      <c r="A322">
        <v>4</v>
      </c>
      <c r="B322">
        <v>2</v>
      </c>
      <c r="C322">
        <v>9</v>
      </c>
      <c r="D322">
        <v>7.4130124500000001</v>
      </c>
      <c r="E322">
        <v>8.9351500000000001</v>
      </c>
    </row>
    <row r="323" spans="1:5" x14ac:dyDescent="0.25">
      <c r="A323">
        <v>4</v>
      </c>
      <c r="B323">
        <v>2</v>
      </c>
      <c r="C323">
        <v>10</v>
      </c>
      <c r="D323">
        <v>7.2689962499999998</v>
      </c>
      <c r="E323">
        <v>8.7581500000000005</v>
      </c>
    </row>
    <row r="324" spans="1:5" x14ac:dyDescent="0.25">
      <c r="A324">
        <v>4</v>
      </c>
      <c r="B324">
        <v>2</v>
      </c>
      <c r="C324">
        <v>11</v>
      </c>
      <c r="D324">
        <v>7.1066916000000004</v>
      </c>
      <c r="E324">
        <v>8.5572999999999997</v>
      </c>
    </row>
    <row r="325" spans="1:5" x14ac:dyDescent="0.25">
      <c r="A325">
        <v>4</v>
      </c>
      <c r="B325">
        <v>2</v>
      </c>
      <c r="C325">
        <v>12</v>
      </c>
      <c r="D325">
        <v>6.9313482000000004</v>
      </c>
      <c r="E325">
        <v>8.3416399999999999</v>
      </c>
    </row>
    <row r="326" spans="1:5" x14ac:dyDescent="0.25">
      <c r="A326">
        <v>4</v>
      </c>
      <c r="B326">
        <v>2</v>
      </c>
      <c r="C326">
        <v>13</v>
      </c>
      <c r="D326">
        <v>6.7238482500000005</v>
      </c>
      <c r="E326">
        <v>8.0879200000000004</v>
      </c>
    </row>
    <row r="327" spans="1:5" x14ac:dyDescent="0.25">
      <c r="A327">
        <v>4</v>
      </c>
      <c r="B327">
        <v>2</v>
      </c>
      <c r="C327">
        <v>14</v>
      </c>
      <c r="D327">
        <v>6.5326873499999998</v>
      </c>
      <c r="E327">
        <v>7.8558000000000003</v>
      </c>
    </row>
    <row r="328" spans="1:5" x14ac:dyDescent="0.25">
      <c r="A328">
        <v>4</v>
      </c>
      <c r="B328">
        <v>2</v>
      </c>
      <c r="C328">
        <v>15</v>
      </c>
      <c r="D328">
        <v>6.3701262000000005</v>
      </c>
      <c r="E328">
        <v>7.6595399999999998</v>
      </c>
    </row>
    <row r="329" spans="1:5" x14ac:dyDescent="0.25">
      <c r="A329">
        <v>4</v>
      </c>
      <c r="B329">
        <v>2</v>
      </c>
      <c r="C329">
        <v>16</v>
      </c>
      <c r="D329">
        <v>6.2732888999999998</v>
      </c>
      <c r="E329">
        <v>7.5443699999999998</v>
      </c>
    </row>
    <row r="330" spans="1:5" x14ac:dyDescent="0.25">
      <c r="A330">
        <v>4</v>
      </c>
      <c r="B330">
        <v>2</v>
      </c>
      <c r="C330">
        <v>17</v>
      </c>
      <c r="D330">
        <v>6.2168589000000001</v>
      </c>
      <c r="E330">
        <v>7.4772699999999999</v>
      </c>
    </row>
    <row r="331" spans="1:5" x14ac:dyDescent="0.25">
      <c r="A331">
        <v>4</v>
      </c>
      <c r="B331">
        <v>2</v>
      </c>
      <c r="C331">
        <v>18</v>
      </c>
      <c r="D331">
        <v>6.2105917499999999</v>
      </c>
      <c r="E331">
        <v>7.4704499999999996</v>
      </c>
    </row>
    <row r="332" spans="1:5" x14ac:dyDescent="0.25">
      <c r="A332">
        <v>4</v>
      </c>
      <c r="B332">
        <v>2</v>
      </c>
      <c r="C332">
        <v>19</v>
      </c>
      <c r="D332">
        <v>6.2629519500000006</v>
      </c>
      <c r="E332">
        <v>7.5344300000000004</v>
      </c>
    </row>
    <row r="333" spans="1:5" x14ac:dyDescent="0.25">
      <c r="A333">
        <v>4</v>
      </c>
      <c r="B333">
        <v>2</v>
      </c>
      <c r="C333">
        <v>20</v>
      </c>
      <c r="D333">
        <v>6.3524447999999998</v>
      </c>
      <c r="E333">
        <v>7.6431199999999997</v>
      </c>
    </row>
    <row r="334" spans="1:5" x14ac:dyDescent="0.25">
      <c r="A334">
        <v>4</v>
      </c>
      <c r="B334">
        <v>2</v>
      </c>
      <c r="C334">
        <v>21</v>
      </c>
      <c r="D334">
        <v>6.4840121999999996</v>
      </c>
      <c r="E334">
        <v>7.80375</v>
      </c>
    </row>
    <row r="335" spans="1:5" x14ac:dyDescent="0.25">
      <c r="A335">
        <v>4</v>
      </c>
      <c r="B335">
        <v>2</v>
      </c>
      <c r="C335">
        <v>22</v>
      </c>
      <c r="D335">
        <v>6.6742325999999998</v>
      </c>
      <c r="E335">
        <v>8.0368399999999998</v>
      </c>
    </row>
    <row r="336" spans="1:5" x14ac:dyDescent="0.25">
      <c r="A336">
        <v>4</v>
      </c>
      <c r="B336">
        <v>2</v>
      </c>
      <c r="C336">
        <v>23</v>
      </c>
      <c r="D336">
        <v>6.9028681499999998</v>
      </c>
      <c r="E336">
        <v>8.3182600000000004</v>
      </c>
    </row>
    <row r="337" spans="1:5" x14ac:dyDescent="0.25">
      <c r="A337">
        <v>4</v>
      </c>
      <c r="B337">
        <v>2</v>
      </c>
      <c r="C337">
        <v>24</v>
      </c>
      <c r="D337">
        <v>7.0833928499999992</v>
      </c>
      <c r="E337">
        <v>8.5385799999999996</v>
      </c>
    </row>
    <row r="338" spans="1:5" x14ac:dyDescent="0.25">
      <c r="A338">
        <v>4</v>
      </c>
      <c r="B338">
        <v>3</v>
      </c>
      <c r="C338">
        <v>1</v>
      </c>
      <c r="D338">
        <v>5.8952506500000004</v>
      </c>
      <c r="E338">
        <v>7.0633699999999999</v>
      </c>
    </row>
    <row r="339" spans="1:5" x14ac:dyDescent="0.25">
      <c r="A339">
        <v>4</v>
      </c>
      <c r="B339">
        <v>3</v>
      </c>
      <c r="C339">
        <v>2</v>
      </c>
      <c r="D339">
        <v>5.9184809999999999</v>
      </c>
      <c r="E339">
        <v>7.0905100000000001</v>
      </c>
    </row>
    <row r="340" spans="1:5" x14ac:dyDescent="0.25">
      <c r="A340">
        <v>4</v>
      </c>
      <c r="B340">
        <v>3</v>
      </c>
      <c r="C340">
        <v>3</v>
      </c>
      <c r="D340">
        <v>6.0005609999999994</v>
      </c>
      <c r="E340">
        <v>7.1878900000000003</v>
      </c>
    </row>
    <row r="341" spans="1:5" x14ac:dyDescent="0.25">
      <c r="A341">
        <v>4</v>
      </c>
      <c r="B341">
        <v>3</v>
      </c>
      <c r="C341">
        <v>4</v>
      </c>
      <c r="D341">
        <v>6.0436017</v>
      </c>
      <c r="E341">
        <v>7.2364100000000002</v>
      </c>
    </row>
    <row r="342" spans="1:5" x14ac:dyDescent="0.25">
      <c r="A342">
        <v>4</v>
      </c>
      <c r="B342">
        <v>3</v>
      </c>
      <c r="C342">
        <v>5</v>
      </c>
      <c r="D342">
        <v>6.0341966999999999</v>
      </c>
      <c r="E342">
        <v>7.2227499999999996</v>
      </c>
    </row>
    <row r="343" spans="1:5" x14ac:dyDescent="0.25">
      <c r="A343">
        <v>4</v>
      </c>
      <c r="B343">
        <v>3</v>
      </c>
      <c r="C343">
        <v>6</v>
      </c>
      <c r="D343">
        <v>5.99044635</v>
      </c>
      <c r="E343">
        <v>7.1677999999999997</v>
      </c>
    </row>
    <row r="344" spans="1:5" x14ac:dyDescent="0.25">
      <c r="A344">
        <v>4</v>
      </c>
      <c r="B344">
        <v>3</v>
      </c>
      <c r="C344">
        <v>7</v>
      </c>
      <c r="D344">
        <v>5.9316138</v>
      </c>
      <c r="E344">
        <v>7.0950499999999996</v>
      </c>
    </row>
    <row r="345" spans="1:5" x14ac:dyDescent="0.25">
      <c r="A345">
        <v>4</v>
      </c>
      <c r="B345">
        <v>3</v>
      </c>
      <c r="C345">
        <v>8</v>
      </c>
      <c r="D345">
        <v>5.8723451999999998</v>
      </c>
      <c r="E345">
        <v>7.0230100000000002</v>
      </c>
    </row>
    <row r="346" spans="1:5" x14ac:dyDescent="0.25">
      <c r="A346">
        <v>4</v>
      </c>
      <c r="B346">
        <v>3</v>
      </c>
      <c r="C346">
        <v>9</v>
      </c>
      <c r="D346">
        <v>5.82657705</v>
      </c>
      <c r="E346">
        <v>6.9680099999999996</v>
      </c>
    </row>
    <row r="347" spans="1:5" x14ac:dyDescent="0.25">
      <c r="A347">
        <v>4</v>
      </c>
      <c r="B347">
        <v>3</v>
      </c>
      <c r="C347">
        <v>10</v>
      </c>
      <c r="D347">
        <v>5.7589978500000001</v>
      </c>
      <c r="E347">
        <v>6.8853600000000004</v>
      </c>
    </row>
    <row r="348" spans="1:5" x14ac:dyDescent="0.25">
      <c r="A348">
        <v>4</v>
      </c>
      <c r="B348">
        <v>3</v>
      </c>
      <c r="C348">
        <v>11</v>
      </c>
      <c r="D348">
        <v>5.6861860499999999</v>
      </c>
      <c r="E348">
        <v>6.7956000000000003</v>
      </c>
    </row>
    <row r="349" spans="1:5" x14ac:dyDescent="0.25">
      <c r="A349">
        <v>4</v>
      </c>
      <c r="B349">
        <v>3</v>
      </c>
      <c r="C349">
        <v>12</v>
      </c>
      <c r="D349">
        <v>5.60492685</v>
      </c>
      <c r="E349">
        <v>6.6968500000000004</v>
      </c>
    </row>
    <row r="350" spans="1:5" x14ac:dyDescent="0.25">
      <c r="A350">
        <v>4</v>
      </c>
      <c r="B350">
        <v>3</v>
      </c>
      <c r="C350">
        <v>13</v>
      </c>
      <c r="D350">
        <v>5.4718118999999996</v>
      </c>
      <c r="E350">
        <v>6.5354400000000004</v>
      </c>
    </row>
    <row r="351" spans="1:5" x14ac:dyDescent="0.25">
      <c r="A351">
        <v>4</v>
      </c>
      <c r="B351">
        <v>3</v>
      </c>
      <c r="C351">
        <v>14</v>
      </c>
      <c r="D351">
        <v>5.3238028500000008</v>
      </c>
      <c r="E351">
        <v>6.35581</v>
      </c>
    </row>
    <row r="352" spans="1:5" x14ac:dyDescent="0.25">
      <c r="A352">
        <v>4</v>
      </c>
      <c r="B352">
        <v>3</v>
      </c>
      <c r="C352">
        <v>15</v>
      </c>
      <c r="D352">
        <v>5.1875756999999991</v>
      </c>
      <c r="E352">
        <v>6.1906999999999996</v>
      </c>
    </row>
    <row r="353" spans="1:5" x14ac:dyDescent="0.25">
      <c r="A353">
        <v>4</v>
      </c>
      <c r="B353">
        <v>3</v>
      </c>
      <c r="C353">
        <v>16</v>
      </c>
      <c r="D353">
        <v>5.0705432999999998</v>
      </c>
      <c r="E353">
        <v>6.0489600000000001</v>
      </c>
    </row>
    <row r="354" spans="1:5" x14ac:dyDescent="0.25">
      <c r="A354">
        <v>4</v>
      </c>
      <c r="B354">
        <v>3</v>
      </c>
      <c r="C354">
        <v>17</v>
      </c>
      <c r="D354">
        <v>4.9681228499999994</v>
      </c>
      <c r="E354">
        <v>5.9251800000000001</v>
      </c>
    </row>
    <row r="355" spans="1:5" x14ac:dyDescent="0.25">
      <c r="A355">
        <v>4</v>
      </c>
      <c r="B355">
        <v>3</v>
      </c>
      <c r="C355">
        <v>18</v>
      </c>
      <c r="D355">
        <v>4.9556142000000003</v>
      </c>
      <c r="E355">
        <v>5.91099</v>
      </c>
    </row>
    <row r="356" spans="1:5" x14ac:dyDescent="0.25">
      <c r="A356">
        <v>4</v>
      </c>
      <c r="B356">
        <v>3</v>
      </c>
      <c r="C356">
        <v>19</v>
      </c>
      <c r="D356">
        <v>5.0481337500000008</v>
      </c>
      <c r="E356">
        <v>6.0244400000000002</v>
      </c>
    </row>
    <row r="357" spans="1:5" x14ac:dyDescent="0.25">
      <c r="A357">
        <v>4</v>
      </c>
      <c r="B357">
        <v>3</v>
      </c>
      <c r="C357">
        <v>20</v>
      </c>
      <c r="D357">
        <v>5.2012214999999999</v>
      </c>
      <c r="E357">
        <v>6.2117899999999997</v>
      </c>
    </row>
    <row r="358" spans="1:5" x14ac:dyDescent="0.25">
      <c r="A358">
        <v>4</v>
      </c>
      <c r="B358">
        <v>3</v>
      </c>
      <c r="C358">
        <v>21</v>
      </c>
      <c r="D358">
        <v>5.3691092999999999</v>
      </c>
      <c r="E358">
        <v>6.4177499999999998</v>
      </c>
    </row>
    <row r="359" spans="1:5" x14ac:dyDescent="0.25">
      <c r="A359">
        <v>4</v>
      </c>
      <c r="B359">
        <v>3</v>
      </c>
      <c r="C359">
        <v>22</v>
      </c>
      <c r="D359">
        <v>5.5727702999999993</v>
      </c>
      <c r="E359">
        <v>6.6671899999999997</v>
      </c>
    </row>
    <row r="360" spans="1:5" x14ac:dyDescent="0.25">
      <c r="A360">
        <v>4</v>
      </c>
      <c r="B360">
        <v>3</v>
      </c>
      <c r="C360">
        <v>23</v>
      </c>
      <c r="D360">
        <v>5.7774402</v>
      </c>
      <c r="E360">
        <v>6.9174899999999999</v>
      </c>
    </row>
    <row r="361" spans="1:5" x14ac:dyDescent="0.25">
      <c r="A361">
        <v>4</v>
      </c>
      <c r="B361">
        <v>3</v>
      </c>
      <c r="C361">
        <v>24</v>
      </c>
      <c r="D361">
        <v>5.8877437500000003</v>
      </c>
      <c r="E361">
        <v>7.0534699999999999</v>
      </c>
    </row>
    <row r="362" spans="1:5" x14ac:dyDescent="0.25">
      <c r="A362">
        <v>4</v>
      </c>
      <c r="B362">
        <v>4</v>
      </c>
      <c r="C362">
        <v>1</v>
      </c>
      <c r="D362">
        <v>8.6347732500000003</v>
      </c>
      <c r="E362">
        <v>10.397040000000001</v>
      </c>
    </row>
    <row r="363" spans="1:5" x14ac:dyDescent="0.25">
      <c r="A363">
        <v>4</v>
      </c>
      <c r="B363">
        <v>4</v>
      </c>
      <c r="C363">
        <v>2</v>
      </c>
      <c r="D363">
        <v>8.5826182500000012</v>
      </c>
      <c r="E363">
        <v>10.33367</v>
      </c>
    </row>
    <row r="364" spans="1:5" x14ac:dyDescent="0.25">
      <c r="A364">
        <v>4</v>
      </c>
      <c r="B364">
        <v>4</v>
      </c>
      <c r="C364">
        <v>3</v>
      </c>
      <c r="D364">
        <v>8.5073526000000008</v>
      </c>
      <c r="E364">
        <v>10.24071</v>
      </c>
    </row>
    <row r="365" spans="1:5" x14ac:dyDescent="0.25">
      <c r="A365">
        <v>4</v>
      </c>
      <c r="B365">
        <v>4</v>
      </c>
      <c r="C365">
        <v>4</v>
      </c>
      <c r="D365">
        <v>8.4152947499999993</v>
      </c>
      <c r="E365">
        <v>10.128220000000001</v>
      </c>
    </row>
    <row r="366" spans="1:5" x14ac:dyDescent="0.25">
      <c r="A366">
        <v>4</v>
      </c>
      <c r="B366">
        <v>4</v>
      </c>
      <c r="C366">
        <v>5</v>
      </c>
      <c r="D366">
        <v>8.3510244</v>
      </c>
      <c r="E366">
        <v>10.05114</v>
      </c>
    </row>
    <row r="367" spans="1:5" x14ac:dyDescent="0.25">
      <c r="A367">
        <v>4</v>
      </c>
      <c r="B367">
        <v>4</v>
      </c>
      <c r="C367">
        <v>6</v>
      </c>
      <c r="D367">
        <v>8.3148322499999985</v>
      </c>
      <c r="E367">
        <v>10.00736</v>
      </c>
    </row>
    <row r="368" spans="1:5" x14ac:dyDescent="0.25">
      <c r="A368">
        <v>4</v>
      </c>
      <c r="B368">
        <v>4</v>
      </c>
      <c r="C368">
        <v>7</v>
      </c>
      <c r="D368">
        <v>8.2651140000000005</v>
      </c>
      <c r="E368">
        <v>9.9463600000000003</v>
      </c>
    </row>
    <row r="369" spans="1:5" x14ac:dyDescent="0.25">
      <c r="A369">
        <v>4</v>
      </c>
      <c r="B369">
        <v>4</v>
      </c>
      <c r="C369">
        <v>8</v>
      </c>
      <c r="D369">
        <v>8.2270921499999989</v>
      </c>
      <c r="E369">
        <v>9.9000500000000002</v>
      </c>
    </row>
    <row r="370" spans="1:5" x14ac:dyDescent="0.25">
      <c r="A370">
        <v>4</v>
      </c>
      <c r="B370">
        <v>4</v>
      </c>
      <c r="C370">
        <v>9</v>
      </c>
      <c r="D370">
        <v>8.2114285500000008</v>
      </c>
      <c r="E370">
        <v>9.8812599999999993</v>
      </c>
    </row>
    <row r="371" spans="1:5" x14ac:dyDescent="0.25">
      <c r="A371">
        <v>4</v>
      </c>
      <c r="B371">
        <v>4</v>
      </c>
      <c r="C371">
        <v>10</v>
      </c>
      <c r="D371">
        <v>8.1220896000000007</v>
      </c>
      <c r="E371">
        <v>9.7721599999999995</v>
      </c>
    </row>
    <row r="372" spans="1:5" x14ac:dyDescent="0.25">
      <c r="A372">
        <v>4</v>
      </c>
      <c r="B372">
        <v>4</v>
      </c>
      <c r="C372">
        <v>11</v>
      </c>
      <c r="D372">
        <v>8.0269794000000001</v>
      </c>
      <c r="E372">
        <v>9.6558799999999998</v>
      </c>
    </row>
    <row r="373" spans="1:5" x14ac:dyDescent="0.25">
      <c r="A373">
        <v>4</v>
      </c>
      <c r="B373">
        <v>4</v>
      </c>
      <c r="C373">
        <v>12</v>
      </c>
      <c r="D373">
        <v>7.9931470500000001</v>
      </c>
      <c r="E373">
        <v>9.6133000000000006</v>
      </c>
    </row>
    <row r="374" spans="1:5" x14ac:dyDescent="0.25">
      <c r="A374">
        <v>4</v>
      </c>
      <c r="B374">
        <v>4</v>
      </c>
      <c r="C374">
        <v>13</v>
      </c>
      <c r="D374">
        <v>7.9565444999999988</v>
      </c>
      <c r="E374">
        <v>9.5675399999999993</v>
      </c>
    </row>
    <row r="375" spans="1:5" x14ac:dyDescent="0.25">
      <c r="A375">
        <v>4</v>
      </c>
      <c r="B375">
        <v>4</v>
      </c>
      <c r="C375">
        <v>14</v>
      </c>
      <c r="D375">
        <v>7.9395385499999991</v>
      </c>
      <c r="E375">
        <v>9.5463400000000007</v>
      </c>
    </row>
    <row r="376" spans="1:5" x14ac:dyDescent="0.25">
      <c r="A376">
        <v>4</v>
      </c>
      <c r="B376">
        <v>4</v>
      </c>
      <c r="C376">
        <v>15</v>
      </c>
      <c r="D376">
        <v>7.9022177999999998</v>
      </c>
      <c r="E376">
        <v>9.5015300000000007</v>
      </c>
    </row>
    <row r="377" spans="1:5" x14ac:dyDescent="0.25">
      <c r="A377">
        <v>4</v>
      </c>
      <c r="B377">
        <v>4</v>
      </c>
      <c r="C377">
        <v>16</v>
      </c>
      <c r="D377">
        <v>7.9260295500000009</v>
      </c>
      <c r="E377">
        <v>9.5307700000000004</v>
      </c>
    </row>
    <row r="378" spans="1:5" x14ac:dyDescent="0.25">
      <c r="A378">
        <v>4</v>
      </c>
      <c r="B378">
        <v>4</v>
      </c>
      <c r="C378">
        <v>17</v>
      </c>
      <c r="D378">
        <v>8.0275949999999998</v>
      </c>
      <c r="E378">
        <v>9.6549499999999995</v>
      </c>
    </row>
    <row r="379" spans="1:5" x14ac:dyDescent="0.25">
      <c r="A379">
        <v>4</v>
      </c>
      <c r="B379">
        <v>4</v>
      </c>
      <c r="C379">
        <v>18</v>
      </c>
      <c r="D379">
        <v>8.1237825000000008</v>
      </c>
      <c r="E379">
        <v>9.7730800000000002</v>
      </c>
    </row>
    <row r="380" spans="1:5" x14ac:dyDescent="0.25">
      <c r="A380">
        <v>4</v>
      </c>
      <c r="B380">
        <v>4</v>
      </c>
      <c r="C380">
        <v>19</v>
      </c>
      <c r="D380">
        <v>8.1787247999999995</v>
      </c>
      <c r="E380">
        <v>9.8414900000000003</v>
      </c>
    </row>
    <row r="381" spans="1:5" x14ac:dyDescent="0.25">
      <c r="A381">
        <v>4</v>
      </c>
      <c r="B381">
        <v>4</v>
      </c>
      <c r="C381">
        <v>20</v>
      </c>
      <c r="D381">
        <v>8.2033658999999997</v>
      </c>
      <c r="E381">
        <v>9.8711599999999997</v>
      </c>
    </row>
    <row r="382" spans="1:5" x14ac:dyDescent="0.25">
      <c r="A382">
        <v>4</v>
      </c>
      <c r="B382">
        <v>4</v>
      </c>
      <c r="C382">
        <v>21</v>
      </c>
      <c r="D382">
        <v>8.2747755000000005</v>
      </c>
      <c r="E382">
        <v>9.9582999999999995</v>
      </c>
    </row>
    <row r="383" spans="1:5" x14ac:dyDescent="0.25">
      <c r="A383">
        <v>4</v>
      </c>
      <c r="B383">
        <v>4</v>
      </c>
      <c r="C383">
        <v>22</v>
      </c>
      <c r="D383">
        <v>8.4132940499999993</v>
      </c>
      <c r="E383">
        <v>10.12571</v>
      </c>
    </row>
    <row r="384" spans="1:5" x14ac:dyDescent="0.25">
      <c r="A384">
        <v>4</v>
      </c>
      <c r="B384">
        <v>4</v>
      </c>
      <c r="C384">
        <v>23</v>
      </c>
      <c r="D384">
        <v>8.5635603000000007</v>
      </c>
      <c r="E384">
        <v>10.308149999999999</v>
      </c>
    </row>
    <row r="385" spans="1:5" x14ac:dyDescent="0.25">
      <c r="A385">
        <v>4</v>
      </c>
      <c r="B385">
        <v>4</v>
      </c>
      <c r="C385">
        <v>24</v>
      </c>
      <c r="D385">
        <v>8.6335847999999977</v>
      </c>
      <c r="E385">
        <v>10.39423</v>
      </c>
    </row>
    <row r="386" spans="1:5" x14ac:dyDescent="0.25">
      <c r="A386">
        <v>5</v>
      </c>
      <c r="B386">
        <v>1</v>
      </c>
      <c r="C386">
        <v>1</v>
      </c>
      <c r="D386">
        <v>9.2389504500000008</v>
      </c>
      <c r="E386">
        <v>11.143380000000001</v>
      </c>
    </row>
    <row r="387" spans="1:5" x14ac:dyDescent="0.25">
      <c r="A387">
        <v>5</v>
      </c>
      <c r="B387">
        <v>1</v>
      </c>
      <c r="C387">
        <v>2</v>
      </c>
      <c r="D387">
        <v>9.3399943499999996</v>
      </c>
      <c r="E387">
        <v>11.26599</v>
      </c>
    </row>
    <row r="388" spans="1:5" x14ac:dyDescent="0.25">
      <c r="A388">
        <v>5</v>
      </c>
      <c r="B388">
        <v>1</v>
      </c>
      <c r="C388">
        <v>3</v>
      </c>
      <c r="D388">
        <v>9.4329841500000011</v>
      </c>
      <c r="E388">
        <v>11.378970000000001</v>
      </c>
    </row>
    <row r="389" spans="1:5" x14ac:dyDescent="0.25">
      <c r="A389">
        <v>5</v>
      </c>
      <c r="B389">
        <v>1</v>
      </c>
      <c r="C389">
        <v>4</v>
      </c>
      <c r="D389">
        <v>9.4690566</v>
      </c>
      <c r="E389">
        <v>11.42259</v>
      </c>
    </row>
    <row r="390" spans="1:5" x14ac:dyDescent="0.25">
      <c r="A390">
        <v>5</v>
      </c>
      <c r="B390">
        <v>1</v>
      </c>
      <c r="C390">
        <v>5</v>
      </c>
      <c r="D390">
        <v>9.4598140499999985</v>
      </c>
      <c r="E390">
        <v>11.41025</v>
      </c>
    </row>
    <row r="391" spans="1:5" x14ac:dyDescent="0.25">
      <c r="A391">
        <v>5</v>
      </c>
      <c r="B391">
        <v>1</v>
      </c>
      <c r="C391">
        <v>6</v>
      </c>
      <c r="D391">
        <v>9.4377892499999998</v>
      </c>
      <c r="E391">
        <v>11.38176</v>
      </c>
    </row>
    <row r="392" spans="1:5" x14ac:dyDescent="0.25">
      <c r="A392">
        <v>5</v>
      </c>
      <c r="B392">
        <v>1</v>
      </c>
      <c r="C392">
        <v>7</v>
      </c>
      <c r="D392">
        <v>9.37378395</v>
      </c>
      <c r="E392">
        <v>11.30181</v>
      </c>
    </row>
    <row r="393" spans="1:5" x14ac:dyDescent="0.25">
      <c r="A393">
        <v>5</v>
      </c>
      <c r="B393">
        <v>1</v>
      </c>
      <c r="C393">
        <v>8</v>
      </c>
      <c r="D393">
        <v>9.2656777499999983</v>
      </c>
      <c r="E393">
        <v>11.169420000000001</v>
      </c>
    </row>
    <row r="394" spans="1:5" x14ac:dyDescent="0.25">
      <c r="A394">
        <v>5</v>
      </c>
      <c r="B394">
        <v>1</v>
      </c>
      <c r="C394">
        <v>9</v>
      </c>
      <c r="D394">
        <v>9.1224909000000007</v>
      </c>
      <c r="E394">
        <v>10.99455</v>
      </c>
    </row>
    <row r="395" spans="1:5" x14ac:dyDescent="0.25">
      <c r="A395">
        <v>5</v>
      </c>
      <c r="B395">
        <v>1</v>
      </c>
      <c r="C395">
        <v>10</v>
      </c>
      <c r="D395">
        <v>8.9424877499999997</v>
      </c>
      <c r="E395">
        <v>10.775</v>
      </c>
    </row>
    <row r="396" spans="1:5" x14ac:dyDescent="0.25">
      <c r="A396">
        <v>5</v>
      </c>
      <c r="B396">
        <v>1</v>
      </c>
      <c r="C396">
        <v>11</v>
      </c>
      <c r="D396">
        <v>8.7439567499999988</v>
      </c>
      <c r="E396">
        <v>10.53262</v>
      </c>
    </row>
    <row r="397" spans="1:5" x14ac:dyDescent="0.25">
      <c r="A397">
        <v>5</v>
      </c>
      <c r="B397">
        <v>1</v>
      </c>
      <c r="C397">
        <v>12</v>
      </c>
      <c r="D397">
        <v>8.5716999000000005</v>
      </c>
      <c r="E397">
        <v>10.32297</v>
      </c>
    </row>
    <row r="398" spans="1:5" x14ac:dyDescent="0.25">
      <c r="A398">
        <v>5</v>
      </c>
      <c r="B398">
        <v>1</v>
      </c>
      <c r="C398">
        <v>13</v>
      </c>
      <c r="D398">
        <v>8.4267774000000006</v>
      </c>
      <c r="E398">
        <v>10.14777</v>
      </c>
    </row>
    <row r="399" spans="1:5" x14ac:dyDescent="0.25">
      <c r="A399">
        <v>5</v>
      </c>
      <c r="B399">
        <v>1</v>
      </c>
      <c r="C399">
        <v>14</v>
      </c>
      <c r="D399">
        <v>8.3469716999999992</v>
      </c>
      <c r="E399">
        <v>10.051399999999999</v>
      </c>
    </row>
    <row r="400" spans="1:5" x14ac:dyDescent="0.25">
      <c r="A400">
        <v>5</v>
      </c>
      <c r="B400">
        <v>1</v>
      </c>
      <c r="C400">
        <v>15</v>
      </c>
      <c r="D400">
        <v>8.3656876499999999</v>
      </c>
      <c r="E400">
        <v>10.07455</v>
      </c>
    </row>
    <row r="401" spans="1:5" x14ac:dyDescent="0.25">
      <c r="A401">
        <v>5</v>
      </c>
      <c r="B401">
        <v>1</v>
      </c>
      <c r="C401">
        <v>16</v>
      </c>
      <c r="D401">
        <v>8.4234599999999986</v>
      </c>
      <c r="E401">
        <v>10.145350000000001</v>
      </c>
    </row>
    <row r="402" spans="1:5" x14ac:dyDescent="0.25">
      <c r="A402">
        <v>5</v>
      </c>
      <c r="B402">
        <v>1</v>
      </c>
      <c r="C402">
        <v>17</v>
      </c>
      <c r="D402">
        <v>8.5073269499999995</v>
      </c>
      <c r="E402">
        <v>10.249320000000001</v>
      </c>
    </row>
    <row r="403" spans="1:5" x14ac:dyDescent="0.25">
      <c r="A403">
        <v>5</v>
      </c>
      <c r="B403">
        <v>1</v>
      </c>
      <c r="C403">
        <v>18</v>
      </c>
      <c r="D403">
        <v>8.6131759500000005</v>
      </c>
      <c r="E403">
        <v>10.380990000000001</v>
      </c>
    </row>
    <row r="404" spans="1:5" x14ac:dyDescent="0.25">
      <c r="A404">
        <v>5</v>
      </c>
      <c r="B404">
        <v>1</v>
      </c>
      <c r="C404">
        <v>19</v>
      </c>
      <c r="D404">
        <v>8.7005483999999988</v>
      </c>
      <c r="E404">
        <v>10.49067</v>
      </c>
    </row>
    <row r="405" spans="1:5" x14ac:dyDescent="0.25">
      <c r="A405">
        <v>5</v>
      </c>
      <c r="B405">
        <v>1</v>
      </c>
      <c r="C405">
        <v>20</v>
      </c>
      <c r="D405">
        <v>8.792648999999999</v>
      </c>
      <c r="E405">
        <v>10.60492</v>
      </c>
    </row>
    <row r="406" spans="1:5" x14ac:dyDescent="0.25">
      <c r="A406">
        <v>5</v>
      </c>
      <c r="B406">
        <v>1</v>
      </c>
      <c r="C406">
        <v>21</v>
      </c>
      <c r="D406">
        <v>8.8756695000000008</v>
      </c>
      <c r="E406">
        <v>10.70595</v>
      </c>
    </row>
    <row r="407" spans="1:5" x14ac:dyDescent="0.25">
      <c r="A407">
        <v>5</v>
      </c>
      <c r="B407">
        <v>1</v>
      </c>
      <c r="C407">
        <v>22</v>
      </c>
      <c r="D407">
        <v>8.9729685000000003</v>
      </c>
      <c r="E407">
        <v>10.82403</v>
      </c>
    </row>
    <row r="408" spans="1:5" x14ac:dyDescent="0.25">
      <c r="A408">
        <v>5</v>
      </c>
      <c r="B408">
        <v>1</v>
      </c>
      <c r="C408">
        <v>23</v>
      </c>
      <c r="D408">
        <v>9.0490891500000004</v>
      </c>
      <c r="E408">
        <v>10.91573</v>
      </c>
    </row>
    <row r="409" spans="1:5" x14ac:dyDescent="0.25">
      <c r="A409">
        <v>5</v>
      </c>
      <c r="B409">
        <v>1</v>
      </c>
      <c r="C409">
        <v>24</v>
      </c>
      <c r="D409">
        <v>9.1026121500000006</v>
      </c>
      <c r="E409">
        <v>10.97941</v>
      </c>
    </row>
    <row r="410" spans="1:5" x14ac:dyDescent="0.25">
      <c r="A410">
        <v>5</v>
      </c>
      <c r="B410">
        <v>2</v>
      </c>
      <c r="C410">
        <v>1</v>
      </c>
      <c r="D410">
        <v>7.2788373000000011</v>
      </c>
      <c r="E410">
        <v>8.77637</v>
      </c>
    </row>
    <row r="411" spans="1:5" x14ac:dyDescent="0.25">
      <c r="A411">
        <v>5</v>
      </c>
      <c r="B411">
        <v>2</v>
      </c>
      <c r="C411">
        <v>2</v>
      </c>
      <c r="D411">
        <v>7.4447072999999993</v>
      </c>
      <c r="E411">
        <v>8.9770699999999994</v>
      </c>
    </row>
    <row r="412" spans="1:5" x14ac:dyDescent="0.25">
      <c r="A412">
        <v>5</v>
      </c>
      <c r="B412">
        <v>2</v>
      </c>
      <c r="C412">
        <v>3</v>
      </c>
      <c r="D412">
        <v>7.5304381499999993</v>
      </c>
      <c r="E412">
        <v>9.0801599999999993</v>
      </c>
    </row>
    <row r="413" spans="1:5" x14ac:dyDescent="0.25">
      <c r="A413">
        <v>5</v>
      </c>
      <c r="B413">
        <v>2</v>
      </c>
      <c r="C413">
        <v>4</v>
      </c>
      <c r="D413">
        <v>7.4865851999999995</v>
      </c>
      <c r="E413">
        <v>9.0239499999999992</v>
      </c>
    </row>
    <row r="414" spans="1:5" x14ac:dyDescent="0.25">
      <c r="A414">
        <v>5</v>
      </c>
      <c r="B414">
        <v>2</v>
      </c>
      <c r="C414">
        <v>5</v>
      </c>
      <c r="D414">
        <v>7.4404066500000008</v>
      </c>
      <c r="E414">
        <v>8.9663400000000006</v>
      </c>
    </row>
    <row r="415" spans="1:5" x14ac:dyDescent="0.25">
      <c r="A415">
        <v>5</v>
      </c>
      <c r="B415">
        <v>2</v>
      </c>
      <c r="C415">
        <v>6</v>
      </c>
      <c r="D415">
        <v>7.4562241499999997</v>
      </c>
      <c r="E415">
        <v>8.9852900000000009</v>
      </c>
    </row>
    <row r="416" spans="1:5" x14ac:dyDescent="0.25">
      <c r="A416">
        <v>5</v>
      </c>
      <c r="B416">
        <v>2</v>
      </c>
      <c r="C416">
        <v>7</v>
      </c>
      <c r="D416">
        <v>7.4727940500000001</v>
      </c>
      <c r="E416">
        <v>9.0058600000000002</v>
      </c>
    </row>
    <row r="417" spans="1:5" x14ac:dyDescent="0.25">
      <c r="A417">
        <v>5</v>
      </c>
      <c r="B417">
        <v>2</v>
      </c>
      <c r="C417">
        <v>8</v>
      </c>
      <c r="D417">
        <v>7.4766757500000001</v>
      </c>
      <c r="E417">
        <v>9.0116300000000003</v>
      </c>
    </row>
    <row r="418" spans="1:5" x14ac:dyDescent="0.25">
      <c r="A418">
        <v>5</v>
      </c>
      <c r="B418">
        <v>2</v>
      </c>
      <c r="C418">
        <v>9</v>
      </c>
      <c r="D418">
        <v>7.4130124500000001</v>
      </c>
      <c r="E418">
        <v>8.9351500000000001</v>
      </c>
    </row>
    <row r="419" spans="1:5" x14ac:dyDescent="0.25">
      <c r="A419">
        <v>5</v>
      </c>
      <c r="B419">
        <v>2</v>
      </c>
      <c r="C419">
        <v>10</v>
      </c>
      <c r="D419">
        <v>7.2689962499999998</v>
      </c>
      <c r="E419">
        <v>8.7581500000000005</v>
      </c>
    </row>
    <row r="420" spans="1:5" x14ac:dyDescent="0.25">
      <c r="A420">
        <v>5</v>
      </c>
      <c r="B420">
        <v>2</v>
      </c>
      <c r="C420">
        <v>11</v>
      </c>
      <c r="D420">
        <v>7.1066916000000004</v>
      </c>
      <c r="E420">
        <v>8.5572999999999997</v>
      </c>
    </row>
    <row r="421" spans="1:5" x14ac:dyDescent="0.25">
      <c r="A421">
        <v>5</v>
      </c>
      <c r="B421">
        <v>2</v>
      </c>
      <c r="C421">
        <v>12</v>
      </c>
      <c r="D421">
        <v>6.9313482000000004</v>
      </c>
      <c r="E421">
        <v>8.3416399999999999</v>
      </c>
    </row>
    <row r="422" spans="1:5" x14ac:dyDescent="0.25">
      <c r="A422">
        <v>5</v>
      </c>
      <c r="B422">
        <v>2</v>
      </c>
      <c r="C422">
        <v>13</v>
      </c>
      <c r="D422">
        <v>6.7238482500000005</v>
      </c>
      <c r="E422">
        <v>8.0879200000000004</v>
      </c>
    </row>
    <row r="423" spans="1:5" x14ac:dyDescent="0.25">
      <c r="A423">
        <v>5</v>
      </c>
      <c r="B423">
        <v>2</v>
      </c>
      <c r="C423">
        <v>14</v>
      </c>
      <c r="D423">
        <v>6.5326873499999998</v>
      </c>
      <c r="E423">
        <v>7.8558000000000003</v>
      </c>
    </row>
    <row r="424" spans="1:5" x14ac:dyDescent="0.25">
      <c r="A424">
        <v>5</v>
      </c>
      <c r="B424">
        <v>2</v>
      </c>
      <c r="C424">
        <v>15</v>
      </c>
      <c r="D424">
        <v>6.3701262000000005</v>
      </c>
      <c r="E424">
        <v>7.6595399999999998</v>
      </c>
    </row>
    <row r="425" spans="1:5" x14ac:dyDescent="0.25">
      <c r="A425">
        <v>5</v>
      </c>
      <c r="B425">
        <v>2</v>
      </c>
      <c r="C425">
        <v>16</v>
      </c>
      <c r="D425">
        <v>6.2732888999999998</v>
      </c>
      <c r="E425">
        <v>7.5443699999999998</v>
      </c>
    </row>
    <row r="426" spans="1:5" x14ac:dyDescent="0.25">
      <c r="A426">
        <v>5</v>
      </c>
      <c r="B426">
        <v>2</v>
      </c>
      <c r="C426">
        <v>17</v>
      </c>
      <c r="D426">
        <v>6.2168589000000001</v>
      </c>
      <c r="E426">
        <v>7.4772699999999999</v>
      </c>
    </row>
    <row r="427" spans="1:5" x14ac:dyDescent="0.25">
      <c r="A427">
        <v>5</v>
      </c>
      <c r="B427">
        <v>2</v>
      </c>
      <c r="C427">
        <v>18</v>
      </c>
      <c r="D427">
        <v>6.2105917499999999</v>
      </c>
      <c r="E427">
        <v>7.4704499999999996</v>
      </c>
    </row>
    <row r="428" spans="1:5" x14ac:dyDescent="0.25">
      <c r="A428">
        <v>5</v>
      </c>
      <c r="B428">
        <v>2</v>
      </c>
      <c r="C428">
        <v>19</v>
      </c>
      <c r="D428">
        <v>6.2629519500000006</v>
      </c>
      <c r="E428">
        <v>7.5344300000000004</v>
      </c>
    </row>
    <row r="429" spans="1:5" x14ac:dyDescent="0.25">
      <c r="A429">
        <v>5</v>
      </c>
      <c r="B429">
        <v>2</v>
      </c>
      <c r="C429">
        <v>20</v>
      </c>
      <c r="D429">
        <v>6.3524447999999998</v>
      </c>
      <c r="E429">
        <v>7.6431199999999997</v>
      </c>
    </row>
    <row r="430" spans="1:5" x14ac:dyDescent="0.25">
      <c r="A430">
        <v>5</v>
      </c>
      <c r="B430">
        <v>2</v>
      </c>
      <c r="C430">
        <v>21</v>
      </c>
      <c r="D430">
        <v>6.4840121999999996</v>
      </c>
      <c r="E430">
        <v>7.80375</v>
      </c>
    </row>
    <row r="431" spans="1:5" x14ac:dyDescent="0.25">
      <c r="A431">
        <v>5</v>
      </c>
      <c r="B431">
        <v>2</v>
      </c>
      <c r="C431">
        <v>22</v>
      </c>
      <c r="D431">
        <v>6.6742325999999998</v>
      </c>
      <c r="E431">
        <v>8.0368399999999998</v>
      </c>
    </row>
    <row r="432" spans="1:5" x14ac:dyDescent="0.25">
      <c r="A432">
        <v>5</v>
      </c>
      <c r="B432">
        <v>2</v>
      </c>
      <c r="C432">
        <v>23</v>
      </c>
      <c r="D432">
        <v>6.9028681499999998</v>
      </c>
      <c r="E432">
        <v>8.3182600000000004</v>
      </c>
    </row>
    <row r="433" spans="1:5" x14ac:dyDescent="0.25">
      <c r="A433">
        <v>5</v>
      </c>
      <c r="B433">
        <v>2</v>
      </c>
      <c r="C433">
        <v>24</v>
      </c>
      <c r="D433">
        <v>7.0833928499999992</v>
      </c>
      <c r="E433">
        <v>8.5385799999999996</v>
      </c>
    </row>
    <row r="434" spans="1:5" x14ac:dyDescent="0.25">
      <c r="A434">
        <v>5</v>
      </c>
      <c r="B434">
        <v>3</v>
      </c>
      <c r="C434">
        <v>1</v>
      </c>
      <c r="D434">
        <v>5.8952506500000004</v>
      </c>
      <c r="E434">
        <v>7.0633699999999999</v>
      </c>
    </row>
    <row r="435" spans="1:5" x14ac:dyDescent="0.25">
      <c r="A435">
        <v>5</v>
      </c>
      <c r="B435">
        <v>3</v>
      </c>
      <c r="C435">
        <v>2</v>
      </c>
      <c r="D435">
        <v>5.9184809999999999</v>
      </c>
      <c r="E435">
        <v>7.0905100000000001</v>
      </c>
    </row>
    <row r="436" spans="1:5" x14ac:dyDescent="0.25">
      <c r="A436">
        <v>5</v>
      </c>
      <c r="B436">
        <v>3</v>
      </c>
      <c r="C436">
        <v>3</v>
      </c>
      <c r="D436">
        <v>6.0005609999999994</v>
      </c>
      <c r="E436">
        <v>7.1878900000000003</v>
      </c>
    </row>
    <row r="437" spans="1:5" x14ac:dyDescent="0.25">
      <c r="A437">
        <v>5</v>
      </c>
      <c r="B437">
        <v>3</v>
      </c>
      <c r="C437">
        <v>4</v>
      </c>
      <c r="D437">
        <v>6.0436017</v>
      </c>
      <c r="E437">
        <v>7.2364100000000002</v>
      </c>
    </row>
    <row r="438" spans="1:5" x14ac:dyDescent="0.25">
      <c r="A438">
        <v>5</v>
      </c>
      <c r="B438">
        <v>3</v>
      </c>
      <c r="C438">
        <v>5</v>
      </c>
      <c r="D438">
        <v>6.0341966999999999</v>
      </c>
      <c r="E438">
        <v>7.2227499999999996</v>
      </c>
    </row>
    <row r="439" spans="1:5" x14ac:dyDescent="0.25">
      <c r="A439">
        <v>5</v>
      </c>
      <c r="B439">
        <v>3</v>
      </c>
      <c r="C439">
        <v>6</v>
      </c>
      <c r="D439">
        <v>5.99044635</v>
      </c>
      <c r="E439">
        <v>7.1677999999999997</v>
      </c>
    </row>
    <row r="440" spans="1:5" x14ac:dyDescent="0.25">
      <c r="A440">
        <v>5</v>
      </c>
      <c r="B440">
        <v>3</v>
      </c>
      <c r="C440">
        <v>7</v>
      </c>
      <c r="D440">
        <v>5.9316138</v>
      </c>
      <c r="E440">
        <v>7.0950499999999996</v>
      </c>
    </row>
    <row r="441" spans="1:5" x14ac:dyDescent="0.25">
      <c r="A441">
        <v>5</v>
      </c>
      <c r="B441">
        <v>3</v>
      </c>
      <c r="C441">
        <v>8</v>
      </c>
      <c r="D441">
        <v>5.8723451999999998</v>
      </c>
      <c r="E441">
        <v>7.0230100000000002</v>
      </c>
    </row>
    <row r="442" spans="1:5" x14ac:dyDescent="0.25">
      <c r="A442">
        <v>5</v>
      </c>
      <c r="B442">
        <v>3</v>
      </c>
      <c r="C442">
        <v>9</v>
      </c>
      <c r="D442">
        <v>5.82657705</v>
      </c>
      <c r="E442">
        <v>6.9680099999999996</v>
      </c>
    </row>
    <row r="443" spans="1:5" x14ac:dyDescent="0.25">
      <c r="A443">
        <v>5</v>
      </c>
      <c r="B443">
        <v>3</v>
      </c>
      <c r="C443">
        <v>10</v>
      </c>
      <c r="D443">
        <v>5.7589978500000001</v>
      </c>
      <c r="E443">
        <v>6.8853600000000004</v>
      </c>
    </row>
    <row r="444" spans="1:5" x14ac:dyDescent="0.25">
      <c r="A444">
        <v>5</v>
      </c>
      <c r="B444">
        <v>3</v>
      </c>
      <c r="C444">
        <v>11</v>
      </c>
      <c r="D444">
        <v>5.6861860499999999</v>
      </c>
      <c r="E444">
        <v>6.7956000000000003</v>
      </c>
    </row>
    <row r="445" spans="1:5" x14ac:dyDescent="0.25">
      <c r="A445">
        <v>5</v>
      </c>
      <c r="B445">
        <v>3</v>
      </c>
      <c r="C445">
        <v>12</v>
      </c>
      <c r="D445">
        <v>5.60492685</v>
      </c>
      <c r="E445">
        <v>6.6968500000000004</v>
      </c>
    </row>
    <row r="446" spans="1:5" x14ac:dyDescent="0.25">
      <c r="A446">
        <v>5</v>
      </c>
      <c r="B446">
        <v>3</v>
      </c>
      <c r="C446">
        <v>13</v>
      </c>
      <c r="D446">
        <v>5.4718118999999996</v>
      </c>
      <c r="E446">
        <v>6.5354400000000004</v>
      </c>
    </row>
    <row r="447" spans="1:5" x14ac:dyDescent="0.25">
      <c r="A447">
        <v>5</v>
      </c>
      <c r="B447">
        <v>3</v>
      </c>
      <c r="C447">
        <v>14</v>
      </c>
      <c r="D447">
        <v>5.3238028500000008</v>
      </c>
      <c r="E447">
        <v>6.35581</v>
      </c>
    </row>
    <row r="448" spans="1:5" x14ac:dyDescent="0.25">
      <c r="A448">
        <v>5</v>
      </c>
      <c r="B448">
        <v>3</v>
      </c>
      <c r="C448">
        <v>15</v>
      </c>
      <c r="D448">
        <v>5.1875756999999991</v>
      </c>
      <c r="E448">
        <v>6.1906999999999996</v>
      </c>
    </row>
    <row r="449" spans="1:5" x14ac:dyDescent="0.25">
      <c r="A449">
        <v>5</v>
      </c>
      <c r="B449">
        <v>3</v>
      </c>
      <c r="C449">
        <v>16</v>
      </c>
      <c r="D449">
        <v>5.0705432999999998</v>
      </c>
      <c r="E449">
        <v>6.0489600000000001</v>
      </c>
    </row>
    <row r="450" spans="1:5" x14ac:dyDescent="0.25">
      <c r="A450">
        <v>5</v>
      </c>
      <c r="B450">
        <v>3</v>
      </c>
      <c r="C450">
        <v>17</v>
      </c>
      <c r="D450">
        <v>4.9681228499999994</v>
      </c>
      <c r="E450">
        <v>5.9251800000000001</v>
      </c>
    </row>
    <row r="451" spans="1:5" x14ac:dyDescent="0.25">
      <c r="A451">
        <v>5</v>
      </c>
      <c r="B451">
        <v>3</v>
      </c>
      <c r="C451">
        <v>18</v>
      </c>
      <c r="D451">
        <v>4.9556142000000003</v>
      </c>
      <c r="E451">
        <v>5.91099</v>
      </c>
    </row>
    <row r="452" spans="1:5" x14ac:dyDescent="0.25">
      <c r="A452">
        <v>5</v>
      </c>
      <c r="B452">
        <v>3</v>
      </c>
      <c r="C452">
        <v>19</v>
      </c>
      <c r="D452">
        <v>5.0481337500000008</v>
      </c>
      <c r="E452">
        <v>6.0244400000000002</v>
      </c>
    </row>
    <row r="453" spans="1:5" x14ac:dyDescent="0.25">
      <c r="A453">
        <v>5</v>
      </c>
      <c r="B453">
        <v>3</v>
      </c>
      <c r="C453">
        <v>20</v>
      </c>
      <c r="D453">
        <v>5.2012214999999999</v>
      </c>
      <c r="E453">
        <v>6.2117899999999997</v>
      </c>
    </row>
    <row r="454" spans="1:5" x14ac:dyDescent="0.25">
      <c r="A454">
        <v>5</v>
      </c>
      <c r="B454">
        <v>3</v>
      </c>
      <c r="C454">
        <v>21</v>
      </c>
      <c r="D454">
        <v>5.3691092999999999</v>
      </c>
      <c r="E454">
        <v>6.4177499999999998</v>
      </c>
    </row>
    <row r="455" spans="1:5" x14ac:dyDescent="0.25">
      <c r="A455">
        <v>5</v>
      </c>
      <c r="B455">
        <v>3</v>
      </c>
      <c r="C455">
        <v>22</v>
      </c>
      <c r="D455">
        <v>5.5727702999999993</v>
      </c>
      <c r="E455">
        <v>6.6671899999999997</v>
      </c>
    </row>
    <row r="456" spans="1:5" x14ac:dyDescent="0.25">
      <c r="A456">
        <v>5</v>
      </c>
      <c r="B456">
        <v>3</v>
      </c>
      <c r="C456">
        <v>23</v>
      </c>
      <c r="D456">
        <v>5.7774402</v>
      </c>
      <c r="E456">
        <v>6.9174899999999999</v>
      </c>
    </row>
    <row r="457" spans="1:5" x14ac:dyDescent="0.25">
      <c r="A457">
        <v>5</v>
      </c>
      <c r="B457">
        <v>3</v>
      </c>
      <c r="C457">
        <v>24</v>
      </c>
      <c r="D457">
        <v>5.8877437500000003</v>
      </c>
      <c r="E457">
        <v>7.0534699999999999</v>
      </c>
    </row>
    <row r="458" spans="1:5" x14ac:dyDescent="0.25">
      <c r="A458">
        <v>5</v>
      </c>
      <c r="B458">
        <v>4</v>
      </c>
      <c r="C458">
        <v>1</v>
      </c>
      <c r="D458">
        <v>8.6347732500000003</v>
      </c>
      <c r="E458">
        <v>10.397040000000001</v>
      </c>
    </row>
    <row r="459" spans="1:5" x14ac:dyDescent="0.25">
      <c r="A459">
        <v>5</v>
      </c>
      <c r="B459">
        <v>4</v>
      </c>
      <c r="C459">
        <v>2</v>
      </c>
      <c r="D459">
        <v>8.5826182500000012</v>
      </c>
      <c r="E459">
        <v>10.33367</v>
      </c>
    </row>
    <row r="460" spans="1:5" x14ac:dyDescent="0.25">
      <c r="A460">
        <v>5</v>
      </c>
      <c r="B460">
        <v>4</v>
      </c>
      <c r="C460">
        <v>3</v>
      </c>
      <c r="D460">
        <v>8.5073526000000008</v>
      </c>
      <c r="E460">
        <v>10.24071</v>
      </c>
    </row>
    <row r="461" spans="1:5" x14ac:dyDescent="0.25">
      <c r="A461">
        <v>5</v>
      </c>
      <c r="B461">
        <v>4</v>
      </c>
      <c r="C461">
        <v>4</v>
      </c>
      <c r="D461">
        <v>8.4152947499999993</v>
      </c>
      <c r="E461">
        <v>10.128220000000001</v>
      </c>
    </row>
    <row r="462" spans="1:5" x14ac:dyDescent="0.25">
      <c r="A462">
        <v>5</v>
      </c>
      <c r="B462">
        <v>4</v>
      </c>
      <c r="C462">
        <v>5</v>
      </c>
      <c r="D462">
        <v>8.3510244</v>
      </c>
      <c r="E462">
        <v>10.05114</v>
      </c>
    </row>
    <row r="463" spans="1:5" x14ac:dyDescent="0.25">
      <c r="A463">
        <v>5</v>
      </c>
      <c r="B463">
        <v>4</v>
      </c>
      <c r="C463">
        <v>6</v>
      </c>
      <c r="D463">
        <v>8.3148322499999985</v>
      </c>
      <c r="E463">
        <v>10.00736</v>
      </c>
    </row>
    <row r="464" spans="1:5" x14ac:dyDescent="0.25">
      <c r="A464">
        <v>5</v>
      </c>
      <c r="B464">
        <v>4</v>
      </c>
      <c r="C464">
        <v>7</v>
      </c>
      <c r="D464">
        <v>8.2651140000000005</v>
      </c>
      <c r="E464">
        <v>9.9463600000000003</v>
      </c>
    </row>
    <row r="465" spans="1:5" x14ac:dyDescent="0.25">
      <c r="A465">
        <v>5</v>
      </c>
      <c r="B465">
        <v>4</v>
      </c>
      <c r="C465">
        <v>8</v>
      </c>
      <c r="D465">
        <v>8.2270921499999989</v>
      </c>
      <c r="E465">
        <v>9.9000500000000002</v>
      </c>
    </row>
    <row r="466" spans="1:5" x14ac:dyDescent="0.25">
      <c r="A466">
        <v>5</v>
      </c>
      <c r="B466">
        <v>4</v>
      </c>
      <c r="C466">
        <v>9</v>
      </c>
      <c r="D466">
        <v>8.2114285500000008</v>
      </c>
      <c r="E466">
        <v>9.8812599999999993</v>
      </c>
    </row>
    <row r="467" spans="1:5" x14ac:dyDescent="0.25">
      <c r="A467">
        <v>5</v>
      </c>
      <c r="B467">
        <v>4</v>
      </c>
      <c r="C467">
        <v>10</v>
      </c>
      <c r="D467">
        <v>8.1220896000000007</v>
      </c>
      <c r="E467">
        <v>9.7721599999999995</v>
      </c>
    </row>
    <row r="468" spans="1:5" x14ac:dyDescent="0.25">
      <c r="A468">
        <v>5</v>
      </c>
      <c r="B468">
        <v>4</v>
      </c>
      <c r="C468">
        <v>11</v>
      </c>
      <c r="D468">
        <v>8.0269794000000001</v>
      </c>
      <c r="E468">
        <v>9.6558799999999998</v>
      </c>
    </row>
    <row r="469" spans="1:5" x14ac:dyDescent="0.25">
      <c r="A469">
        <v>5</v>
      </c>
      <c r="B469">
        <v>4</v>
      </c>
      <c r="C469">
        <v>12</v>
      </c>
      <c r="D469">
        <v>7.9931470500000001</v>
      </c>
      <c r="E469">
        <v>9.6133000000000006</v>
      </c>
    </row>
    <row r="470" spans="1:5" x14ac:dyDescent="0.25">
      <c r="A470">
        <v>5</v>
      </c>
      <c r="B470">
        <v>4</v>
      </c>
      <c r="C470">
        <v>13</v>
      </c>
      <c r="D470">
        <v>7.9565444999999988</v>
      </c>
      <c r="E470">
        <v>9.5675399999999993</v>
      </c>
    </row>
    <row r="471" spans="1:5" x14ac:dyDescent="0.25">
      <c r="A471">
        <v>5</v>
      </c>
      <c r="B471">
        <v>4</v>
      </c>
      <c r="C471">
        <v>14</v>
      </c>
      <c r="D471">
        <v>7.9395385499999991</v>
      </c>
      <c r="E471">
        <v>9.5463400000000007</v>
      </c>
    </row>
    <row r="472" spans="1:5" x14ac:dyDescent="0.25">
      <c r="A472">
        <v>5</v>
      </c>
      <c r="B472">
        <v>4</v>
      </c>
      <c r="C472">
        <v>15</v>
      </c>
      <c r="D472">
        <v>7.9022177999999998</v>
      </c>
      <c r="E472">
        <v>9.5015300000000007</v>
      </c>
    </row>
    <row r="473" spans="1:5" x14ac:dyDescent="0.25">
      <c r="A473">
        <v>5</v>
      </c>
      <c r="B473">
        <v>4</v>
      </c>
      <c r="C473">
        <v>16</v>
      </c>
      <c r="D473">
        <v>7.9260295500000009</v>
      </c>
      <c r="E473">
        <v>9.5307700000000004</v>
      </c>
    </row>
    <row r="474" spans="1:5" x14ac:dyDescent="0.25">
      <c r="A474">
        <v>5</v>
      </c>
      <c r="B474">
        <v>4</v>
      </c>
      <c r="C474">
        <v>17</v>
      </c>
      <c r="D474">
        <v>8.0275949999999998</v>
      </c>
      <c r="E474">
        <v>9.6549499999999995</v>
      </c>
    </row>
    <row r="475" spans="1:5" x14ac:dyDescent="0.25">
      <c r="A475">
        <v>5</v>
      </c>
      <c r="B475">
        <v>4</v>
      </c>
      <c r="C475">
        <v>18</v>
      </c>
      <c r="D475">
        <v>8.1237825000000008</v>
      </c>
      <c r="E475">
        <v>9.7730800000000002</v>
      </c>
    </row>
    <row r="476" spans="1:5" x14ac:dyDescent="0.25">
      <c r="A476">
        <v>5</v>
      </c>
      <c r="B476">
        <v>4</v>
      </c>
      <c r="C476">
        <v>19</v>
      </c>
      <c r="D476">
        <v>8.1787247999999995</v>
      </c>
      <c r="E476">
        <v>9.8414900000000003</v>
      </c>
    </row>
    <row r="477" spans="1:5" x14ac:dyDescent="0.25">
      <c r="A477">
        <v>5</v>
      </c>
      <c r="B477">
        <v>4</v>
      </c>
      <c r="C477">
        <v>20</v>
      </c>
      <c r="D477">
        <v>8.2033658999999997</v>
      </c>
      <c r="E477">
        <v>9.8711599999999997</v>
      </c>
    </row>
    <row r="478" spans="1:5" x14ac:dyDescent="0.25">
      <c r="A478">
        <v>5</v>
      </c>
      <c r="B478">
        <v>4</v>
      </c>
      <c r="C478">
        <v>21</v>
      </c>
      <c r="D478">
        <v>8.2747755000000005</v>
      </c>
      <c r="E478">
        <v>9.9582999999999995</v>
      </c>
    </row>
    <row r="479" spans="1:5" x14ac:dyDescent="0.25">
      <c r="A479">
        <v>5</v>
      </c>
      <c r="B479">
        <v>4</v>
      </c>
      <c r="C479">
        <v>22</v>
      </c>
      <c r="D479">
        <v>8.4132940499999993</v>
      </c>
      <c r="E479">
        <v>10.12571</v>
      </c>
    </row>
    <row r="480" spans="1:5" x14ac:dyDescent="0.25">
      <c r="A480">
        <v>5</v>
      </c>
      <c r="B480">
        <v>4</v>
      </c>
      <c r="C480">
        <v>23</v>
      </c>
      <c r="D480">
        <v>8.5635603000000007</v>
      </c>
      <c r="E480">
        <v>10.308149999999999</v>
      </c>
    </row>
    <row r="481" spans="1:5" x14ac:dyDescent="0.25">
      <c r="A481">
        <v>5</v>
      </c>
      <c r="B481">
        <v>4</v>
      </c>
      <c r="C481">
        <v>24</v>
      </c>
      <c r="D481">
        <v>8.6335847999999977</v>
      </c>
      <c r="E481">
        <v>10.39423</v>
      </c>
    </row>
    <row r="482" spans="1:5" x14ac:dyDescent="0.25">
      <c r="A482">
        <v>6</v>
      </c>
      <c r="B482">
        <v>1</v>
      </c>
      <c r="C482">
        <v>1</v>
      </c>
      <c r="D482">
        <v>9.2389504500000008</v>
      </c>
      <c r="E482">
        <v>11.143380000000001</v>
      </c>
    </row>
    <row r="483" spans="1:5" x14ac:dyDescent="0.25">
      <c r="A483">
        <v>6</v>
      </c>
      <c r="B483">
        <v>1</v>
      </c>
      <c r="C483">
        <v>2</v>
      </c>
      <c r="D483">
        <v>9.3399943499999996</v>
      </c>
      <c r="E483">
        <v>11.26599</v>
      </c>
    </row>
    <row r="484" spans="1:5" x14ac:dyDescent="0.25">
      <c r="A484">
        <v>6</v>
      </c>
      <c r="B484">
        <v>1</v>
      </c>
      <c r="C484">
        <v>3</v>
      </c>
      <c r="D484">
        <v>9.4329841500000011</v>
      </c>
      <c r="E484">
        <v>11.378970000000001</v>
      </c>
    </row>
    <row r="485" spans="1:5" x14ac:dyDescent="0.25">
      <c r="A485">
        <v>6</v>
      </c>
      <c r="B485">
        <v>1</v>
      </c>
      <c r="C485">
        <v>4</v>
      </c>
      <c r="D485">
        <v>9.4690566</v>
      </c>
      <c r="E485">
        <v>11.42259</v>
      </c>
    </row>
    <row r="486" spans="1:5" x14ac:dyDescent="0.25">
      <c r="A486">
        <v>6</v>
      </c>
      <c r="B486">
        <v>1</v>
      </c>
      <c r="C486">
        <v>5</v>
      </c>
      <c r="D486">
        <v>9.4598140499999985</v>
      </c>
      <c r="E486">
        <v>11.41025</v>
      </c>
    </row>
    <row r="487" spans="1:5" x14ac:dyDescent="0.25">
      <c r="A487">
        <v>6</v>
      </c>
      <c r="B487">
        <v>1</v>
      </c>
      <c r="C487">
        <v>6</v>
      </c>
      <c r="D487">
        <v>9.4377892499999998</v>
      </c>
      <c r="E487">
        <v>11.38176</v>
      </c>
    </row>
    <row r="488" spans="1:5" x14ac:dyDescent="0.25">
      <c r="A488">
        <v>6</v>
      </c>
      <c r="B488">
        <v>1</v>
      </c>
      <c r="C488">
        <v>7</v>
      </c>
      <c r="D488">
        <v>9.37378395</v>
      </c>
      <c r="E488">
        <v>11.30181</v>
      </c>
    </row>
    <row r="489" spans="1:5" x14ac:dyDescent="0.25">
      <c r="A489">
        <v>6</v>
      </c>
      <c r="B489">
        <v>1</v>
      </c>
      <c r="C489">
        <v>8</v>
      </c>
      <c r="D489">
        <v>9.2656777499999983</v>
      </c>
      <c r="E489">
        <v>11.169420000000001</v>
      </c>
    </row>
    <row r="490" spans="1:5" x14ac:dyDescent="0.25">
      <c r="A490">
        <v>6</v>
      </c>
      <c r="B490">
        <v>1</v>
      </c>
      <c r="C490">
        <v>9</v>
      </c>
      <c r="D490">
        <v>9.1224909000000007</v>
      </c>
      <c r="E490">
        <v>10.99455</v>
      </c>
    </row>
    <row r="491" spans="1:5" x14ac:dyDescent="0.25">
      <c r="A491">
        <v>6</v>
      </c>
      <c r="B491">
        <v>1</v>
      </c>
      <c r="C491">
        <v>10</v>
      </c>
      <c r="D491">
        <v>8.9424877499999997</v>
      </c>
      <c r="E491">
        <v>10.775</v>
      </c>
    </row>
    <row r="492" spans="1:5" x14ac:dyDescent="0.25">
      <c r="A492">
        <v>6</v>
      </c>
      <c r="B492">
        <v>1</v>
      </c>
      <c r="C492">
        <v>11</v>
      </c>
      <c r="D492">
        <v>8.7439567499999988</v>
      </c>
      <c r="E492">
        <v>10.53262</v>
      </c>
    </row>
    <row r="493" spans="1:5" x14ac:dyDescent="0.25">
      <c r="A493">
        <v>6</v>
      </c>
      <c r="B493">
        <v>1</v>
      </c>
      <c r="C493">
        <v>12</v>
      </c>
      <c r="D493">
        <v>8.5716999000000005</v>
      </c>
      <c r="E493">
        <v>10.32297</v>
      </c>
    </row>
    <row r="494" spans="1:5" x14ac:dyDescent="0.25">
      <c r="A494">
        <v>6</v>
      </c>
      <c r="B494">
        <v>1</v>
      </c>
      <c r="C494">
        <v>13</v>
      </c>
      <c r="D494">
        <v>8.4267774000000006</v>
      </c>
      <c r="E494">
        <v>10.14777</v>
      </c>
    </row>
    <row r="495" spans="1:5" x14ac:dyDescent="0.25">
      <c r="A495">
        <v>6</v>
      </c>
      <c r="B495">
        <v>1</v>
      </c>
      <c r="C495">
        <v>14</v>
      </c>
      <c r="D495">
        <v>8.3469716999999992</v>
      </c>
      <c r="E495">
        <v>10.051399999999999</v>
      </c>
    </row>
    <row r="496" spans="1:5" x14ac:dyDescent="0.25">
      <c r="A496">
        <v>6</v>
      </c>
      <c r="B496">
        <v>1</v>
      </c>
      <c r="C496">
        <v>15</v>
      </c>
      <c r="D496">
        <v>8.3656876499999999</v>
      </c>
      <c r="E496">
        <v>10.07455</v>
      </c>
    </row>
    <row r="497" spans="1:5" x14ac:dyDescent="0.25">
      <c r="A497">
        <v>6</v>
      </c>
      <c r="B497">
        <v>1</v>
      </c>
      <c r="C497">
        <v>16</v>
      </c>
      <c r="D497">
        <v>8.4234599999999986</v>
      </c>
      <c r="E497">
        <v>10.145350000000001</v>
      </c>
    </row>
    <row r="498" spans="1:5" x14ac:dyDescent="0.25">
      <c r="A498">
        <v>6</v>
      </c>
      <c r="B498">
        <v>1</v>
      </c>
      <c r="C498">
        <v>17</v>
      </c>
      <c r="D498">
        <v>8.5073269499999995</v>
      </c>
      <c r="E498">
        <v>10.249320000000001</v>
      </c>
    </row>
    <row r="499" spans="1:5" x14ac:dyDescent="0.25">
      <c r="A499">
        <v>6</v>
      </c>
      <c r="B499">
        <v>1</v>
      </c>
      <c r="C499">
        <v>18</v>
      </c>
      <c r="D499">
        <v>8.6131759500000005</v>
      </c>
      <c r="E499">
        <v>10.380990000000001</v>
      </c>
    </row>
    <row r="500" spans="1:5" x14ac:dyDescent="0.25">
      <c r="A500">
        <v>6</v>
      </c>
      <c r="B500">
        <v>1</v>
      </c>
      <c r="C500">
        <v>19</v>
      </c>
      <c r="D500">
        <v>8.7005483999999988</v>
      </c>
      <c r="E500">
        <v>10.49067</v>
      </c>
    </row>
    <row r="501" spans="1:5" x14ac:dyDescent="0.25">
      <c r="A501">
        <v>6</v>
      </c>
      <c r="B501">
        <v>1</v>
      </c>
      <c r="C501">
        <v>20</v>
      </c>
      <c r="D501">
        <v>8.792648999999999</v>
      </c>
      <c r="E501">
        <v>10.60492</v>
      </c>
    </row>
    <row r="502" spans="1:5" x14ac:dyDescent="0.25">
      <c r="A502">
        <v>6</v>
      </c>
      <c r="B502">
        <v>1</v>
      </c>
      <c r="C502">
        <v>21</v>
      </c>
      <c r="D502">
        <v>8.8756695000000008</v>
      </c>
      <c r="E502">
        <v>10.70595</v>
      </c>
    </row>
    <row r="503" spans="1:5" x14ac:dyDescent="0.25">
      <c r="A503">
        <v>6</v>
      </c>
      <c r="B503">
        <v>1</v>
      </c>
      <c r="C503">
        <v>22</v>
      </c>
      <c r="D503">
        <v>8.9729685000000003</v>
      </c>
      <c r="E503">
        <v>10.82403</v>
      </c>
    </row>
    <row r="504" spans="1:5" x14ac:dyDescent="0.25">
      <c r="A504">
        <v>6</v>
      </c>
      <c r="B504">
        <v>1</v>
      </c>
      <c r="C504">
        <v>23</v>
      </c>
      <c r="D504">
        <v>9.0490891500000004</v>
      </c>
      <c r="E504">
        <v>10.91573</v>
      </c>
    </row>
    <row r="505" spans="1:5" x14ac:dyDescent="0.25">
      <c r="A505">
        <v>6</v>
      </c>
      <c r="B505">
        <v>1</v>
      </c>
      <c r="C505">
        <v>24</v>
      </c>
      <c r="D505">
        <v>9.1026121500000006</v>
      </c>
      <c r="E505">
        <v>10.97941</v>
      </c>
    </row>
    <row r="506" spans="1:5" x14ac:dyDescent="0.25">
      <c r="A506">
        <v>6</v>
      </c>
      <c r="B506">
        <v>2</v>
      </c>
      <c r="C506">
        <v>1</v>
      </c>
      <c r="D506">
        <v>7.2788373000000011</v>
      </c>
      <c r="E506">
        <v>8.77637</v>
      </c>
    </row>
    <row r="507" spans="1:5" x14ac:dyDescent="0.25">
      <c r="A507">
        <v>6</v>
      </c>
      <c r="B507">
        <v>2</v>
      </c>
      <c r="C507">
        <v>2</v>
      </c>
      <c r="D507">
        <v>7.4447072999999993</v>
      </c>
      <c r="E507">
        <v>8.9770699999999994</v>
      </c>
    </row>
    <row r="508" spans="1:5" x14ac:dyDescent="0.25">
      <c r="A508">
        <v>6</v>
      </c>
      <c r="B508">
        <v>2</v>
      </c>
      <c r="C508">
        <v>3</v>
      </c>
      <c r="D508">
        <v>7.5304381499999993</v>
      </c>
      <c r="E508">
        <v>9.0801599999999993</v>
      </c>
    </row>
    <row r="509" spans="1:5" x14ac:dyDescent="0.25">
      <c r="A509">
        <v>6</v>
      </c>
      <c r="B509">
        <v>2</v>
      </c>
      <c r="C509">
        <v>4</v>
      </c>
      <c r="D509">
        <v>7.4865851999999995</v>
      </c>
      <c r="E509">
        <v>9.0239499999999992</v>
      </c>
    </row>
    <row r="510" spans="1:5" x14ac:dyDescent="0.25">
      <c r="A510">
        <v>6</v>
      </c>
      <c r="B510">
        <v>2</v>
      </c>
      <c r="C510">
        <v>5</v>
      </c>
      <c r="D510">
        <v>7.4404066500000008</v>
      </c>
      <c r="E510">
        <v>8.9663400000000006</v>
      </c>
    </row>
    <row r="511" spans="1:5" x14ac:dyDescent="0.25">
      <c r="A511">
        <v>6</v>
      </c>
      <c r="B511">
        <v>2</v>
      </c>
      <c r="C511">
        <v>6</v>
      </c>
      <c r="D511">
        <v>7.4562241499999997</v>
      </c>
      <c r="E511">
        <v>8.9852900000000009</v>
      </c>
    </row>
    <row r="512" spans="1:5" x14ac:dyDescent="0.25">
      <c r="A512">
        <v>6</v>
      </c>
      <c r="B512">
        <v>2</v>
      </c>
      <c r="C512">
        <v>7</v>
      </c>
      <c r="D512">
        <v>7.4727940500000001</v>
      </c>
      <c r="E512">
        <v>9.0058600000000002</v>
      </c>
    </row>
    <row r="513" spans="1:5" x14ac:dyDescent="0.25">
      <c r="A513">
        <v>6</v>
      </c>
      <c r="B513">
        <v>2</v>
      </c>
      <c r="C513">
        <v>8</v>
      </c>
      <c r="D513">
        <v>7.4766757500000001</v>
      </c>
      <c r="E513">
        <v>9.0116300000000003</v>
      </c>
    </row>
    <row r="514" spans="1:5" x14ac:dyDescent="0.25">
      <c r="A514">
        <v>6</v>
      </c>
      <c r="B514">
        <v>2</v>
      </c>
      <c r="C514">
        <v>9</v>
      </c>
      <c r="D514">
        <v>7.4130124500000001</v>
      </c>
      <c r="E514">
        <v>8.9351500000000001</v>
      </c>
    </row>
    <row r="515" spans="1:5" x14ac:dyDescent="0.25">
      <c r="A515">
        <v>6</v>
      </c>
      <c r="B515">
        <v>2</v>
      </c>
      <c r="C515">
        <v>10</v>
      </c>
      <c r="D515">
        <v>7.2689962499999998</v>
      </c>
      <c r="E515">
        <v>8.7581500000000005</v>
      </c>
    </row>
    <row r="516" spans="1:5" x14ac:dyDescent="0.25">
      <c r="A516">
        <v>6</v>
      </c>
      <c r="B516">
        <v>2</v>
      </c>
      <c r="C516">
        <v>11</v>
      </c>
      <c r="D516">
        <v>7.1066916000000004</v>
      </c>
      <c r="E516">
        <v>8.5572999999999997</v>
      </c>
    </row>
    <row r="517" spans="1:5" x14ac:dyDescent="0.25">
      <c r="A517">
        <v>6</v>
      </c>
      <c r="B517">
        <v>2</v>
      </c>
      <c r="C517">
        <v>12</v>
      </c>
      <c r="D517">
        <v>6.9313482000000004</v>
      </c>
      <c r="E517">
        <v>8.3416399999999999</v>
      </c>
    </row>
    <row r="518" spans="1:5" x14ac:dyDescent="0.25">
      <c r="A518">
        <v>6</v>
      </c>
      <c r="B518">
        <v>2</v>
      </c>
      <c r="C518">
        <v>13</v>
      </c>
      <c r="D518">
        <v>6.7238482500000005</v>
      </c>
      <c r="E518">
        <v>8.0879200000000004</v>
      </c>
    </row>
    <row r="519" spans="1:5" x14ac:dyDescent="0.25">
      <c r="A519">
        <v>6</v>
      </c>
      <c r="B519">
        <v>2</v>
      </c>
      <c r="C519">
        <v>14</v>
      </c>
      <c r="D519">
        <v>6.5326873499999998</v>
      </c>
      <c r="E519">
        <v>7.8558000000000003</v>
      </c>
    </row>
    <row r="520" spans="1:5" x14ac:dyDescent="0.25">
      <c r="A520">
        <v>6</v>
      </c>
      <c r="B520">
        <v>2</v>
      </c>
      <c r="C520">
        <v>15</v>
      </c>
      <c r="D520">
        <v>6.3701262000000005</v>
      </c>
      <c r="E520">
        <v>7.6595399999999998</v>
      </c>
    </row>
    <row r="521" spans="1:5" x14ac:dyDescent="0.25">
      <c r="A521">
        <v>6</v>
      </c>
      <c r="B521">
        <v>2</v>
      </c>
      <c r="C521">
        <v>16</v>
      </c>
      <c r="D521">
        <v>6.2732888999999998</v>
      </c>
      <c r="E521">
        <v>7.5443699999999998</v>
      </c>
    </row>
    <row r="522" spans="1:5" x14ac:dyDescent="0.25">
      <c r="A522">
        <v>6</v>
      </c>
      <c r="B522">
        <v>2</v>
      </c>
      <c r="C522">
        <v>17</v>
      </c>
      <c r="D522">
        <v>6.2168589000000001</v>
      </c>
      <c r="E522">
        <v>7.4772699999999999</v>
      </c>
    </row>
    <row r="523" spans="1:5" x14ac:dyDescent="0.25">
      <c r="A523">
        <v>6</v>
      </c>
      <c r="B523">
        <v>2</v>
      </c>
      <c r="C523">
        <v>18</v>
      </c>
      <c r="D523">
        <v>6.2105917499999999</v>
      </c>
      <c r="E523">
        <v>7.4704499999999996</v>
      </c>
    </row>
    <row r="524" spans="1:5" x14ac:dyDescent="0.25">
      <c r="A524">
        <v>6</v>
      </c>
      <c r="B524">
        <v>2</v>
      </c>
      <c r="C524">
        <v>19</v>
      </c>
      <c r="D524">
        <v>6.2629519500000006</v>
      </c>
      <c r="E524">
        <v>7.5344300000000004</v>
      </c>
    </row>
    <row r="525" spans="1:5" x14ac:dyDescent="0.25">
      <c r="A525">
        <v>6</v>
      </c>
      <c r="B525">
        <v>2</v>
      </c>
      <c r="C525">
        <v>20</v>
      </c>
      <c r="D525">
        <v>6.3524447999999998</v>
      </c>
      <c r="E525">
        <v>7.6431199999999997</v>
      </c>
    </row>
    <row r="526" spans="1:5" x14ac:dyDescent="0.25">
      <c r="A526">
        <v>6</v>
      </c>
      <c r="B526">
        <v>2</v>
      </c>
      <c r="C526">
        <v>21</v>
      </c>
      <c r="D526">
        <v>6.4840121999999996</v>
      </c>
      <c r="E526">
        <v>7.80375</v>
      </c>
    </row>
    <row r="527" spans="1:5" x14ac:dyDescent="0.25">
      <c r="A527">
        <v>6</v>
      </c>
      <c r="B527">
        <v>2</v>
      </c>
      <c r="C527">
        <v>22</v>
      </c>
      <c r="D527">
        <v>6.6742325999999998</v>
      </c>
      <c r="E527">
        <v>8.0368399999999998</v>
      </c>
    </row>
    <row r="528" spans="1:5" x14ac:dyDescent="0.25">
      <c r="A528">
        <v>6</v>
      </c>
      <c r="B528">
        <v>2</v>
      </c>
      <c r="C528">
        <v>23</v>
      </c>
      <c r="D528">
        <v>6.9028681499999998</v>
      </c>
      <c r="E528">
        <v>8.3182600000000004</v>
      </c>
    </row>
    <row r="529" spans="1:5" x14ac:dyDescent="0.25">
      <c r="A529">
        <v>6</v>
      </c>
      <c r="B529">
        <v>2</v>
      </c>
      <c r="C529">
        <v>24</v>
      </c>
      <c r="D529">
        <v>7.0833928499999992</v>
      </c>
      <c r="E529">
        <v>8.5385799999999996</v>
      </c>
    </row>
    <row r="530" spans="1:5" x14ac:dyDescent="0.25">
      <c r="A530">
        <v>6</v>
      </c>
      <c r="B530">
        <v>3</v>
      </c>
      <c r="C530">
        <v>1</v>
      </c>
      <c r="D530">
        <v>5.8952506500000004</v>
      </c>
      <c r="E530">
        <v>7.0633699999999999</v>
      </c>
    </row>
    <row r="531" spans="1:5" x14ac:dyDescent="0.25">
      <c r="A531">
        <v>6</v>
      </c>
      <c r="B531">
        <v>3</v>
      </c>
      <c r="C531">
        <v>2</v>
      </c>
      <c r="D531">
        <v>5.9184809999999999</v>
      </c>
      <c r="E531">
        <v>7.0905100000000001</v>
      </c>
    </row>
    <row r="532" spans="1:5" x14ac:dyDescent="0.25">
      <c r="A532">
        <v>6</v>
      </c>
      <c r="B532">
        <v>3</v>
      </c>
      <c r="C532">
        <v>3</v>
      </c>
      <c r="D532">
        <v>6.0005609999999994</v>
      </c>
      <c r="E532">
        <v>7.1878900000000003</v>
      </c>
    </row>
    <row r="533" spans="1:5" x14ac:dyDescent="0.25">
      <c r="A533">
        <v>6</v>
      </c>
      <c r="B533">
        <v>3</v>
      </c>
      <c r="C533">
        <v>4</v>
      </c>
      <c r="D533">
        <v>6.0436017</v>
      </c>
      <c r="E533">
        <v>7.2364100000000002</v>
      </c>
    </row>
    <row r="534" spans="1:5" x14ac:dyDescent="0.25">
      <c r="A534">
        <v>6</v>
      </c>
      <c r="B534">
        <v>3</v>
      </c>
      <c r="C534">
        <v>5</v>
      </c>
      <c r="D534">
        <v>6.0341966999999999</v>
      </c>
      <c r="E534">
        <v>7.2227499999999996</v>
      </c>
    </row>
    <row r="535" spans="1:5" x14ac:dyDescent="0.25">
      <c r="A535">
        <v>6</v>
      </c>
      <c r="B535">
        <v>3</v>
      </c>
      <c r="C535">
        <v>6</v>
      </c>
      <c r="D535">
        <v>5.99044635</v>
      </c>
      <c r="E535">
        <v>7.1677999999999997</v>
      </c>
    </row>
    <row r="536" spans="1:5" x14ac:dyDescent="0.25">
      <c r="A536">
        <v>6</v>
      </c>
      <c r="B536">
        <v>3</v>
      </c>
      <c r="C536">
        <v>7</v>
      </c>
      <c r="D536">
        <v>5.9316138</v>
      </c>
      <c r="E536">
        <v>7.0950499999999996</v>
      </c>
    </row>
    <row r="537" spans="1:5" x14ac:dyDescent="0.25">
      <c r="A537">
        <v>6</v>
      </c>
      <c r="B537">
        <v>3</v>
      </c>
      <c r="C537">
        <v>8</v>
      </c>
      <c r="D537">
        <v>5.8723451999999998</v>
      </c>
      <c r="E537">
        <v>7.0230100000000002</v>
      </c>
    </row>
    <row r="538" spans="1:5" x14ac:dyDescent="0.25">
      <c r="A538">
        <v>6</v>
      </c>
      <c r="B538">
        <v>3</v>
      </c>
      <c r="C538">
        <v>9</v>
      </c>
      <c r="D538">
        <v>5.82657705</v>
      </c>
      <c r="E538">
        <v>6.9680099999999996</v>
      </c>
    </row>
    <row r="539" spans="1:5" x14ac:dyDescent="0.25">
      <c r="A539">
        <v>6</v>
      </c>
      <c r="B539">
        <v>3</v>
      </c>
      <c r="C539">
        <v>10</v>
      </c>
      <c r="D539">
        <v>5.7589978500000001</v>
      </c>
      <c r="E539">
        <v>6.8853600000000004</v>
      </c>
    </row>
    <row r="540" spans="1:5" x14ac:dyDescent="0.25">
      <c r="A540">
        <v>6</v>
      </c>
      <c r="B540">
        <v>3</v>
      </c>
      <c r="C540">
        <v>11</v>
      </c>
      <c r="D540">
        <v>5.6861860499999999</v>
      </c>
      <c r="E540">
        <v>6.7956000000000003</v>
      </c>
    </row>
    <row r="541" spans="1:5" x14ac:dyDescent="0.25">
      <c r="A541">
        <v>6</v>
      </c>
      <c r="B541">
        <v>3</v>
      </c>
      <c r="C541">
        <v>12</v>
      </c>
      <c r="D541">
        <v>5.60492685</v>
      </c>
      <c r="E541">
        <v>6.6968500000000004</v>
      </c>
    </row>
    <row r="542" spans="1:5" x14ac:dyDescent="0.25">
      <c r="A542">
        <v>6</v>
      </c>
      <c r="B542">
        <v>3</v>
      </c>
      <c r="C542">
        <v>13</v>
      </c>
      <c r="D542">
        <v>5.4718118999999996</v>
      </c>
      <c r="E542">
        <v>6.5354400000000004</v>
      </c>
    </row>
    <row r="543" spans="1:5" x14ac:dyDescent="0.25">
      <c r="A543">
        <v>6</v>
      </c>
      <c r="B543">
        <v>3</v>
      </c>
      <c r="C543">
        <v>14</v>
      </c>
      <c r="D543">
        <v>5.3238028500000008</v>
      </c>
      <c r="E543">
        <v>6.35581</v>
      </c>
    </row>
    <row r="544" spans="1:5" x14ac:dyDescent="0.25">
      <c r="A544">
        <v>6</v>
      </c>
      <c r="B544">
        <v>3</v>
      </c>
      <c r="C544">
        <v>15</v>
      </c>
      <c r="D544">
        <v>5.1875756999999991</v>
      </c>
      <c r="E544">
        <v>6.1906999999999996</v>
      </c>
    </row>
    <row r="545" spans="1:5" x14ac:dyDescent="0.25">
      <c r="A545">
        <v>6</v>
      </c>
      <c r="B545">
        <v>3</v>
      </c>
      <c r="C545">
        <v>16</v>
      </c>
      <c r="D545">
        <v>5.0705432999999998</v>
      </c>
      <c r="E545">
        <v>6.0489600000000001</v>
      </c>
    </row>
    <row r="546" spans="1:5" x14ac:dyDescent="0.25">
      <c r="A546">
        <v>6</v>
      </c>
      <c r="B546">
        <v>3</v>
      </c>
      <c r="C546">
        <v>17</v>
      </c>
      <c r="D546">
        <v>4.9681228499999994</v>
      </c>
      <c r="E546">
        <v>5.9251800000000001</v>
      </c>
    </row>
    <row r="547" spans="1:5" x14ac:dyDescent="0.25">
      <c r="A547">
        <v>6</v>
      </c>
      <c r="B547">
        <v>3</v>
      </c>
      <c r="C547">
        <v>18</v>
      </c>
      <c r="D547">
        <v>4.9556142000000003</v>
      </c>
      <c r="E547">
        <v>5.91099</v>
      </c>
    </row>
    <row r="548" spans="1:5" x14ac:dyDescent="0.25">
      <c r="A548">
        <v>6</v>
      </c>
      <c r="B548">
        <v>3</v>
      </c>
      <c r="C548">
        <v>19</v>
      </c>
      <c r="D548">
        <v>5.0481337500000008</v>
      </c>
      <c r="E548">
        <v>6.0244400000000002</v>
      </c>
    </row>
    <row r="549" spans="1:5" x14ac:dyDescent="0.25">
      <c r="A549">
        <v>6</v>
      </c>
      <c r="B549">
        <v>3</v>
      </c>
      <c r="C549">
        <v>20</v>
      </c>
      <c r="D549">
        <v>5.2012214999999999</v>
      </c>
      <c r="E549">
        <v>6.2117899999999997</v>
      </c>
    </row>
    <row r="550" spans="1:5" x14ac:dyDescent="0.25">
      <c r="A550">
        <v>6</v>
      </c>
      <c r="B550">
        <v>3</v>
      </c>
      <c r="C550">
        <v>21</v>
      </c>
      <c r="D550">
        <v>5.3691092999999999</v>
      </c>
      <c r="E550">
        <v>6.4177499999999998</v>
      </c>
    </row>
    <row r="551" spans="1:5" x14ac:dyDescent="0.25">
      <c r="A551">
        <v>6</v>
      </c>
      <c r="B551">
        <v>3</v>
      </c>
      <c r="C551">
        <v>22</v>
      </c>
      <c r="D551">
        <v>5.5727702999999993</v>
      </c>
      <c r="E551">
        <v>6.6671899999999997</v>
      </c>
    </row>
    <row r="552" spans="1:5" x14ac:dyDescent="0.25">
      <c r="A552">
        <v>6</v>
      </c>
      <c r="B552">
        <v>3</v>
      </c>
      <c r="C552">
        <v>23</v>
      </c>
      <c r="D552">
        <v>5.7774402</v>
      </c>
      <c r="E552">
        <v>6.9174899999999999</v>
      </c>
    </row>
    <row r="553" spans="1:5" x14ac:dyDescent="0.25">
      <c r="A553">
        <v>6</v>
      </c>
      <c r="B553">
        <v>3</v>
      </c>
      <c r="C553">
        <v>24</v>
      </c>
      <c r="D553">
        <v>5.8877437500000003</v>
      </c>
      <c r="E553">
        <v>7.0534699999999999</v>
      </c>
    </row>
    <row r="554" spans="1:5" x14ac:dyDescent="0.25">
      <c r="A554">
        <v>6</v>
      </c>
      <c r="B554">
        <v>4</v>
      </c>
      <c r="C554">
        <v>1</v>
      </c>
      <c r="D554">
        <v>8.6347732500000003</v>
      </c>
      <c r="E554">
        <v>10.397040000000001</v>
      </c>
    </row>
    <row r="555" spans="1:5" x14ac:dyDescent="0.25">
      <c r="A555">
        <v>6</v>
      </c>
      <c r="B555">
        <v>4</v>
      </c>
      <c r="C555">
        <v>2</v>
      </c>
      <c r="D555">
        <v>8.5826182500000012</v>
      </c>
      <c r="E555">
        <v>10.33367</v>
      </c>
    </row>
    <row r="556" spans="1:5" x14ac:dyDescent="0.25">
      <c r="A556">
        <v>6</v>
      </c>
      <c r="B556">
        <v>4</v>
      </c>
      <c r="C556">
        <v>3</v>
      </c>
      <c r="D556">
        <v>8.5073526000000008</v>
      </c>
      <c r="E556">
        <v>10.24071</v>
      </c>
    </row>
    <row r="557" spans="1:5" x14ac:dyDescent="0.25">
      <c r="A557">
        <v>6</v>
      </c>
      <c r="B557">
        <v>4</v>
      </c>
      <c r="C557">
        <v>4</v>
      </c>
      <c r="D557">
        <v>8.4152947499999993</v>
      </c>
      <c r="E557">
        <v>10.128220000000001</v>
      </c>
    </row>
    <row r="558" spans="1:5" x14ac:dyDescent="0.25">
      <c r="A558">
        <v>6</v>
      </c>
      <c r="B558">
        <v>4</v>
      </c>
      <c r="C558">
        <v>5</v>
      </c>
      <c r="D558">
        <v>8.3510244</v>
      </c>
      <c r="E558">
        <v>10.05114</v>
      </c>
    </row>
    <row r="559" spans="1:5" x14ac:dyDescent="0.25">
      <c r="A559">
        <v>6</v>
      </c>
      <c r="B559">
        <v>4</v>
      </c>
      <c r="C559">
        <v>6</v>
      </c>
      <c r="D559">
        <v>8.3148322499999985</v>
      </c>
      <c r="E559">
        <v>10.00736</v>
      </c>
    </row>
    <row r="560" spans="1:5" x14ac:dyDescent="0.25">
      <c r="A560">
        <v>6</v>
      </c>
      <c r="B560">
        <v>4</v>
      </c>
      <c r="C560">
        <v>7</v>
      </c>
      <c r="D560">
        <v>8.2651140000000005</v>
      </c>
      <c r="E560">
        <v>9.9463600000000003</v>
      </c>
    </row>
    <row r="561" spans="1:5" x14ac:dyDescent="0.25">
      <c r="A561">
        <v>6</v>
      </c>
      <c r="B561">
        <v>4</v>
      </c>
      <c r="C561">
        <v>8</v>
      </c>
      <c r="D561">
        <v>8.2270921499999989</v>
      </c>
      <c r="E561">
        <v>9.9000500000000002</v>
      </c>
    </row>
    <row r="562" spans="1:5" x14ac:dyDescent="0.25">
      <c r="A562">
        <v>6</v>
      </c>
      <c r="B562">
        <v>4</v>
      </c>
      <c r="C562">
        <v>9</v>
      </c>
      <c r="D562">
        <v>8.2114285500000008</v>
      </c>
      <c r="E562">
        <v>9.8812599999999993</v>
      </c>
    </row>
    <row r="563" spans="1:5" x14ac:dyDescent="0.25">
      <c r="A563">
        <v>6</v>
      </c>
      <c r="B563">
        <v>4</v>
      </c>
      <c r="C563">
        <v>10</v>
      </c>
      <c r="D563">
        <v>8.1220896000000007</v>
      </c>
      <c r="E563">
        <v>9.7721599999999995</v>
      </c>
    </row>
    <row r="564" spans="1:5" x14ac:dyDescent="0.25">
      <c r="A564">
        <v>6</v>
      </c>
      <c r="B564">
        <v>4</v>
      </c>
      <c r="C564">
        <v>11</v>
      </c>
      <c r="D564">
        <v>8.0269794000000001</v>
      </c>
      <c r="E564">
        <v>9.6558799999999998</v>
      </c>
    </row>
    <row r="565" spans="1:5" x14ac:dyDescent="0.25">
      <c r="A565">
        <v>6</v>
      </c>
      <c r="B565">
        <v>4</v>
      </c>
      <c r="C565">
        <v>12</v>
      </c>
      <c r="D565">
        <v>7.9931470500000001</v>
      </c>
      <c r="E565">
        <v>9.6133000000000006</v>
      </c>
    </row>
    <row r="566" spans="1:5" x14ac:dyDescent="0.25">
      <c r="A566">
        <v>6</v>
      </c>
      <c r="B566">
        <v>4</v>
      </c>
      <c r="C566">
        <v>13</v>
      </c>
      <c r="D566">
        <v>7.9565444999999988</v>
      </c>
      <c r="E566">
        <v>9.5675399999999993</v>
      </c>
    </row>
    <row r="567" spans="1:5" x14ac:dyDescent="0.25">
      <c r="A567">
        <v>6</v>
      </c>
      <c r="B567">
        <v>4</v>
      </c>
      <c r="C567">
        <v>14</v>
      </c>
      <c r="D567">
        <v>7.9395385499999991</v>
      </c>
      <c r="E567">
        <v>9.5463400000000007</v>
      </c>
    </row>
    <row r="568" spans="1:5" x14ac:dyDescent="0.25">
      <c r="A568">
        <v>6</v>
      </c>
      <c r="B568">
        <v>4</v>
      </c>
      <c r="C568">
        <v>15</v>
      </c>
      <c r="D568">
        <v>7.9022177999999998</v>
      </c>
      <c r="E568">
        <v>9.5015300000000007</v>
      </c>
    </row>
    <row r="569" spans="1:5" x14ac:dyDescent="0.25">
      <c r="A569">
        <v>6</v>
      </c>
      <c r="B569">
        <v>4</v>
      </c>
      <c r="C569">
        <v>16</v>
      </c>
      <c r="D569">
        <v>7.9260295500000009</v>
      </c>
      <c r="E569">
        <v>9.5307700000000004</v>
      </c>
    </row>
    <row r="570" spans="1:5" x14ac:dyDescent="0.25">
      <c r="A570">
        <v>6</v>
      </c>
      <c r="B570">
        <v>4</v>
      </c>
      <c r="C570">
        <v>17</v>
      </c>
      <c r="D570">
        <v>8.0275949999999998</v>
      </c>
      <c r="E570">
        <v>9.6549499999999995</v>
      </c>
    </row>
    <row r="571" spans="1:5" x14ac:dyDescent="0.25">
      <c r="A571">
        <v>6</v>
      </c>
      <c r="B571">
        <v>4</v>
      </c>
      <c r="C571">
        <v>18</v>
      </c>
      <c r="D571">
        <v>8.1237825000000008</v>
      </c>
      <c r="E571">
        <v>9.7730800000000002</v>
      </c>
    </row>
    <row r="572" spans="1:5" x14ac:dyDescent="0.25">
      <c r="A572">
        <v>6</v>
      </c>
      <c r="B572">
        <v>4</v>
      </c>
      <c r="C572">
        <v>19</v>
      </c>
      <c r="D572">
        <v>8.1787247999999995</v>
      </c>
      <c r="E572">
        <v>9.8414900000000003</v>
      </c>
    </row>
    <row r="573" spans="1:5" x14ac:dyDescent="0.25">
      <c r="A573">
        <v>6</v>
      </c>
      <c r="B573">
        <v>4</v>
      </c>
      <c r="C573">
        <v>20</v>
      </c>
      <c r="D573">
        <v>8.2033658999999997</v>
      </c>
      <c r="E573">
        <v>9.8711599999999997</v>
      </c>
    </row>
    <row r="574" spans="1:5" x14ac:dyDescent="0.25">
      <c r="A574">
        <v>6</v>
      </c>
      <c r="B574">
        <v>4</v>
      </c>
      <c r="C574">
        <v>21</v>
      </c>
      <c r="D574">
        <v>8.2747755000000005</v>
      </c>
      <c r="E574">
        <v>9.9582999999999995</v>
      </c>
    </row>
    <row r="575" spans="1:5" x14ac:dyDescent="0.25">
      <c r="A575">
        <v>6</v>
      </c>
      <c r="B575">
        <v>4</v>
      </c>
      <c r="C575">
        <v>22</v>
      </c>
      <c r="D575">
        <v>8.4132940499999993</v>
      </c>
      <c r="E575">
        <v>10.12571</v>
      </c>
    </row>
    <row r="576" spans="1:5" x14ac:dyDescent="0.25">
      <c r="A576">
        <v>6</v>
      </c>
      <c r="B576">
        <v>4</v>
      </c>
      <c r="C576">
        <v>23</v>
      </c>
      <c r="D576">
        <v>8.5635603000000007</v>
      </c>
      <c r="E576">
        <v>10.308149999999999</v>
      </c>
    </row>
    <row r="577" spans="1:5" x14ac:dyDescent="0.25">
      <c r="A577">
        <v>6</v>
      </c>
      <c r="B577">
        <v>4</v>
      </c>
      <c r="C577">
        <v>24</v>
      </c>
      <c r="D577">
        <v>8.6335847999999977</v>
      </c>
      <c r="E577">
        <v>10.39423</v>
      </c>
    </row>
  </sheetData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Energy_demand</vt:lpstr>
      <vt:lpstr>Number_of_days</vt:lpstr>
      <vt:lpstr>CD_to_TD</vt:lpstr>
      <vt:lpstr>Solar_rad</vt:lpstr>
      <vt:lpstr>Wind_speed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Mavromatidis  Georgios</dc:creator>
  <cp:lastModifiedBy>Aliana Guardia  Arnau</cp:lastModifiedBy>
  <dcterms:created xsi:type="dcterms:W3CDTF">2020-03-19T15:49:15Z</dcterms:created>
  <dcterms:modified xsi:type="dcterms:W3CDTF">2023-11-03T16:48:36Z</dcterms:modified>
</cp:coreProperties>
</file>