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Repos\AdventOfCode\2021\Day15\"/>
    </mc:Choice>
  </mc:AlternateContent>
  <xr:revisionPtr revIDLastSave="0" documentId="13_ncr:1_{A87DDC39-B87F-4897-B514-035F8B1823E9}" xr6:coauthVersionLast="47" xr6:coauthVersionMax="47" xr10:uidLastSave="{00000000-0000-0000-0000-000000000000}"/>
  <bookViews>
    <workbookView xWindow="48480" yWindow="-120" windowWidth="29040" windowHeight="15720" activeTab="2" xr2:uid="{B7D1452A-9CF4-4C69-973F-EBA6CC96F3D8}"/>
  </bookViews>
  <sheets>
    <sheet name="Input" sheetId="8" r:id="rId1"/>
    <sheet name="ParsedInput-OrgRiskValues" sheetId="11" r:id="rId2"/>
    <sheet name="MinValue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1" l="1"/>
  <c r="B1" i="13" s="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CN1" i="11"/>
  <c r="CO1" i="11"/>
  <c r="CP1" i="11"/>
  <c r="CQ1" i="11"/>
  <c r="CR1" i="11"/>
  <c r="CS1" i="11"/>
  <c r="CT1" i="11"/>
  <c r="CU1" i="11"/>
  <c r="CV1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CU2" i="11"/>
  <c r="CV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A2" i="11"/>
  <c r="A2" i="13" s="1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" i="11"/>
  <c r="B2" i="13" l="1"/>
  <c r="B3" i="13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C1" i="13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D1" i="13"/>
  <c r="D2" i="13" l="1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E1" i="13"/>
  <c r="E2" i="13" l="1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F1" i="13"/>
  <c r="G1" i="13" l="1"/>
  <c r="F2" i="13"/>
  <c r="F3" i="13" s="1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H1" i="13" l="1"/>
  <c r="G2" i="13"/>
  <c r="G3" i="13" s="1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I1" i="13" l="1"/>
  <c r="H2" i="13"/>
  <c r="H3" i="13" s="1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I2" i="13" l="1"/>
  <c r="I3" i="13" s="1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J1" i="13"/>
  <c r="J2" i="13" l="1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K1" i="13"/>
  <c r="K2" i="13" l="1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L1" i="13"/>
  <c r="L2" i="13" l="1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L84" i="13" s="1"/>
  <c r="L85" i="13" s="1"/>
  <c r="L86" i="13" s="1"/>
  <c r="L87" i="13" s="1"/>
  <c r="L88" i="13" s="1"/>
  <c r="L89" i="13" s="1"/>
  <c r="L90" i="13" s="1"/>
  <c r="L91" i="13" s="1"/>
  <c r="L92" i="13" s="1"/>
  <c r="L93" i="13" s="1"/>
  <c r="L94" i="13" s="1"/>
  <c r="L95" i="13" s="1"/>
  <c r="L96" i="13" s="1"/>
  <c r="L97" i="13" s="1"/>
  <c r="L98" i="13" s="1"/>
  <c r="L99" i="13" s="1"/>
  <c r="L100" i="13" s="1"/>
  <c r="M1" i="13"/>
  <c r="M2" i="13" l="1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M84" i="13" s="1"/>
  <c r="M85" i="13" s="1"/>
  <c r="M86" i="13" s="1"/>
  <c r="M87" i="13" s="1"/>
  <c r="M88" i="13" s="1"/>
  <c r="M89" i="13" s="1"/>
  <c r="M90" i="13" s="1"/>
  <c r="M91" i="13" s="1"/>
  <c r="M92" i="13" s="1"/>
  <c r="M93" i="13" s="1"/>
  <c r="M94" i="13" s="1"/>
  <c r="M95" i="13" s="1"/>
  <c r="M96" i="13" s="1"/>
  <c r="M97" i="13" s="1"/>
  <c r="M98" i="13" s="1"/>
  <c r="M99" i="13" s="1"/>
  <c r="M100" i="13" s="1"/>
  <c r="N1" i="13"/>
  <c r="O1" i="13" l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N84" i="13" s="1"/>
  <c r="N85" i="13" s="1"/>
  <c r="N86" i="13" s="1"/>
  <c r="N87" i="13" s="1"/>
  <c r="N88" i="13" s="1"/>
  <c r="N89" i="13" s="1"/>
  <c r="N90" i="13" s="1"/>
  <c r="N91" i="13" s="1"/>
  <c r="N92" i="13" s="1"/>
  <c r="N93" i="13" s="1"/>
  <c r="N94" i="13" s="1"/>
  <c r="N95" i="13" s="1"/>
  <c r="N96" i="13" s="1"/>
  <c r="N97" i="13" s="1"/>
  <c r="N98" i="13" s="1"/>
  <c r="N99" i="13" s="1"/>
  <c r="N100" i="13" s="1"/>
  <c r="P1" i="13" l="1"/>
  <c r="O2" i="13"/>
  <c r="O3" i="13" s="1"/>
  <c r="O4" i="13" s="1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O84" i="13" s="1"/>
  <c r="O85" i="13" s="1"/>
  <c r="O86" i="13" s="1"/>
  <c r="O87" i="13" s="1"/>
  <c r="O88" i="13" s="1"/>
  <c r="O89" i="13" s="1"/>
  <c r="O90" i="13" s="1"/>
  <c r="O91" i="13" s="1"/>
  <c r="O92" i="13" s="1"/>
  <c r="O93" i="13" s="1"/>
  <c r="O94" i="13" s="1"/>
  <c r="O95" i="13" s="1"/>
  <c r="O96" i="13" s="1"/>
  <c r="O97" i="13" s="1"/>
  <c r="O98" i="13" s="1"/>
  <c r="O99" i="13" s="1"/>
  <c r="O100" i="13" s="1"/>
  <c r="Q1" i="13" l="1"/>
  <c r="P2" i="13"/>
  <c r="P3" i="13" s="1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R1" i="13" l="1"/>
  <c r="Q2" i="13"/>
  <c r="Q3" i="13" s="1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Q99" i="13" s="1"/>
  <c r="Q100" i="13" s="1"/>
  <c r="R2" i="13" l="1"/>
  <c r="R3" i="13" s="1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R91" i="13" s="1"/>
  <c r="R92" i="13" s="1"/>
  <c r="R93" i="13" s="1"/>
  <c r="R94" i="13" s="1"/>
  <c r="R95" i="13" s="1"/>
  <c r="R96" i="13" s="1"/>
  <c r="R97" i="13" s="1"/>
  <c r="R98" i="13" s="1"/>
  <c r="R99" i="13" s="1"/>
  <c r="R100" i="13" s="1"/>
  <c r="S1" i="13"/>
  <c r="S2" i="13" l="1"/>
  <c r="S3" i="13" s="1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S84" i="13" s="1"/>
  <c r="S85" i="13" s="1"/>
  <c r="S86" i="13" s="1"/>
  <c r="S87" i="13" s="1"/>
  <c r="S88" i="13" s="1"/>
  <c r="S89" i="13" s="1"/>
  <c r="S90" i="13" s="1"/>
  <c r="S91" i="13" s="1"/>
  <c r="S92" i="13" s="1"/>
  <c r="S93" i="13" s="1"/>
  <c r="S94" i="13" s="1"/>
  <c r="S95" i="13" s="1"/>
  <c r="S96" i="13" s="1"/>
  <c r="S97" i="13" s="1"/>
  <c r="S98" i="13" s="1"/>
  <c r="S99" i="13" s="1"/>
  <c r="S100" i="13" s="1"/>
  <c r="T1" i="13"/>
  <c r="T2" i="13" l="1"/>
  <c r="T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U1" i="13"/>
  <c r="U2" i="13" l="1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V1" i="13"/>
  <c r="W1" i="13" l="1"/>
  <c r="V2" i="13"/>
  <c r="V3" i="13" s="1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X1" i="13" l="1"/>
  <c r="W2" i="13"/>
  <c r="W3" i="13" s="1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Y1" i="13" l="1"/>
  <c r="X2" i="13"/>
  <c r="X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Z1" i="13" l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Y84" i="13" s="1"/>
  <c r="Y85" i="13" s="1"/>
  <c r="Y86" i="13" s="1"/>
  <c r="Y87" i="13" s="1"/>
  <c r="Y88" i="13" s="1"/>
  <c r="Y89" i="13" s="1"/>
  <c r="Y90" i="13" s="1"/>
  <c r="Y91" i="13" s="1"/>
  <c r="Y92" i="13" s="1"/>
  <c r="Y93" i="13" s="1"/>
  <c r="Y94" i="13" s="1"/>
  <c r="Y95" i="13" s="1"/>
  <c r="Y96" i="13" s="1"/>
  <c r="Y97" i="13" s="1"/>
  <c r="Y98" i="13" s="1"/>
  <c r="Y99" i="13" s="1"/>
  <c r="Y100" i="13" s="1"/>
  <c r="Z2" i="13" l="1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Z84" i="13" s="1"/>
  <c r="Z85" i="13" s="1"/>
  <c r="Z86" i="13" s="1"/>
  <c r="Z87" i="13" s="1"/>
  <c r="Z88" i="13" s="1"/>
  <c r="Z89" i="13" s="1"/>
  <c r="Z90" i="13" s="1"/>
  <c r="Z91" i="13" s="1"/>
  <c r="Z92" i="13" s="1"/>
  <c r="Z93" i="13" s="1"/>
  <c r="Z94" i="13" s="1"/>
  <c r="Z95" i="13" s="1"/>
  <c r="Z96" i="13" s="1"/>
  <c r="Z97" i="13" s="1"/>
  <c r="Z98" i="13" s="1"/>
  <c r="Z99" i="13" s="1"/>
  <c r="Z100" i="13" s="1"/>
  <c r="AA1" i="13"/>
  <c r="AA2" i="13" l="1"/>
  <c r="AA3" i="13" s="1"/>
  <c r="AA4" i="13" s="1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AA63" i="13" s="1"/>
  <c r="AA64" i="13" s="1"/>
  <c r="AA65" i="13" s="1"/>
  <c r="AA66" i="13" s="1"/>
  <c r="AA67" i="13" s="1"/>
  <c r="AA68" i="13" s="1"/>
  <c r="AA69" i="13" s="1"/>
  <c r="AA70" i="13" s="1"/>
  <c r="AA71" i="13" s="1"/>
  <c r="AA72" i="13" s="1"/>
  <c r="AA73" i="13" s="1"/>
  <c r="AA74" i="13" s="1"/>
  <c r="AA75" i="13" s="1"/>
  <c r="AA76" i="13" s="1"/>
  <c r="AA77" i="13" s="1"/>
  <c r="AA78" i="13" s="1"/>
  <c r="AA79" i="13" s="1"/>
  <c r="AA80" i="13" s="1"/>
  <c r="AA81" i="13" s="1"/>
  <c r="AA82" i="13" s="1"/>
  <c r="AA83" i="13" s="1"/>
  <c r="AA84" i="13" s="1"/>
  <c r="AA85" i="13" s="1"/>
  <c r="AA86" i="13" s="1"/>
  <c r="AA87" i="13" s="1"/>
  <c r="AA88" i="13" s="1"/>
  <c r="AA89" i="13" s="1"/>
  <c r="AA90" i="13" s="1"/>
  <c r="AA91" i="13" s="1"/>
  <c r="AA92" i="13" s="1"/>
  <c r="AA93" i="13" s="1"/>
  <c r="AA94" i="13" s="1"/>
  <c r="AA95" i="13" s="1"/>
  <c r="AA96" i="13" s="1"/>
  <c r="AA97" i="13" s="1"/>
  <c r="AA98" i="13" s="1"/>
  <c r="AA99" i="13" s="1"/>
  <c r="AA100" i="13" s="1"/>
  <c r="AB1" i="13"/>
  <c r="AB2" i="13" l="1"/>
  <c r="AB3" i="13" s="1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B84" i="13" s="1"/>
  <c r="AB85" i="13" s="1"/>
  <c r="AB86" i="13" s="1"/>
  <c r="AB87" i="13" s="1"/>
  <c r="AB88" i="13" s="1"/>
  <c r="AB89" i="13" s="1"/>
  <c r="AB90" i="13" s="1"/>
  <c r="AB91" i="13" s="1"/>
  <c r="AB92" i="13" s="1"/>
  <c r="AB93" i="13" s="1"/>
  <c r="AB94" i="13" s="1"/>
  <c r="AB95" i="13" s="1"/>
  <c r="AB96" i="13" s="1"/>
  <c r="AB97" i="13" s="1"/>
  <c r="AB98" i="13" s="1"/>
  <c r="AB99" i="13" s="1"/>
  <c r="AB100" i="13" s="1"/>
  <c r="AC1" i="13"/>
  <c r="AC2" i="13" l="1"/>
  <c r="AC3" i="13" s="1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D1" i="13"/>
  <c r="AE1" i="13" l="1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27" i="13" s="1"/>
  <c r="AD28" i="13" s="1"/>
  <c r="AD29" i="13" s="1"/>
  <c r="AD30" i="13" s="1"/>
  <c r="AD31" i="13" s="1"/>
  <c r="AD32" i="13" s="1"/>
  <c r="AD33" i="13" s="1"/>
  <c r="AD34" i="13" s="1"/>
  <c r="AD35" i="13" s="1"/>
  <c r="AD36" i="13" s="1"/>
  <c r="AD37" i="13" s="1"/>
  <c r="AD38" i="13" s="1"/>
  <c r="AD39" i="13" s="1"/>
  <c r="AD40" i="13" s="1"/>
  <c r="AD41" i="13" s="1"/>
  <c r="AD42" i="13" s="1"/>
  <c r="AD43" i="13" s="1"/>
  <c r="AD44" i="13" s="1"/>
  <c r="AD45" i="13" s="1"/>
  <c r="AD46" i="13" s="1"/>
  <c r="AD47" i="13" s="1"/>
  <c r="AD48" i="13" s="1"/>
  <c r="AD49" i="13" s="1"/>
  <c r="AD50" i="13" s="1"/>
  <c r="AD51" i="13" s="1"/>
  <c r="AD52" i="13" s="1"/>
  <c r="AD53" i="13" s="1"/>
  <c r="AD54" i="13" s="1"/>
  <c r="AD55" i="13" s="1"/>
  <c r="AD56" i="13" s="1"/>
  <c r="AD57" i="13" s="1"/>
  <c r="AD58" i="13" s="1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F1" i="13" l="1"/>
  <c r="AE2" i="13"/>
  <c r="AE3" i="13" s="1"/>
  <c r="AE4" i="13" s="1"/>
  <c r="AE5" i="13" s="1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E27" i="13" s="1"/>
  <c r="AE28" i="13" s="1"/>
  <c r="AE29" i="13" s="1"/>
  <c r="AE30" i="13" s="1"/>
  <c r="AE31" i="13" s="1"/>
  <c r="AE32" i="13" s="1"/>
  <c r="AE33" i="13" s="1"/>
  <c r="AE34" i="13" s="1"/>
  <c r="AE35" i="13" s="1"/>
  <c r="AE36" i="13" s="1"/>
  <c r="AE37" i="13" s="1"/>
  <c r="AE38" i="13" s="1"/>
  <c r="AE39" i="13" s="1"/>
  <c r="AE40" i="13" s="1"/>
  <c r="AE41" i="13" s="1"/>
  <c r="AE42" i="13" s="1"/>
  <c r="AE43" i="13" s="1"/>
  <c r="AE44" i="13" s="1"/>
  <c r="AE45" i="13" s="1"/>
  <c r="AE46" i="13" s="1"/>
  <c r="AE47" i="13" s="1"/>
  <c r="AE48" i="13" s="1"/>
  <c r="AE49" i="13" s="1"/>
  <c r="AE50" i="13" s="1"/>
  <c r="AE51" i="13" s="1"/>
  <c r="AE52" i="13" s="1"/>
  <c r="AE53" i="13" s="1"/>
  <c r="AE54" i="13" s="1"/>
  <c r="AE55" i="13" s="1"/>
  <c r="AE56" i="13" s="1"/>
  <c r="AE57" i="13" s="1"/>
  <c r="AE58" i="13" s="1"/>
  <c r="AE59" i="13" s="1"/>
  <c r="AE60" i="13" s="1"/>
  <c r="AE61" i="13" s="1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G1" i="13" l="1"/>
  <c r="AF2" i="13"/>
  <c r="AF3" i="13" s="1"/>
  <c r="AF4" i="13" s="1"/>
  <c r="AF5" i="13" s="1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F16" i="13" s="1"/>
  <c r="AF17" i="13" s="1"/>
  <c r="AF18" i="13" s="1"/>
  <c r="AF19" i="13" s="1"/>
  <c r="AF20" i="13" s="1"/>
  <c r="AF21" i="13" s="1"/>
  <c r="AF22" i="13" s="1"/>
  <c r="AF23" i="13" s="1"/>
  <c r="AF24" i="13" s="1"/>
  <c r="AF25" i="13" s="1"/>
  <c r="AF26" i="13" s="1"/>
  <c r="AF27" i="13" s="1"/>
  <c r="AF28" i="13" s="1"/>
  <c r="AF29" i="13" s="1"/>
  <c r="AF30" i="13" s="1"/>
  <c r="AF31" i="13" s="1"/>
  <c r="AF32" i="13" s="1"/>
  <c r="AF33" i="13" s="1"/>
  <c r="AF34" i="13" s="1"/>
  <c r="AF35" i="13" s="1"/>
  <c r="AF36" i="13" s="1"/>
  <c r="AF37" i="13" s="1"/>
  <c r="AF38" i="13" s="1"/>
  <c r="AF39" i="13" s="1"/>
  <c r="AF40" i="13" s="1"/>
  <c r="AF41" i="13" s="1"/>
  <c r="AF42" i="13" s="1"/>
  <c r="AF43" i="13" s="1"/>
  <c r="AF44" i="13" s="1"/>
  <c r="AF45" i="13" s="1"/>
  <c r="AF46" i="13" s="1"/>
  <c r="AF47" i="13" s="1"/>
  <c r="AF48" i="13" s="1"/>
  <c r="AF49" i="13" s="1"/>
  <c r="AF50" i="13" s="1"/>
  <c r="AF51" i="13" s="1"/>
  <c r="AF52" i="13" s="1"/>
  <c r="AF53" i="13" s="1"/>
  <c r="AF54" i="13" s="1"/>
  <c r="AF55" i="13" s="1"/>
  <c r="AF56" i="13" s="1"/>
  <c r="AF57" i="13" s="1"/>
  <c r="AF58" i="13" s="1"/>
  <c r="AF59" i="13" s="1"/>
  <c r="AF60" i="13" s="1"/>
  <c r="AF61" i="13" s="1"/>
  <c r="AF62" i="13" s="1"/>
  <c r="AF63" i="13" s="1"/>
  <c r="AF64" i="13" s="1"/>
  <c r="AF65" i="13" s="1"/>
  <c r="AF66" i="13" s="1"/>
  <c r="AF67" i="13" s="1"/>
  <c r="AF68" i="13" s="1"/>
  <c r="AF69" i="13" s="1"/>
  <c r="AF70" i="13" s="1"/>
  <c r="AF71" i="13" s="1"/>
  <c r="AF72" i="13" s="1"/>
  <c r="AF73" i="13" s="1"/>
  <c r="AF74" i="13" s="1"/>
  <c r="AF75" i="13" s="1"/>
  <c r="AF76" i="13" s="1"/>
  <c r="AF77" i="13" s="1"/>
  <c r="AF78" i="13" s="1"/>
  <c r="AF79" i="13" s="1"/>
  <c r="AF80" i="13" s="1"/>
  <c r="AF81" i="13" s="1"/>
  <c r="AF82" i="13" s="1"/>
  <c r="AF83" i="13" s="1"/>
  <c r="AF84" i="13" s="1"/>
  <c r="AF85" i="13" s="1"/>
  <c r="AF86" i="13" s="1"/>
  <c r="AF87" i="13" s="1"/>
  <c r="AF88" i="13" s="1"/>
  <c r="AF89" i="13" s="1"/>
  <c r="AF90" i="13" s="1"/>
  <c r="AF91" i="13" s="1"/>
  <c r="AF92" i="13" s="1"/>
  <c r="AF93" i="13" s="1"/>
  <c r="AF94" i="13" s="1"/>
  <c r="AF95" i="13" s="1"/>
  <c r="AF96" i="13" s="1"/>
  <c r="AF97" i="13" s="1"/>
  <c r="AF98" i="13" s="1"/>
  <c r="AF99" i="13" s="1"/>
  <c r="AF100" i="13" s="1"/>
  <c r="AG2" i="13" l="1"/>
  <c r="AG3" i="13" s="1"/>
  <c r="AG4" i="13" s="1"/>
  <c r="AG5" i="13" s="1"/>
  <c r="AG6" i="13" s="1"/>
  <c r="AG7" i="13" s="1"/>
  <c r="AG8" i="13" s="1"/>
  <c r="AG9" i="13" s="1"/>
  <c r="AG10" i="13" s="1"/>
  <c r="AG11" i="13" s="1"/>
  <c r="AG12" i="13" s="1"/>
  <c r="AG13" i="13" s="1"/>
  <c r="AG14" i="13" s="1"/>
  <c r="AG15" i="13" s="1"/>
  <c r="AG16" i="13" s="1"/>
  <c r="AG17" i="13" s="1"/>
  <c r="AG18" i="13" s="1"/>
  <c r="AG19" i="13" s="1"/>
  <c r="AG20" i="13" s="1"/>
  <c r="AG21" i="13" s="1"/>
  <c r="AG22" i="13" s="1"/>
  <c r="AG23" i="13" s="1"/>
  <c r="AG24" i="13" s="1"/>
  <c r="AG25" i="13" s="1"/>
  <c r="AG26" i="13" s="1"/>
  <c r="AG27" i="13" s="1"/>
  <c r="AG28" i="13" s="1"/>
  <c r="AG29" i="13" s="1"/>
  <c r="AG30" i="13" s="1"/>
  <c r="AG31" i="13" s="1"/>
  <c r="AG32" i="13" s="1"/>
  <c r="AG33" i="13" s="1"/>
  <c r="AG34" i="13" s="1"/>
  <c r="AG35" i="13" s="1"/>
  <c r="AG36" i="13" s="1"/>
  <c r="AG37" i="13" s="1"/>
  <c r="AG38" i="13" s="1"/>
  <c r="AG39" i="13" s="1"/>
  <c r="AG40" i="13" s="1"/>
  <c r="AG41" i="13" s="1"/>
  <c r="AG42" i="13" s="1"/>
  <c r="AG43" i="13" s="1"/>
  <c r="AG44" i="13" s="1"/>
  <c r="AG45" i="13" s="1"/>
  <c r="AG46" i="13" s="1"/>
  <c r="AG47" i="13" s="1"/>
  <c r="AG48" i="13" s="1"/>
  <c r="AG49" i="13" s="1"/>
  <c r="AG50" i="13" s="1"/>
  <c r="AG51" i="13" s="1"/>
  <c r="AG52" i="13" s="1"/>
  <c r="AG53" i="13" s="1"/>
  <c r="AG54" i="13" s="1"/>
  <c r="AG55" i="13" s="1"/>
  <c r="AG56" i="13" s="1"/>
  <c r="AG57" i="13" s="1"/>
  <c r="AG58" i="13" s="1"/>
  <c r="AG59" i="13" s="1"/>
  <c r="AG60" i="13" s="1"/>
  <c r="AG61" i="13" s="1"/>
  <c r="AG62" i="13" s="1"/>
  <c r="AG63" i="13" s="1"/>
  <c r="AG64" i="13" s="1"/>
  <c r="AG65" i="13" s="1"/>
  <c r="AG66" i="13" s="1"/>
  <c r="AG67" i="13" s="1"/>
  <c r="AG68" i="13" s="1"/>
  <c r="AG69" i="13" s="1"/>
  <c r="AG70" i="13" s="1"/>
  <c r="AG71" i="13" s="1"/>
  <c r="AG72" i="13" s="1"/>
  <c r="AG73" i="13" s="1"/>
  <c r="AG74" i="13" s="1"/>
  <c r="AG75" i="13" s="1"/>
  <c r="AG76" i="13" s="1"/>
  <c r="AG77" i="13" s="1"/>
  <c r="AG78" i="13" s="1"/>
  <c r="AG79" i="13" s="1"/>
  <c r="AG80" i="13" s="1"/>
  <c r="AG81" i="13" s="1"/>
  <c r="AG82" i="13" s="1"/>
  <c r="AG83" i="13" s="1"/>
  <c r="AG84" i="13" s="1"/>
  <c r="AG85" i="13" s="1"/>
  <c r="AG86" i="13" s="1"/>
  <c r="AG87" i="13" s="1"/>
  <c r="AG88" i="13" s="1"/>
  <c r="AG89" i="13" s="1"/>
  <c r="AG90" i="13" s="1"/>
  <c r="AG91" i="13" s="1"/>
  <c r="AG92" i="13" s="1"/>
  <c r="AG93" i="13" s="1"/>
  <c r="AG94" i="13" s="1"/>
  <c r="AG95" i="13" s="1"/>
  <c r="AG96" i="13" s="1"/>
  <c r="AG97" i="13" s="1"/>
  <c r="AG98" i="13" s="1"/>
  <c r="AG99" i="13" s="1"/>
  <c r="AG100" i="13" s="1"/>
  <c r="AH1" i="13"/>
  <c r="AH2" i="13" l="1"/>
  <c r="AH3" i="13" s="1"/>
  <c r="AH4" i="13" s="1"/>
  <c r="AH5" i="13" s="1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6" i="13" s="1"/>
  <c r="AH17" i="13" s="1"/>
  <c r="AH18" i="13" s="1"/>
  <c r="AH19" i="13" s="1"/>
  <c r="AH20" i="13" s="1"/>
  <c r="AH21" i="13" s="1"/>
  <c r="AH22" i="13" s="1"/>
  <c r="AH23" i="13" s="1"/>
  <c r="AH24" i="13" s="1"/>
  <c r="AH25" i="13" s="1"/>
  <c r="AH26" i="13" s="1"/>
  <c r="AH27" i="13" s="1"/>
  <c r="AH28" i="13" s="1"/>
  <c r="AH29" i="13" s="1"/>
  <c r="AH30" i="13" s="1"/>
  <c r="AH31" i="13" s="1"/>
  <c r="AH32" i="13" s="1"/>
  <c r="AH33" i="13" s="1"/>
  <c r="AH34" i="13" s="1"/>
  <c r="AH35" i="13" s="1"/>
  <c r="AH36" i="13" s="1"/>
  <c r="AH37" i="13" s="1"/>
  <c r="AH38" i="13" s="1"/>
  <c r="AH39" i="13" s="1"/>
  <c r="AH40" i="13" s="1"/>
  <c r="AH41" i="13" s="1"/>
  <c r="AH42" i="13" s="1"/>
  <c r="AH43" i="13" s="1"/>
  <c r="AH44" i="13" s="1"/>
  <c r="AH45" i="13" s="1"/>
  <c r="AH46" i="13" s="1"/>
  <c r="AH47" i="13" s="1"/>
  <c r="AH48" i="13" s="1"/>
  <c r="AH49" i="13" s="1"/>
  <c r="AH50" i="13" s="1"/>
  <c r="AH51" i="13" s="1"/>
  <c r="AH52" i="13" s="1"/>
  <c r="AH53" i="13" s="1"/>
  <c r="AH54" i="13" s="1"/>
  <c r="AH55" i="13" s="1"/>
  <c r="AH56" i="13" s="1"/>
  <c r="AH57" i="13" s="1"/>
  <c r="AH58" i="13" s="1"/>
  <c r="AH59" i="13" s="1"/>
  <c r="AH60" i="13" s="1"/>
  <c r="AH61" i="13" s="1"/>
  <c r="AH62" i="13" s="1"/>
  <c r="AH63" i="13" s="1"/>
  <c r="AH64" i="13" s="1"/>
  <c r="AH65" i="13" s="1"/>
  <c r="AH66" i="13" s="1"/>
  <c r="AH67" i="13" s="1"/>
  <c r="AH68" i="13" s="1"/>
  <c r="AH69" i="13" s="1"/>
  <c r="AH70" i="13" s="1"/>
  <c r="AH71" i="13" s="1"/>
  <c r="AH72" i="13" s="1"/>
  <c r="AH73" i="13" s="1"/>
  <c r="AH74" i="13" s="1"/>
  <c r="AH75" i="13" s="1"/>
  <c r="AH76" i="13" s="1"/>
  <c r="AH77" i="13" s="1"/>
  <c r="AH78" i="13" s="1"/>
  <c r="AH79" i="13" s="1"/>
  <c r="AH80" i="13" s="1"/>
  <c r="AH81" i="13" s="1"/>
  <c r="AH82" i="13" s="1"/>
  <c r="AH83" i="13" s="1"/>
  <c r="AH84" i="13" s="1"/>
  <c r="AH85" i="13" s="1"/>
  <c r="AH86" i="13" s="1"/>
  <c r="AH87" i="13" s="1"/>
  <c r="AH88" i="13" s="1"/>
  <c r="AH89" i="13" s="1"/>
  <c r="AH90" i="13" s="1"/>
  <c r="AH91" i="13" s="1"/>
  <c r="AH92" i="13" s="1"/>
  <c r="AH93" i="13" s="1"/>
  <c r="AH94" i="13" s="1"/>
  <c r="AH95" i="13" s="1"/>
  <c r="AH96" i="13" s="1"/>
  <c r="AH97" i="13" s="1"/>
  <c r="AH98" i="13" s="1"/>
  <c r="AH99" i="13" s="1"/>
  <c r="AH100" i="13" s="1"/>
  <c r="AI1" i="13"/>
  <c r="AI2" i="13" l="1"/>
  <c r="AI3" i="13" s="1"/>
  <c r="AI4" i="13" s="1"/>
  <c r="AI5" i="13" s="1"/>
  <c r="AI6" i="13" s="1"/>
  <c r="AI7" i="13" s="1"/>
  <c r="AI8" i="13" s="1"/>
  <c r="AI9" i="13" s="1"/>
  <c r="AI10" i="13" s="1"/>
  <c r="AI11" i="13" s="1"/>
  <c r="AI12" i="13" s="1"/>
  <c r="AI13" i="13" s="1"/>
  <c r="AI14" i="13" s="1"/>
  <c r="AI15" i="13" s="1"/>
  <c r="AI16" i="13" s="1"/>
  <c r="AI17" i="13" s="1"/>
  <c r="AI18" i="13" s="1"/>
  <c r="AI19" i="13" s="1"/>
  <c r="AI20" i="13" s="1"/>
  <c r="AI21" i="13" s="1"/>
  <c r="AI22" i="13" s="1"/>
  <c r="AI23" i="13" s="1"/>
  <c r="AI24" i="13" s="1"/>
  <c r="AI25" i="13" s="1"/>
  <c r="AI26" i="13" s="1"/>
  <c r="AI27" i="13" s="1"/>
  <c r="AI28" i="13" s="1"/>
  <c r="AI29" i="13" s="1"/>
  <c r="AI30" i="13" s="1"/>
  <c r="AI31" i="13" s="1"/>
  <c r="AI32" i="13" s="1"/>
  <c r="AI33" i="13" s="1"/>
  <c r="AI34" i="13" s="1"/>
  <c r="AI35" i="13" s="1"/>
  <c r="AI36" i="13" s="1"/>
  <c r="AI37" i="13" s="1"/>
  <c r="AI38" i="13" s="1"/>
  <c r="AI39" i="13" s="1"/>
  <c r="AI40" i="13" s="1"/>
  <c r="AI41" i="13" s="1"/>
  <c r="AI42" i="13" s="1"/>
  <c r="AI43" i="13" s="1"/>
  <c r="AI44" i="13" s="1"/>
  <c r="AI45" i="13" s="1"/>
  <c r="AI46" i="13" s="1"/>
  <c r="AI47" i="13" s="1"/>
  <c r="AI48" i="13" s="1"/>
  <c r="AI49" i="13" s="1"/>
  <c r="AI50" i="13" s="1"/>
  <c r="AI51" i="13" s="1"/>
  <c r="AI52" i="13" s="1"/>
  <c r="AI53" i="13" s="1"/>
  <c r="AI54" i="13" s="1"/>
  <c r="AI55" i="13" s="1"/>
  <c r="AI56" i="13" s="1"/>
  <c r="AI57" i="13" s="1"/>
  <c r="AI58" i="13" s="1"/>
  <c r="AI59" i="13" s="1"/>
  <c r="AI60" i="13" s="1"/>
  <c r="AI61" i="13" s="1"/>
  <c r="AI62" i="13" s="1"/>
  <c r="AI63" i="13" s="1"/>
  <c r="AI64" i="13" s="1"/>
  <c r="AI65" i="13" s="1"/>
  <c r="AI66" i="13" s="1"/>
  <c r="AI67" i="13" s="1"/>
  <c r="AI68" i="13" s="1"/>
  <c r="AI69" i="13" s="1"/>
  <c r="AI70" i="13" s="1"/>
  <c r="AI71" i="13" s="1"/>
  <c r="AI72" i="13" s="1"/>
  <c r="AI73" i="13" s="1"/>
  <c r="AI74" i="13" s="1"/>
  <c r="AI75" i="13" s="1"/>
  <c r="AI76" i="13" s="1"/>
  <c r="AI77" i="13" s="1"/>
  <c r="AI78" i="13" s="1"/>
  <c r="AI79" i="13" s="1"/>
  <c r="AI80" i="13" s="1"/>
  <c r="AI81" i="13" s="1"/>
  <c r="AI82" i="13" s="1"/>
  <c r="AI83" i="13" s="1"/>
  <c r="AI84" i="13" s="1"/>
  <c r="AI85" i="13" s="1"/>
  <c r="AI86" i="13" s="1"/>
  <c r="AI87" i="13" s="1"/>
  <c r="AI88" i="13" s="1"/>
  <c r="AI89" i="13" s="1"/>
  <c r="AI90" i="13" s="1"/>
  <c r="AI91" i="13" s="1"/>
  <c r="AI92" i="13" s="1"/>
  <c r="AI93" i="13" s="1"/>
  <c r="AI94" i="13" s="1"/>
  <c r="AI95" i="13" s="1"/>
  <c r="AI96" i="13" s="1"/>
  <c r="AI97" i="13" s="1"/>
  <c r="AI98" i="13" s="1"/>
  <c r="AI99" i="13" s="1"/>
  <c r="AI100" i="13" s="1"/>
  <c r="AJ1" i="13"/>
  <c r="AJ2" i="13" l="1"/>
  <c r="AJ3" i="13" s="1"/>
  <c r="AJ4" i="13" s="1"/>
  <c r="AJ5" i="13" s="1"/>
  <c r="AJ6" i="13" s="1"/>
  <c r="AJ7" i="13" s="1"/>
  <c r="AJ8" i="13" s="1"/>
  <c r="AJ9" i="13" s="1"/>
  <c r="AJ10" i="13" s="1"/>
  <c r="AJ11" i="13" s="1"/>
  <c r="AJ12" i="13" s="1"/>
  <c r="AJ13" i="13" s="1"/>
  <c r="AJ14" i="13" s="1"/>
  <c r="AJ15" i="13" s="1"/>
  <c r="AJ16" i="13" s="1"/>
  <c r="AJ17" i="13" s="1"/>
  <c r="AJ18" i="13" s="1"/>
  <c r="AJ19" i="13" s="1"/>
  <c r="AJ20" i="13" s="1"/>
  <c r="AJ21" i="13" s="1"/>
  <c r="AJ22" i="13" s="1"/>
  <c r="AJ23" i="13" s="1"/>
  <c r="AJ24" i="13" s="1"/>
  <c r="AJ25" i="13" s="1"/>
  <c r="AJ26" i="13" s="1"/>
  <c r="AJ27" i="13" s="1"/>
  <c r="AJ28" i="13" s="1"/>
  <c r="AJ29" i="13" s="1"/>
  <c r="AJ30" i="13" s="1"/>
  <c r="AJ31" i="13" s="1"/>
  <c r="AJ32" i="13" s="1"/>
  <c r="AJ33" i="13" s="1"/>
  <c r="AJ34" i="13" s="1"/>
  <c r="AJ35" i="13" s="1"/>
  <c r="AJ36" i="13" s="1"/>
  <c r="AJ37" i="13" s="1"/>
  <c r="AJ38" i="13" s="1"/>
  <c r="AJ39" i="13" s="1"/>
  <c r="AJ40" i="13" s="1"/>
  <c r="AJ41" i="13" s="1"/>
  <c r="AJ42" i="13" s="1"/>
  <c r="AJ43" i="13" s="1"/>
  <c r="AJ44" i="13" s="1"/>
  <c r="AJ45" i="13" s="1"/>
  <c r="AJ46" i="13" s="1"/>
  <c r="AJ47" i="13" s="1"/>
  <c r="AJ48" i="13" s="1"/>
  <c r="AJ49" i="13" s="1"/>
  <c r="AJ50" i="13" s="1"/>
  <c r="AJ51" i="13" s="1"/>
  <c r="AJ52" i="13" s="1"/>
  <c r="AJ53" i="13" s="1"/>
  <c r="AJ54" i="13" s="1"/>
  <c r="AJ55" i="13" s="1"/>
  <c r="AJ56" i="13" s="1"/>
  <c r="AJ57" i="13" s="1"/>
  <c r="AJ58" i="13" s="1"/>
  <c r="AJ59" i="13" s="1"/>
  <c r="AJ60" i="13" s="1"/>
  <c r="AJ61" i="13" s="1"/>
  <c r="AJ62" i="13" s="1"/>
  <c r="AJ63" i="13" s="1"/>
  <c r="AJ64" i="13" s="1"/>
  <c r="AJ65" i="13" s="1"/>
  <c r="AJ66" i="13" s="1"/>
  <c r="AJ67" i="13" s="1"/>
  <c r="AJ68" i="13" s="1"/>
  <c r="AJ69" i="13" s="1"/>
  <c r="AJ70" i="13" s="1"/>
  <c r="AJ71" i="13" s="1"/>
  <c r="AJ72" i="13" s="1"/>
  <c r="AJ73" i="13" s="1"/>
  <c r="AJ74" i="13" s="1"/>
  <c r="AJ75" i="13" s="1"/>
  <c r="AJ76" i="13" s="1"/>
  <c r="AJ77" i="13" s="1"/>
  <c r="AJ78" i="13" s="1"/>
  <c r="AJ79" i="13" s="1"/>
  <c r="AJ80" i="13" s="1"/>
  <c r="AJ81" i="13" s="1"/>
  <c r="AJ82" i="13" s="1"/>
  <c r="AJ83" i="13" s="1"/>
  <c r="AJ84" i="13" s="1"/>
  <c r="AJ85" i="13" s="1"/>
  <c r="AJ86" i="13" s="1"/>
  <c r="AJ87" i="13" s="1"/>
  <c r="AJ88" i="13" s="1"/>
  <c r="AJ89" i="13" s="1"/>
  <c r="AJ90" i="13" s="1"/>
  <c r="AJ91" i="13" s="1"/>
  <c r="AJ92" i="13" s="1"/>
  <c r="AJ93" i="13" s="1"/>
  <c r="AJ94" i="13" s="1"/>
  <c r="AJ95" i="13" s="1"/>
  <c r="AJ96" i="13" s="1"/>
  <c r="AJ97" i="13" s="1"/>
  <c r="AJ98" i="13" s="1"/>
  <c r="AJ99" i="13" s="1"/>
  <c r="AJ100" i="13" s="1"/>
  <c r="AK1" i="13"/>
  <c r="AK2" i="13" l="1"/>
  <c r="AK3" i="13" s="1"/>
  <c r="AK4" i="13" s="1"/>
  <c r="AK5" i="13" s="1"/>
  <c r="AK6" i="13" s="1"/>
  <c r="AK7" i="13" s="1"/>
  <c r="AK8" i="13" s="1"/>
  <c r="AK9" i="13" s="1"/>
  <c r="AK10" i="13" s="1"/>
  <c r="AK11" i="13" s="1"/>
  <c r="AK12" i="13" s="1"/>
  <c r="AK13" i="13" s="1"/>
  <c r="AK14" i="13" s="1"/>
  <c r="AK15" i="13" s="1"/>
  <c r="AK16" i="13" s="1"/>
  <c r="AK17" i="13" s="1"/>
  <c r="AK18" i="13" s="1"/>
  <c r="AK19" i="13" s="1"/>
  <c r="AK20" i="13" s="1"/>
  <c r="AK21" i="13" s="1"/>
  <c r="AK22" i="13" s="1"/>
  <c r="AK23" i="13" s="1"/>
  <c r="AK24" i="13" s="1"/>
  <c r="AK25" i="13" s="1"/>
  <c r="AK26" i="13" s="1"/>
  <c r="AK27" i="13" s="1"/>
  <c r="AK28" i="13" s="1"/>
  <c r="AK29" i="13" s="1"/>
  <c r="AK30" i="13" s="1"/>
  <c r="AK31" i="13" s="1"/>
  <c r="AK32" i="13" s="1"/>
  <c r="AK33" i="13" s="1"/>
  <c r="AK34" i="13" s="1"/>
  <c r="AK35" i="13" s="1"/>
  <c r="AK36" i="13" s="1"/>
  <c r="AK37" i="13" s="1"/>
  <c r="AK38" i="13" s="1"/>
  <c r="AK39" i="13" s="1"/>
  <c r="AK40" i="13" s="1"/>
  <c r="AK41" i="13" s="1"/>
  <c r="AK42" i="13" s="1"/>
  <c r="AK43" i="13" s="1"/>
  <c r="AK44" i="13" s="1"/>
  <c r="AK45" i="13" s="1"/>
  <c r="AK46" i="13" s="1"/>
  <c r="AK47" i="13" s="1"/>
  <c r="AK48" i="13" s="1"/>
  <c r="AK49" i="13" s="1"/>
  <c r="AK50" i="13" s="1"/>
  <c r="AK51" i="13" s="1"/>
  <c r="AK52" i="13" s="1"/>
  <c r="AK53" i="13" s="1"/>
  <c r="AK54" i="13" s="1"/>
  <c r="AK55" i="13" s="1"/>
  <c r="AK56" i="13" s="1"/>
  <c r="AK57" i="13" s="1"/>
  <c r="AK58" i="13" s="1"/>
  <c r="AK59" i="13" s="1"/>
  <c r="AK60" i="13" s="1"/>
  <c r="AK61" i="13" s="1"/>
  <c r="AK62" i="13" s="1"/>
  <c r="AK63" i="13" s="1"/>
  <c r="AK64" i="13" s="1"/>
  <c r="AK65" i="13" s="1"/>
  <c r="AK66" i="13" s="1"/>
  <c r="AK67" i="13" s="1"/>
  <c r="AK68" i="13" s="1"/>
  <c r="AK69" i="13" s="1"/>
  <c r="AK70" i="13" s="1"/>
  <c r="AK71" i="13" s="1"/>
  <c r="AK72" i="13" s="1"/>
  <c r="AK73" i="13" s="1"/>
  <c r="AK74" i="13" s="1"/>
  <c r="AK75" i="13" s="1"/>
  <c r="AK76" i="13" s="1"/>
  <c r="AK77" i="13" s="1"/>
  <c r="AK78" i="13" s="1"/>
  <c r="AK79" i="13" s="1"/>
  <c r="AK80" i="13" s="1"/>
  <c r="AK81" i="13" s="1"/>
  <c r="AK82" i="13" s="1"/>
  <c r="AK83" i="13" s="1"/>
  <c r="AK84" i="13" s="1"/>
  <c r="AK85" i="13" s="1"/>
  <c r="AK86" i="13" s="1"/>
  <c r="AK87" i="13" s="1"/>
  <c r="AK88" i="13" s="1"/>
  <c r="AK89" i="13" s="1"/>
  <c r="AK90" i="13" s="1"/>
  <c r="AK91" i="13" s="1"/>
  <c r="AK92" i="13" s="1"/>
  <c r="AK93" i="13" s="1"/>
  <c r="AK94" i="13" s="1"/>
  <c r="AK95" i="13" s="1"/>
  <c r="AK96" i="13" s="1"/>
  <c r="AK97" i="13" s="1"/>
  <c r="AK98" i="13" s="1"/>
  <c r="AK99" i="13" s="1"/>
  <c r="AK100" i="13" s="1"/>
  <c r="AL1" i="13"/>
  <c r="AL2" i="13" l="1"/>
  <c r="AL3" i="13" s="1"/>
  <c r="AL4" i="13" s="1"/>
  <c r="AL5" i="13" s="1"/>
  <c r="AL6" i="13" s="1"/>
  <c r="AL7" i="13" s="1"/>
  <c r="AL8" i="13" s="1"/>
  <c r="AL9" i="13" s="1"/>
  <c r="AL10" i="13" s="1"/>
  <c r="AL11" i="13" s="1"/>
  <c r="AL12" i="13" s="1"/>
  <c r="AL13" i="13" s="1"/>
  <c r="AL14" i="13" s="1"/>
  <c r="AL15" i="13" s="1"/>
  <c r="AL16" i="13" s="1"/>
  <c r="AL17" i="13" s="1"/>
  <c r="AL18" i="13" s="1"/>
  <c r="AL19" i="13" s="1"/>
  <c r="AL20" i="13" s="1"/>
  <c r="AL21" i="13" s="1"/>
  <c r="AL22" i="13" s="1"/>
  <c r="AL23" i="13" s="1"/>
  <c r="AL24" i="13" s="1"/>
  <c r="AL25" i="13" s="1"/>
  <c r="AL26" i="13" s="1"/>
  <c r="AL27" i="13" s="1"/>
  <c r="AL28" i="13" s="1"/>
  <c r="AL29" i="13" s="1"/>
  <c r="AL30" i="13" s="1"/>
  <c r="AL31" i="13" s="1"/>
  <c r="AL32" i="13" s="1"/>
  <c r="AL33" i="13" s="1"/>
  <c r="AL34" i="13" s="1"/>
  <c r="AL35" i="13" s="1"/>
  <c r="AL36" i="13" s="1"/>
  <c r="AL37" i="13" s="1"/>
  <c r="AL38" i="13" s="1"/>
  <c r="AL39" i="13" s="1"/>
  <c r="AL40" i="13" s="1"/>
  <c r="AL41" i="13" s="1"/>
  <c r="AL42" i="13" s="1"/>
  <c r="AL43" i="13" s="1"/>
  <c r="AL44" i="13" s="1"/>
  <c r="AL45" i="13" s="1"/>
  <c r="AL46" i="13" s="1"/>
  <c r="AL47" i="13" s="1"/>
  <c r="AL48" i="13" s="1"/>
  <c r="AL49" i="13" s="1"/>
  <c r="AL50" i="13" s="1"/>
  <c r="AL51" i="13" s="1"/>
  <c r="AL52" i="13" s="1"/>
  <c r="AL53" i="13" s="1"/>
  <c r="AL54" i="13" s="1"/>
  <c r="AL55" i="13" s="1"/>
  <c r="AL56" i="13" s="1"/>
  <c r="AL57" i="13" s="1"/>
  <c r="AL58" i="13" s="1"/>
  <c r="AL59" i="13" s="1"/>
  <c r="AL60" i="13" s="1"/>
  <c r="AL61" i="13" s="1"/>
  <c r="AL62" i="13" s="1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M1" i="13"/>
  <c r="AN1" i="13" l="1"/>
  <c r="AM2" i="13"/>
  <c r="AM3" i="13" s="1"/>
  <c r="AM4" i="13" s="1"/>
  <c r="AM5" i="13" s="1"/>
  <c r="AM6" i="13" s="1"/>
  <c r="AM7" i="13" s="1"/>
  <c r="AM8" i="13" s="1"/>
  <c r="AM9" i="13" s="1"/>
  <c r="AM10" i="13" s="1"/>
  <c r="AM11" i="13" s="1"/>
  <c r="AM12" i="13" s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M27" i="13" s="1"/>
  <c r="AM28" i="13" s="1"/>
  <c r="AM29" i="13" s="1"/>
  <c r="AM30" i="13" s="1"/>
  <c r="AM31" i="13" s="1"/>
  <c r="AM32" i="13" s="1"/>
  <c r="AM33" i="13" s="1"/>
  <c r="AM34" i="13" s="1"/>
  <c r="AM35" i="13" s="1"/>
  <c r="AM36" i="13" s="1"/>
  <c r="AM37" i="13" s="1"/>
  <c r="AM38" i="13" s="1"/>
  <c r="AM39" i="13" s="1"/>
  <c r="AM40" i="13" s="1"/>
  <c r="AM41" i="13" s="1"/>
  <c r="AM42" i="13" s="1"/>
  <c r="AM43" i="13" s="1"/>
  <c r="AM44" i="13" s="1"/>
  <c r="AM45" i="13" s="1"/>
  <c r="AM46" i="13" s="1"/>
  <c r="AM47" i="13" s="1"/>
  <c r="AM48" i="13" s="1"/>
  <c r="AM49" i="13" s="1"/>
  <c r="AM50" i="13" s="1"/>
  <c r="AM51" i="13" s="1"/>
  <c r="AM52" i="13" s="1"/>
  <c r="AM53" i="13" s="1"/>
  <c r="AM54" i="13" s="1"/>
  <c r="AM55" i="13" s="1"/>
  <c r="AM56" i="13" s="1"/>
  <c r="AM57" i="13" s="1"/>
  <c r="AM58" i="13" s="1"/>
  <c r="AM59" i="13" s="1"/>
  <c r="AM60" i="13" s="1"/>
  <c r="AM61" i="13" s="1"/>
  <c r="AM62" i="13" s="1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O1" i="13" l="1"/>
  <c r="AN2" i="13"/>
  <c r="AN3" i="13" s="1"/>
  <c r="AN4" i="13" s="1"/>
  <c r="AN5" i="13" s="1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25" i="13" s="1"/>
  <c r="AN26" i="13" s="1"/>
  <c r="AN27" i="13" s="1"/>
  <c r="AN28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N39" i="13" s="1"/>
  <c r="AN40" i="13" s="1"/>
  <c r="AN41" i="13" s="1"/>
  <c r="AN42" i="13" s="1"/>
  <c r="AN43" i="13" s="1"/>
  <c r="AN44" i="13" s="1"/>
  <c r="AN45" i="13" s="1"/>
  <c r="AN46" i="13" s="1"/>
  <c r="AN47" i="13" s="1"/>
  <c r="AN48" i="13" s="1"/>
  <c r="AN49" i="13" s="1"/>
  <c r="AN50" i="13" s="1"/>
  <c r="AN51" i="13" s="1"/>
  <c r="AN52" i="13" s="1"/>
  <c r="AN53" i="13" s="1"/>
  <c r="AN54" i="13" s="1"/>
  <c r="AN55" i="13" s="1"/>
  <c r="AN56" i="13" s="1"/>
  <c r="AN57" i="13" s="1"/>
  <c r="AN58" i="13" s="1"/>
  <c r="AN59" i="13" s="1"/>
  <c r="AN60" i="13" s="1"/>
  <c r="AN61" i="13" s="1"/>
  <c r="AN62" i="13" s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O2" i="13" l="1"/>
  <c r="AO3" i="13" s="1"/>
  <c r="AO4" i="13" s="1"/>
  <c r="AO5" i="13" s="1"/>
  <c r="AO6" i="13" s="1"/>
  <c r="AO7" i="13" s="1"/>
  <c r="AO8" i="13" s="1"/>
  <c r="AO9" i="13" s="1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AO39" i="13" s="1"/>
  <c r="AO40" i="13" s="1"/>
  <c r="AO41" i="13" s="1"/>
  <c r="AO42" i="13" s="1"/>
  <c r="AO43" i="13" s="1"/>
  <c r="AO44" i="13" s="1"/>
  <c r="AO45" i="13" s="1"/>
  <c r="AO46" i="13" s="1"/>
  <c r="AO47" i="13" s="1"/>
  <c r="AO48" i="13" s="1"/>
  <c r="AO49" i="13" s="1"/>
  <c r="AO50" i="13" s="1"/>
  <c r="AO51" i="13" s="1"/>
  <c r="AO52" i="13" s="1"/>
  <c r="AO53" i="13" s="1"/>
  <c r="AO54" i="13" s="1"/>
  <c r="AO55" i="13" s="1"/>
  <c r="AO56" i="13" s="1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P1" i="13"/>
  <c r="AP2" i="13" l="1"/>
  <c r="AP3" i="13" s="1"/>
  <c r="AP4" i="13" s="1"/>
  <c r="AP5" i="13" s="1"/>
  <c r="AP6" i="13" s="1"/>
  <c r="AP7" i="13" s="1"/>
  <c r="AP8" i="13" s="1"/>
  <c r="AP9" i="13" s="1"/>
  <c r="AP10" i="13" s="1"/>
  <c r="AP11" i="13" s="1"/>
  <c r="AP12" i="13" s="1"/>
  <c r="AP13" i="13" s="1"/>
  <c r="AP14" i="13" s="1"/>
  <c r="AP15" i="13" s="1"/>
  <c r="AP16" i="13" s="1"/>
  <c r="AP17" i="13" s="1"/>
  <c r="AP18" i="13" s="1"/>
  <c r="AP19" i="13" s="1"/>
  <c r="AP20" i="13" s="1"/>
  <c r="AP21" i="13" s="1"/>
  <c r="AP22" i="13" s="1"/>
  <c r="AP23" i="13" s="1"/>
  <c r="AP24" i="13" s="1"/>
  <c r="AP25" i="13" s="1"/>
  <c r="AP26" i="13" s="1"/>
  <c r="AP27" i="13" s="1"/>
  <c r="AP28" i="13" s="1"/>
  <c r="AP29" i="13" s="1"/>
  <c r="AP30" i="13" s="1"/>
  <c r="AP31" i="13" s="1"/>
  <c r="AP32" i="13" s="1"/>
  <c r="AP33" i="13" s="1"/>
  <c r="AP34" i="13" s="1"/>
  <c r="AP35" i="13" s="1"/>
  <c r="AP36" i="13" s="1"/>
  <c r="AP37" i="13" s="1"/>
  <c r="AP38" i="13" s="1"/>
  <c r="AP39" i="13" s="1"/>
  <c r="AP40" i="13" s="1"/>
  <c r="AP41" i="13" s="1"/>
  <c r="AP42" i="13" s="1"/>
  <c r="AP43" i="13" s="1"/>
  <c r="AP44" i="13" s="1"/>
  <c r="AP45" i="13" s="1"/>
  <c r="AP46" i="13" s="1"/>
  <c r="AP47" i="13" s="1"/>
  <c r="AP48" i="13" s="1"/>
  <c r="AP49" i="13" s="1"/>
  <c r="AP50" i="13" s="1"/>
  <c r="AP51" i="13" s="1"/>
  <c r="AP52" i="13" s="1"/>
  <c r="AP53" i="13" s="1"/>
  <c r="AP54" i="13" s="1"/>
  <c r="AP55" i="13" s="1"/>
  <c r="AP56" i="13" s="1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Q1" i="13"/>
  <c r="AQ2" i="13" l="1"/>
  <c r="AQ3" i="13" s="1"/>
  <c r="AQ4" i="13" s="1"/>
  <c r="AQ5" i="13" s="1"/>
  <c r="AQ6" i="13" s="1"/>
  <c r="AQ7" i="13" s="1"/>
  <c r="AQ8" i="13" s="1"/>
  <c r="AQ9" i="13" s="1"/>
  <c r="AQ10" i="13" s="1"/>
  <c r="AQ11" i="13" s="1"/>
  <c r="AQ12" i="13" s="1"/>
  <c r="AQ13" i="13" s="1"/>
  <c r="AQ14" i="13" s="1"/>
  <c r="AQ15" i="13" s="1"/>
  <c r="AQ16" i="13" s="1"/>
  <c r="AQ17" i="13" s="1"/>
  <c r="AQ18" i="13" s="1"/>
  <c r="AQ19" i="13" s="1"/>
  <c r="AQ20" i="13" s="1"/>
  <c r="AQ21" i="13" s="1"/>
  <c r="AQ22" i="13" s="1"/>
  <c r="AQ23" i="13" s="1"/>
  <c r="AQ24" i="13" s="1"/>
  <c r="AQ25" i="13" s="1"/>
  <c r="AQ26" i="13" s="1"/>
  <c r="AQ27" i="13" s="1"/>
  <c r="AQ28" i="13" s="1"/>
  <c r="AQ29" i="13" s="1"/>
  <c r="AQ30" i="13" s="1"/>
  <c r="AQ31" i="13" s="1"/>
  <c r="AQ32" i="13" s="1"/>
  <c r="AQ33" i="13" s="1"/>
  <c r="AQ34" i="13" s="1"/>
  <c r="AQ35" i="13" s="1"/>
  <c r="AQ36" i="13" s="1"/>
  <c r="AQ37" i="13" s="1"/>
  <c r="AQ38" i="13" s="1"/>
  <c r="AQ39" i="13" s="1"/>
  <c r="AQ40" i="13" s="1"/>
  <c r="AQ41" i="13" s="1"/>
  <c r="AQ42" i="13" s="1"/>
  <c r="AQ43" i="13" s="1"/>
  <c r="AQ44" i="13" s="1"/>
  <c r="AQ45" i="13" s="1"/>
  <c r="AQ46" i="13" s="1"/>
  <c r="AQ47" i="13" s="1"/>
  <c r="AQ48" i="13" s="1"/>
  <c r="AQ49" i="13" s="1"/>
  <c r="AQ50" i="13" s="1"/>
  <c r="AQ51" i="13" s="1"/>
  <c r="AQ52" i="13" s="1"/>
  <c r="AQ53" i="13" s="1"/>
  <c r="AQ54" i="13" s="1"/>
  <c r="AQ55" i="13" s="1"/>
  <c r="AQ56" i="13" s="1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R1" i="13"/>
  <c r="AR2" i="13" l="1"/>
  <c r="AR3" i="13" s="1"/>
  <c r="AR4" i="13" s="1"/>
  <c r="AR5" i="13" s="1"/>
  <c r="AR6" i="13" s="1"/>
  <c r="AR7" i="13" s="1"/>
  <c r="AR8" i="13" s="1"/>
  <c r="AR9" i="13" s="1"/>
  <c r="AR10" i="13" s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R24" i="13" s="1"/>
  <c r="AR25" i="13" s="1"/>
  <c r="AR26" i="13" s="1"/>
  <c r="AR27" i="13" s="1"/>
  <c r="AR28" i="13" s="1"/>
  <c r="AR29" i="13" s="1"/>
  <c r="AR30" i="13" s="1"/>
  <c r="AR31" i="13" s="1"/>
  <c r="AR32" i="13" s="1"/>
  <c r="AR33" i="13" s="1"/>
  <c r="AR34" i="13" s="1"/>
  <c r="AR35" i="13" s="1"/>
  <c r="AR36" i="13" s="1"/>
  <c r="AR37" i="13" s="1"/>
  <c r="AR38" i="13" s="1"/>
  <c r="AR39" i="13" s="1"/>
  <c r="AR40" i="13" s="1"/>
  <c r="AR41" i="13" s="1"/>
  <c r="AR42" i="13" s="1"/>
  <c r="AR43" i="13" s="1"/>
  <c r="AR44" i="13" s="1"/>
  <c r="AR45" i="13" s="1"/>
  <c r="AR46" i="13" s="1"/>
  <c r="AR47" i="13" s="1"/>
  <c r="AR48" i="13" s="1"/>
  <c r="AR49" i="13" s="1"/>
  <c r="AR50" i="13" s="1"/>
  <c r="AR51" i="13" s="1"/>
  <c r="AR52" i="13" s="1"/>
  <c r="AR53" i="13" s="1"/>
  <c r="AR54" i="13" s="1"/>
  <c r="AR55" i="13" s="1"/>
  <c r="AR56" i="13" s="1"/>
  <c r="AR57" i="13" s="1"/>
  <c r="AR58" i="13" s="1"/>
  <c r="AR59" i="13" s="1"/>
  <c r="AR60" i="13" s="1"/>
  <c r="AR61" i="13" s="1"/>
  <c r="AR62" i="13" s="1"/>
  <c r="AR63" i="13" s="1"/>
  <c r="AR64" i="13" s="1"/>
  <c r="AR65" i="13" s="1"/>
  <c r="AR66" i="13" s="1"/>
  <c r="AR67" i="13" s="1"/>
  <c r="AR68" i="13" s="1"/>
  <c r="AR69" i="13" s="1"/>
  <c r="AR70" i="13" s="1"/>
  <c r="AR71" i="13" s="1"/>
  <c r="AR72" i="13" s="1"/>
  <c r="AR73" i="13" s="1"/>
  <c r="AR74" i="13" s="1"/>
  <c r="AR75" i="13" s="1"/>
  <c r="AR76" i="13" s="1"/>
  <c r="AR77" i="13" s="1"/>
  <c r="AR78" i="13" s="1"/>
  <c r="AR79" i="13" s="1"/>
  <c r="AR80" i="13" s="1"/>
  <c r="AR81" i="13" s="1"/>
  <c r="AR82" i="13" s="1"/>
  <c r="AR83" i="13" s="1"/>
  <c r="AR84" i="13" s="1"/>
  <c r="AR85" i="13" s="1"/>
  <c r="AR86" i="13" s="1"/>
  <c r="AR87" i="13" s="1"/>
  <c r="AR88" i="13" s="1"/>
  <c r="AR89" i="13" s="1"/>
  <c r="AR90" i="13" s="1"/>
  <c r="AR91" i="13" s="1"/>
  <c r="AR92" i="13" s="1"/>
  <c r="AR93" i="13" s="1"/>
  <c r="AR94" i="13" s="1"/>
  <c r="AR95" i="13" s="1"/>
  <c r="AR96" i="13" s="1"/>
  <c r="AR97" i="13" s="1"/>
  <c r="AR98" i="13" s="1"/>
  <c r="AR99" i="13" s="1"/>
  <c r="AR100" i="13" s="1"/>
  <c r="AS1" i="13"/>
  <c r="AS2" i="13" l="1"/>
  <c r="AS3" i="13" s="1"/>
  <c r="AS4" i="13" s="1"/>
  <c r="AS5" i="13" s="1"/>
  <c r="AS6" i="13" s="1"/>
  <c r="AS7" i="13" s="1"/>
  <c r="AS8" i="13" s="1"/>
  <c r="AS9" i="13" s="1"/>
  <c r="AS10" i="13" s="1"/>
  <c r="AS11" i="13" s="1"/>
  <c r="AS12" i="13" s="1"/>
  <c r="AS13" i="13" s="1"/>
  <c r="AS14" i="13" s="1"/>
  <c r="AS15" i="13" s="1"/>
  <c r="AS16" i="13" s="1"/>
  <c r="AS17" i="13" s="1"/>
  <c r="AS18" i="13" s="1"/>
  <c r="AS19" i="13" s="1"/>
  <c r="AS20" i="13" s="1"/>
  <c r="AS21" i="13" s="1"/>
  <c r="AS22" i="13" s="1"/>
  <c r="AS23" i="13" s="1"/>
  <c r="AS24" i="13" s="1"/>
  <c r="AS25" i="13" s="1"/>
  <c r="AS26" i="13" s="1"/>
  <c r="AS27" i="13" s="1"/>
  <c r="AS28" i="13" s="1"/>
  <c r="AS29" i="13" s="1"/>
  <c r="AS30" i="13" s="1"/>
  <c r="AS31" i="13" s="1"/>
  <c r="AS32" i="13" s="1"/>
  <c r="AS33" i="13" s="1"/>
  <c r="AS34" i="13" s="1"/>
  <c r="AS35" i="13" s="1"/>
  <c r="AS36" i="13" s="1"/>
  <c r="AS37" i="13" s="1"/>
  <c r="AS38" i="13" s="1"/>
  <c r="AS39" i="13" s="1"/>
  <c r="AS40" i="13" s="1"/>
  <c r="AS41" i="13" s="1"/>
  <c r="AS42" i="13" s="1"/>
  <c r="AS43" i="13" s="1"/>
  <c r="AS44" i="13" s="1"/>
  <c r="AS45" i="13" s="1"/>
  <c r="AS46" i="13" s="1"/>
  <c r="AS47" i="13" s="1"/>
  <c r="AS48" i="13" s="1"/>
  <c r="AS49" i="13" s="1"/>
  <c r="AS50" i="13" s="1"/>
  <c r="AS51" i="13" s="1"/>
  <c r="AS52" i="13" s="1"/>
  <c r="AS53" i="13" s="1"/>
  <c r="AS54" i="13" s="1"/>
  <c r="AS55" i="13" s="1"/>
  <c r="AS56" i="13" s="1"/>
  <c r="AS57" i="13" s="1"/>
  <c r="AS58" i="13" s="1"/>
  <c r="AS59" i="13" s="1"/>
  <c r="AS60" i="13" s="1"/>
  <c r="AS61" i="13" s="1"/>
  <c r="AS62" i="13" s="1"/>
  <c r="AS63" i="13" s="1"/>
  <c r="AS64" i="13" s="1"/>
  <c r="AS65" i="13" s="1"/>
  <c r="AS66" i="13" s="1"/>
  <c r="AS67" i="13" s="1"/>
  <c r="AS68" i="13" s="1"/>
  <c r="AS69" i="13" s="1"/>
  <c r="AS70" i="13" s="1"/>
  <c r="AS71" i="13" s="1"/>
  <c r="AS72" i="13" s="1"/>
  <c r="AS73" i="13" s="1"/>
  <c r="AS74" i="13" s="1"/>
  <c r="AS75" i="13" s="1"/>
  <c r="AS76" i="13" s="1"/>
  <c r="AS77" i="13" s="1"/>
  <c r="AS78" i="13" s="1"/>
  <c r="AS79" i="13" s="1"/>
  <c r="AS80" i="13" s="1"/>
  <c r="AS81" i="13" s="1"/>
  <c r="AS82" i="13" s="1"/>
  <c r="AS83" i="13" s="1"/>
  <c r="AS84" i="13" s="1"/>
  <c r="AS85" i="13" s="1"/>
  <c r="AS86" i="13" s="1"/>
  <c r="AS87" i="13" s="1"/>
  <c r="AS88" i="13" s="1"/>
  <c r="AS89" i="13" s="1"/>
  <c r="AS90" i="13" s="1"/>
  <c r="AS91" i="13" s="1"/>
  <c r="AS92" i="13" s="1"/>
  <c r="AS93" i="13" s="1"/>
  <c r="AS94" i="13" s="1"/>
  <c r="AS95" i="13" s="1"/>
  <c r="AS96" i="13" s="1"/>
  <c r="AS97" i="13" s="1"/>
  <c r="AS98" i="13" s="1"/>
  <c r="AS99" i="13" s="1"/>
  <c r="AS100" i="13" s="1"/>
  <c r="AT1" i="13"/>
  <c r="AU1" i="13" l="1"/>
  <c r="AT2" i="13"/>
  <c r="AT3" i="13" s="1"/>
  <c r="AT4" i="13" s="1"/>
  <c r="AT5" i="13" s="1"/>
  <c r="AT6" i="13" s="1"/>
  <c r="AT7" i="13" s="1"/>
  <c r="AT8" i="13" s="1"/>
  <c r="AT9" i="13" s="1"/>
  <c r="AT10" i="13" s="1"/>
  <c r="AT11" i="13" s="1"/>
  <c r="AT12" i="13" s="1"/>
  <c r="AT13" i="13" s="1"/>
  <c r="AT14" i="13" s="1"/>
  <c r="AT15" i="13" s="1"/>
  <c r="AT16" i="13" s="1"/>
  <c r="AT17" i="13" s="1"/>
  <c r="AT18" i="13" s="1"/>
  <c r="AT19" i="13" s="1"/>
  <c r="AT20" i="13" s="1"/>
  <c r="AT21" i="13" s="1"/>
  <c r="AT22" i="13" s="1"/>
  <c r="AT23" i="13" s="1"/>
  <c r="AT24" i="13" s="1"/>
  <c r="AT25" i="13" s="1"/>
  <c r="AT26" i="13" s="1"/>
  <c r="AT27" i="13" s="1"/>
  <c r="AT28" i="13" s="1"/>
  <c r="AT29" i="13" s="1"/>
  <c r="AT30" i="13" s="1"/>
  <c r="AT31" i="13" s="1"/>
  <c r="AT32" i="13" s="1"/>
  <c r="AT33" i="13" s="1"/>
  <c r="AT34" i="13" s="1"/>
  <c r="AT35" i="13" s="1"/>
  <c r="AT36" i="13" s="1"/>
  <c r="AT37" i="13" s="1"/>
  <c r="AT38" i="13" s="1"/>
  <c r="AT39" i="13" s="1"/>
  <c r="AT40" i="13" s="1"/>
  <c r="AT41" i="13" s="1"/>
  <c r="AT42" i="13" s="1"/>
  <c r="AT43" i="13" s="1"/>
  <c r="AT44" i="13" s="1"/>
  <c r="AT45" i="13" s="1"/>
  <c r="AT46" i="13" s="1"/>
  <c r="AT47" i="13" s="1"/>
  <c r="AT48" i="13" s="1"/>
  <c r="AT49" i="13" s="1"/>
  <c r="AT50" i="13" s="1"/>
  <c r="AT51" i="13" s="1"/>
  <c r="AT52" i="13" s="1"/>
  <c r="AT53" i="13" s="1"/>
  <c r="AT54" i="13" s="1"/>
  <c r="AT55" i="13" s="1"/>
  <c r="AT56" i="13" s="1"/>
  <c r="AT57" i="13" s="1"/>
  <c r="AT58" i="13" s="1"/>
  <c r="AT59" i="13" s="1"/>
  <c r="AT60" i="13" s="1"/>
  <c r="AT61" i="13" s="1"/>
  <c r="AT62" i="13" s="1"/>
  <c r="AT63" i="13" s="1"/>
  <c r="AT64" i="13" s="1"/>
  <c r="AT65" i="13" s="1"/>
  <c r="AT66" i="13" s="1"/>
  <c r="AT67" i="13" s="1"/>
  <c r="AT68" i="13" s="1"/>
  <c r="AT69" i="13" s="1"/>
  <c r="AT70" i="13" s="1"/>
  <c r="AT71" i="13" s="1"/>
  <c r="AT72" i="13" s="1"/>
  <c r="AT73" i="13" s="1"/>
  <c r="AT74" i="13" s="1"/>
  <c r="AT75" i="13" s="1"/>
  <c r="AT76" i="13" s="1"/>
  <c r="AT77" i="13" s="1"/>
  <c r="AT78" i="13" s="1"/>
  <c r="AT79" i="13" s="1"/>
  <c r="AT80" i="13" s="1"/>
  <c r="AT81" i="13" s="1"/>
  <c r="AT82" i="13" s="1"/>
  <c r="AT83" i="13" s="1"/>
  <c r="AT84" i="13" s="1"/>
  <c r="AT85" i="13" s="1"/>
  <c r="AT86" i="13" s="1"/>
  <c r="AT87" i="13" s="1"/>
  <c r="AT88" i="13" s="1"/>
  <c r="AT89" i="13" s="1"/>
  <c r="AT90" i="13" s="1"/>
  <c r="AT91" i="13" s="1"/>
  <c r="AT92" i="13" s="1"/>
  <c r="AT93" i="13" s="1"/>
  <c r="AT94" i="13" s="1"/>
  <c r="AT95" i="13" s="1"/>
  <c r="AT96" i="13" s="1"/>
  <c r="AT97" i="13" s="1"/>
  <c r="AT98" i="13" s="1"/>
  <c r="AT99" i="13" s="1"/>
  <c r="AT100" i="13" s="1"/>
  <c r="AV1" i="13" l="1"/>
  <c r="AU2" i="13"/>
  <c r="AU3" i="13" s="1"/>
  <c r="AU4" i="13" s="1"/>
  <c r="AU5" i="13" s="1"/>
  <c r="AU6" i="13" s="1"/>
  <c r="AU7" i="13" s="1"/>
  <c r="AU8" i="13" s="1"/>
  <c r="AU9" i="13" s="1"/>
  <c r="AU10" i="13" s="1"/>
  <c r="AU11" i="13" s="1"/>
  <c r="AU12" i="13" s="1"/>
  <c r="AU13" i="13" s="1"/>
  <c r="AU14" i="13" s="1"/>
  <c r="AU15" i="13" s="1"/>
  <c r="AU16" i="13" s="1"/>
  <c r="AU17" i="13" s="1"/>
  <c r="AU18" i="13" s="1"/>
  <c r="AU19" i="13" s="1"/>
  <c r="AU20" i="13" s="1"/>
  <c r="AU21" i="13" s="1"/>
  <c r="AU22" i="13" s="1"/>
  <c r="AU23" i="13" s="1"/>
  <c r="AU24" i="13" s="1"/>
  <c r="AU25" i="13" s="1"/>
  <c r="AU26" i="13" s="1"/>
  <c r="AU27" i="13" s="1"/>
  <c r="AU28" i="13" s="1"/>
  <c r="AU29" i="13" s="1"/>
  <c r="AU30" i="13" s="1"/>
  <c r="AU31" i="13" s="1"/>
  <c r="AU32" i="13" s="1"/>
  <c r="AU33" i="13" s="1"/>
  <c r="AU34" i="13" s="1"/>
  <c r="AU35" i="13" s="1"/>
  <c r="AU36" i="13" s="1"/>
  <c r="AU37" i="13" s="1"/>
  <c r="AU38" i="13" s="1"/>
  <c r="AU39" i="13" s="1"/>
  <c r="AU40" i="13" s="1"/>
  <c r="AU41" i="13" s="1"/>
  <c r="AU42" i="13" s="1"/>
  <c r="AU43" i="13" s="1"/>
  <c r="AU44" i="13" s="1"/>
  <c r="AU45" i="13" s="1"/>
  <c r="AU46" i="13" s="1"/>
  <c r="AU47" i="13" s="1"/>
  <c r="AU48" i="13" s="1"/>
  <c r="AU49" i="13" s="1"/>
  <c r="AU50" i="13" s="1"/>
  <c r="AU51" i="13" s="1"/>
  <c r="AU52" i="13" s="1"/>
  <c r="AU53" i="13" s="1"/>
  <c r="AU54" i="13" s="1"/>
  <c r="AU55" i="13" s="1"/>
  <c r="AU56" i="13" s="1"/>
  <c r="AU57" i="13" s="1"/>
  <c r="AU58" i="13" s="1"/>
  <c r="AU59" i="13" s="1"/>
  <c r="AU60" i="13" s="1"/>
  <c r="AU61" i="13" s="1"/>
  <c r="AU62" i="13" s="1"/>
  <c r="AU63" i="13" s="1"/>
  <c r="AU64" i="13" s="1"/>
  <c r="AU65" i="13" s="1"/>
  <c r="AU66" i="13" s="1"/>
  <c r="AU67" i="13" s="1"/>
  <c r="AU68" i="13" s="1"/>
  <c r="AU69" i="13" s="1"/>
  <c r="AU70" i="13" s="1"/>
  <c r="AU71" i="13" s="1"/>
  <c r="AU72" i="13" s="1"/>
  <c r="AU73" i="13" s="1"/>
  <c r="AU74" i="13" s="1"/>
  <c r="AU75" i="13" s="1"/>
  <c r="AU76" i="13" s="1"/>
  <c r="AU77" i="13" s="1"/>
  <c r="AU78" i="13" s="1"/>
  <c r="AU79" i="13" s="1"/>
  <c r="AU80" i="13" s="1"/>
  <c r="AU81" i="13" s="1"/>
  <c r="AU82" i="13" s="1"/>
  <c r="AU83" i="13" s="1"/>
  <c r="AU84" i="13" s="1"/>
  <c r="AU85" i="13" s="1"/>
  <c r="AU86" i="13" s="1"/>
  <c r="AU87" i="13" s="1"/>
  <c r="AU88" i="13" s="1"/>
  <c r="AU89" i="13" s="1"/>
  <c r="AU90" i="13" s="1"/>
  <c r="AU91" i="13" s="1"/>
  <c r="AU92" i="13" s="1"/>
  <c r="AU93" i="13" s="1"/>
  <c r="AU94" i="13" s="1"/>
  <c r="AU95" i="13" s="1"/>
  <c r="AU96" i="13" s="1"/>
  <c r="AU97" i="13" s="1"/>
  <c r="AU98" i="13" s="1"/>
  <c r="AU99" i="13" s="1"/>
  <c r="AU100" i="13" s="1"/>
  <c r="AW1" i="13" l="1"/>
  <c r="AV2" i="13"/>
  <c r="AV3" i="13" s="1"/>
  <c r="AV4" i="13" s="1"/>
  <c r="AV5" i="13" s="1"/>
  <c r="AV6" i="13" s="1"/>
  <c r="AV7" i="13" s="1"/>
  <c r="AV8" i="13" s="1"/>
  <c r="AV9" i="13" s="1"/>
  <c r="AV10" i="13" s="1"/>
  <c r="AV11" i="13" s="1"/>
  <c r="AV12" i="13" s="1"/>
  <c r="AV13" i="13" s="1"/>
  <c r="AV14" i="13" s="1"/>
  <c r="AV15" i="13" s="1"/>
  <c r="AV16" i="13" s="1"/>
  <c r="AV17" i="13" s="1"/>
  <c r="AV18" i="13" s="1"/>
  <c r="AV19" i="13" s="1"/>
  <c r="AV20" i="13" s="1"/>
  <c r="AV21" i="13" s="1"/>
  <c r="AV22" i="13" s="1"/>
  <c r="AV23" i="13" s="1"/>
  <c r="AV24" i="13" s="1"/>
  <c r="AV25" i="13" s="1"/>
  <c r="AV26" i="13" s="1"/>
  <c r="AV27" i="13" s="1"/>
  <c r="AV28" i="13" s="1"/>
  <c r="AV29" i="13" s="1"/>
  <c r="AV30" i="13" s="1"/>
  <c r="AV31" i="13" s="1"/>
  <c r="AV32" i="13" s="1"/>
  <c r="AV33" i="13" s="1"/>
  <c r="AV34" i="13" s="1"/>
  <c r="AV35" i="13" s="1"/>
  <c r="AV36" i="13" s="1"/>
  <c r="AV37" i="13" s="1"/>
  <c r="AV38" i="13" s="1"/>
  <c r="AV39" i="13" s="1"/>
  <c r="AV40" i="13" s="1"/>
  <c r="AV41" i="13" s="1"/>
  <c r="AV42" i="13" s="1"/>
  <c r="AV43" i="13" s="1"/>
  <c r="AV44" i="13" s="1"/>
  <c r="AV45" i="13" s="1"/>
  <c r="AV46" i="13" s="1"/>
  <c r="AV47" i="13" s="1"/>
  <c r="AV48" i="13" s="1"/>
  <c r="AV49" i="13" s="1"/>
  <c r="AV50" i="13" s="1"/>
  <c r="AV51" i="13" s="1"/>
  <c r="AV52" i="13" s="1"/>
  <c r="AV53" i="13" s="1"/>
  <c r="AV54" i="13" s="1"/>
  <c r="AV55" i="13" s="1"/>
  <c r="AV56" i="13" s="1"/>
  <c r="AV57" i="13" s="1"/>
  <c r="AV58" i="13" s="1"/>
  <c r="AV59" i="13" s="1"/>
  <c r="AV60" i="13" s="1"/>
  <c r="AV61" i="13" s="1"/>
  <c r="AV62" i="13" s="1"/>
  <c r="AV63" i="13" s="1"/>
  <c r="AV64" i="13" s="1"/>
  <c r="AV65" i="13" s="1"/>
  <c r="AV66" i="13" s="1"/>
  <c r="AV67" i="13" s="1"/>
  <c r="AV68" i="13" s="1"/>
  <c r="AV69" i="13" s="1"/>
  <c r="AV70" i="13" s="1"/>
  <c r="AV71" i="13" s="1"/>
  <c r="AV72" i="13" s="1"/>
  <c r="AV73" i="13" s="1"/>
  <c r="AV74" i="13" s="1"/>
  <c r="AV75" i="13" s="1"/>
  <c r="AV76" i="13" s="1"/>
  <c r="AV77" i="13" s="1"/>
  <c r="AV78" i="13" s="1"/>
  <c r="AV79" i="13" s="1"/>
  <c r="AV80" i="13" s="1"/>
  <c r="AV81" i="13" s="1"/>
  <c r="AV82" i="13" s="1"/>
  <c r="AV83" i="13" s="1"/>
  <c r="AV84" i="13" s="1"/>
  <c r="AV85" i="13" s="1"/>
  <c r="AV86" i="13" s="1"/>
  <c r="AV87" i="13" s="1"/>
  <c r="AV88" i="13" s="1"/>
  <c r="AV89" i="13" s="1"/>
  <c r="AV90" i="13" s="1"/>
  <c r="AV91" i="13" s="1"/>
  <c r="AV92" i="13" s="1"/>
  <c r="AV93" i="13" s="1"/>
  <c r="AV94" i="13" s="1"/>
  <c r="AV95" i="13" s="1"/>
  <c r="AV96" i="13" s="1"/>
  <c r="AV97" i="13" s="1"/>
  <c r="AV98" i="13" s="1"/>
  <c r="AV99" i="13" s="1"/>
  <c r="AV100" i="13" s="1"/>
  <c r="AX1" i="13" l="1"/>
  <c r="AW2" i="13"/>
  <c r="AW3" i="13" s="1"/>
  <c r="AW4" i="13" s="1"/>
  <c r="AW5" i="13" s="1"/>
  <c r="AW6" i="13" s="1"/>
  <c r="AW7" i="13" s="1"/>
  <c r="AW8" i="13" s="1"/>
  <c r="AW9" i="13" s="1"/>
  <c r="AW10" i="13" s="1"/>
  <c r="AW11" i="13" s="1"/>
  <c r="AW12" i="13" s="1"/>
  <c r="AW13" i="13" s="1"/>
  <c r="AW14" i="13" s="1"/>
  <c r="AW15" i="13" s="1"/>
  <c r="AW16" i="13" s="1"/>
  <c r="AW17" i="13" s="1"/>
  <c r="AW18" i="13" s="1"/>
  <c r="AW19" i="13" s="1"/>
  <c r="AW20" i="13" s="1"/>
  <c r="AW21" i="13" s="1"/>
  <c r="AW22" i="13" s="1"/>
  <c r="AW23" i="13" s="1"/>
  <c r="AW24" i="13" s="1"/>
  <c r="AW25" i="13" s="1"/>
  <c r="AW26" i="13" s="1"/>
  <c r="AW27" i="13" s="1"/>
  <c r="AW28" i="13" s="1"/>
  <c r="AW29" i="13" s="1"/>
  <c r="AW30" i="13" s="1"/>
  <c r="AW31" i="13" s="1"/>
  <c r="AW32" i="13" s="1"/>
  <c r="AW33" i="13" s="1"/>
  <c r="AW34" i="13" s="1"/>
  <c r="AW35" i="13" s="1"/>
  <c r="AW36" i="13" s="1"/>
  <c r="AW37" i="13" s="1"/>
  <c r="AW38" i="13" s="1"/>
  <c r="AW39" i="13" s="1"/>
  <c r="AW40" i="13" s="1"/>
  <c r="AW41" i="13" s="1"/>
  <c r="AW42" i="13" s="1"/>
  <c r="AW43" i="13" s="1"/>
  <c r="AW44" i="13" s="1"/>
  <c r="AW45" i="13" s="1"/>
  <c r="AW46" i="13" s="1"/>
  <c r="AW47" i="13" s="1"/>
  <c r="AW48" i="13" s="1"/>
  <c r="AW49" i="13" s="1"/>
  <c r="AW50" i="13" s="1"/>
  <c r="AW51" i="13" s="1"/>
  <c r="AW52" i="13" s="1"/>
  <c r="AW53" i="13" s="1"/>
  <c r="AW54" i="13" s="1"/>
  <c r="AW55" i="13" s="1"/>
  <c r="AW56" i="13" s="1"/>
  <c r="AW57" i="13" s="1"/>
  <c r="AW58" i="13" s="1"/>
  <c r="AW59" i="13" s="1"/>
  <c r="AW60" i="13" s="1"/>
  <c r="AW61" i="13" s="1"/>
  <c r="AW62" i="13" s="1"/>
  <c r="AW63" i="13" s="1"/>
  <c r="AW64" i="13" s="1"/>
  <c r="AW65" i="13" s="1"/>
  <c r="AW66" i="13" s="1"/>
  <c r="AW67" i="13" s="1"/>
  <c r="AW68" i="13" s="1"/>
  <c r="AW69" i="13" s="1"/>
  <c r="AW70" i="13" s="1"/>
  <c r="AW71" i="13" s="1"/>
  <c r="AW72" i="13" s="1"/>
  <c r="AW73" i="13" s="1"/>
  <c r="AW74" i="13" s="1"/>
  <c r="AW75" i="13" s="1"/>
  <c r="AW76" i="13" s="1"/>
  <c r="AW77" i="13" s="1"/>
  <c r="AW78" i="13" s="1"/>
  <c r="AW79" i="13" s="1"/>
  <c r="AW80" i="13" s="1"/>
  <c r="AW81" i="13" s="1"/>
  <c r="AW82" i="13" s="1"/>
  <c r="AW83" i="13" s="1"/>
  <c r="AW84" i="13" s="1"/>
  <c r="AW85" i="13" s="1"/>
  <c r="AW86" i="13" s="1"/>
  <c r="AW87" i="13" s="1"/>
  <c r="AW88" i="13" s="1"/>
  <c r="AW89" i="13" s="1"/>
  <c r="AW90" i="13" s="1"/>
  <c r="AW91" i="13" s="1"/>
  <c r="AW92" i="13" s="1"/>
  <c r="AW93" i="13" s="1"/>
  <c r="AW94" i="13" s="1"/>
  <c r="AW95" i="13" s="1"/>
  <c r="AW96" i="13" s="1"/>
  <c r="AW97" i="13" s="1"/>
  <c r="AW98" i="13" s="1"/>
  <c r="AW99" i="13" s="1"/>
  <c r="AW100" i="13" s="1"/>
  <c r="AX2" i="13" l="1"/>
  <c r="AX3" i="13" s="1"/>
  <c r="AX4" i="13" s="1"/>
  <c r="AX5" i="13" s="1"/>
  <c r="AX6" i="13" s="1"/>
  <c r="AX7" i="13" s="1"/>
  <c r="AX8" i="13" s="1"/>
  <c r="AX9" i="13" s="1"/>
  <c r="AX10" i="13" s="1"/>
  <c r="AX11" i="13" s="1"/>
  <c r="AX12" i="13" s="1"/>
  <c r="AX13" i="13" s="1"/>
  <c r="AX14" i="13" s="1"/>
  <c r="AX15" i="13" s="1"/>
  <c r="AX16" i="13" s="1"/>
  <c r="AX17" i="13" s="1"/>
  <c r="AX18" i="13" s="1"/>
  <c r="AX19" i="13" s="1"/>
  <c r="AX20" i="13" s="1"/>
  <c r="AX21" i="13" s="1"/>
  <c r="AX22" i="13" s="1"/>
  <c r="AX23" i="13" s="1"/>
  <c r="AX24" i="13" s="1"/>
  <c r="AX25" i="13" s="1"/>
  <c r="AX26" i="13" s="1"/>
  <c r="AX27" i="13" s="1"/>
  <c r="AX28" i="13" s="1"/>
  <c r="AX29" i="13" s="1"/>
  <c r="AX30" i="13" s="1"/>
  <c r="AX31" i="13" s="1"/>
  <c r="AX32" i="13" s="1"/>
  <c r="AX33" i="13" s="1"/>
  <c r="AX34" i="13" s="1"/>
  <c r="AX35" i="13" s="1"/>
  <c r="AX36" i="13" s="1"/>
  <c r="AX37" i="13" s="1"/>
  <c r="AX38" i="13" s="1"/>
  <c r="AX39" i="13" s="1"/>
  <c r="AX40" i="13" s="1"/>
  <c r="AX41" i="13" s="1"/>
  <c r="AX42" i="13" s="1"/>
  <c r="AX43" i="13" s="1"/>
  <c r="AX44" i="13" s="1"/>
  <c r="AX45" i="13" s="1"/>
  <c r="AX46" i="13" s="1"/>
  <c r="AX47" i="13" s="1"/>
  <c r="AX48" i="13" s="1"/>
  <c r="AX49" i="13" s="1"/>
  <c r="AX50" i="13" s="1"/>
  <c r="AX51" i="13" s="1"/>
  <c r="AX52" i="13" s="1"/>
  <c r="AX53" i="13" s="1"/>
  <c r="AX54" i="13" s="1"/>
  <c r="AX55" i="13" s="1"/>
  <c r="AX56" i="13" s="1"/>
  <c r="AX57" i="13" s="1"/>
  <c r="AX58" i="13" s="1"/>
  <c r="AX59" i="13" s="1"/>
  <c r="AX60" i="13" s="1"/>
  <c r="AX61" i="13" s="1"/>
  <c r="AX62" i="13" s="1"/>
  <c r="AX63" i="13" s="1"/>
  <c r="AX64" i="13" s="1"/>
  <c r="AX65" i="13" s="1"/>
  <c r="AX66" i="13" s="1"/>
  <c r="AX67" i="13" s="1"/>
  <c r="AX68" i="13" s="1"/>
  <c r="AX69" i="13" s="1"/>
  <c r="AX70" i="13" s="1"/>
  <c r="AX71" i="13" s="1"/>
  <c r="AX72" i="13" s="1"/>
  <c r="AX73" i="13" s="1"/>
  <c r="AX74" i="13" s="1"/>
  <c r="AX75" i="13" s="1"/>
  <c r="AX76" i="13" s="1"/>
  <c r="AX77" i="13" s="1"/>
  <c r="AX78" i="13" s="1"/>
  <c r="AX79" i="13" s="1"/>
  <c r="AX80" i="13" s="1"/>
  <c r="AX81" i="13" s="1"/>
  <c r="AX82" i="13" s="1"/>
  <c r="AX83" i="13" s="1"/>
  <c r="AX84" i="13" s="1"/>
  <c r="AX85" i="13" s="1"/>
  <c r="AX86" i="13" s="1"/>
  <c r="AX87" i="13" s="1"/>
  <c r="AX88" i="13" s="1"/>
  <c r="AX89" i="13" s="1"/>
  <c r="AX90" i="13" s="1"/>
  <c r="AX91" i="13" s="1"/>
  <c r="AX92" i="13" s="1"/>
  <c r="AX93" i="13" s="1"/>
  <c r="AX94" i="13" s="1"/>
  <c r="AX95" i="13" s="1"/>
  <c r="AX96" i="13" s="1"/>
  <c r="AX97" i="13" s="1"/>
  <c r="AX98" i="13" s="1"/>
  <c r="AX99" i="13" s="1"/>
  <c r="AX100" i="13" s="1"/>
  <c r="AY1" i="13"/>
  <c r="AY2" i="13" l="1"/>
  <c r="AY3" i="13" s="1"/>
  <c r="AY4" i="13" s="1"/>
  <c r="AY5" i="13" s="1"/>
  <c r="AY6" i="13" s="1"/>
  <c r="AY7" i="13" s="1"/>
  <c r="AY8" i="13" s="1"/>
  <c r="AY9" i="13" s="1"/>
  <c r="AY10" i="13" s="1"/>
  <c r="AY11" i="13" s="1"/>
  <c r="AY12" i="13" s="1"/>
  <c r="AY13" i="13" s="1"/>
  <c r="AY14" i="13" s="1"/>
  <c r="AY15" i="13" s="1"/>
  <c r="AY16" i="13" s="1"/>
  <c r="AY17" i="13" s="1"/>
  <c r="AY18" i="13" s="1"/>
  <c r="AY19" i="13" s="1"/>
  <c r="AY20" i="13" s="1"/>
  <c r="AY21" i="13" s="1"/>
  <c r="AY22" i="13" s="1"/>
  <c r="AY23" i="13" s="1"/>
  <c r="AY24" i="13" s="1"/>
  <c r="AY25" i="13" s="1"/>
  <c r="AY26" i="13" s="1"/>
  <c r="AY27" i="13" s="1"/>
  <c r="AY28" i="13" s="1"/>
  <c r="AY29" i="13" s="1"/>
  <c r="AY30" i="13" s="1"/>
  <c r="AY31" i="13" s="1"/>
  <c r="AY32" i="13" s="1"/>
  <c r="AY33" i="13" s="1"/>
  <c r="AY34" i="13" s="1"/>
  <c r="AY35" i="13" s="1"/>
  <c r="AY36" i="13" s="1"/>
  <c r="AY37" i="13" s="1"/>
  <c r="AY38" i="13" s="1"/>
  <c r="AY39" i="13" s="1"/>
  <c r="AY40" i="13" s="1"/>
  <c r="AY41" i="13" s="1"/>
  <c r="AY42" i="13" s="1"/>
  <c r="AY43" i="13" s="1"/>
  <c r="AY44" i="13" s="1"/>
  <c r="AY45" i="13" s="1"/>
  <c r="AY46" i="13" s="1"/>
  <c r="AY47" i="13" s="1"/>
  <c r="AY48" i="13" s="1"/>
  <c r="AY49" i="13" s="1"/>
  <c r="AY50" i="13" s="1"/>
  <c r="AY51" i="13" s="1"/>
  <c r="AY52" i="13" s="1"/>
  <c r="AY53" i="13" s="1"/>
  <c r="AY54" i="13" s="1"/>
  <c r="AY55" i="13" s="1"/>
  <c r="AY56" i="13" s="1"/>
  <c r="AY57" i="13" s="1"/>
  <c r="AY58" i="13" s="1"/>
  <c r="AY59" i="13" s="1"/>
  <c r="AY60" i="13" s="1"/>
  <c r="AY61" i="13" s="1"/>
  <c r="AY62" i="13" s="1"/>
  <c r="AY63" i="13" s="1"/>
  <c r="AY64" i="13" s="1"/>
  <c r="AY65" i="13" s="1"/>
  <c r="AY66" i="13" s="1"/>
  <c r="AY67" i="13" s="1"/>
  <c r="AY68" i="13" s="1"/>
  <c r="AY69" i="13" s="1"/>
  <c r="AY70" i="13" s="1"/>
  <c r="AY71" i="13" s="1"/>
  <c r="AY72" i="13" s="1"/>
  <c r="AY73" i="13" s="1"/>
  <c r="AY74" i="13" s="1"/>
  <c r="AY75" i="13" s="1"/>
  <c r="AY76" i="13" s="1"/>
  <c r="AY77" i="13" s="1"/>
  <c r="AY78" i="13" s="1"/>
  <c r="AY79" i="13" s="1"/>
  <c r="AY80" i="13" s="1"/>
  <c r="AY81" i="13" s="1"/>
  <c r="AY82" i="13" s="1"/>
  <c r="AY83" i="13" s="1"/>
  <c r="AY84" i="13" s="1"/>
  <c r="AY85" i="13" s="1"/>
  <c r="AY86" i="13" s="1"/>
  <c r="AY87" i="13" s="1"/>
  <c r="AY88" i="13" s="1"/>
  <c r="AY89" i="13" s="1"/>
  <c r="AY90" i="13" s="1"/>
  <c r="AY91" i="13" s="1"/>
  <c r="AY92" i="13" s="1"/>
  <c r="AY93" i="13" s="1"/>
  <c r="AY94" i="13" s="1"/>
  <c r="AY95" i="13" s="1"/>
  <c r="AY96" i="13" s="1"/>
  <c r="AY97" i="13" s="1"/>
  <c r="AY98" i="13" s="1"/>
  <c r="AY99" i="13" s="1"/>
  <c r="AY100" i="13" s="1"/>
  <c r="AZ1" i="13"/>
  <c r="AZ2" i="13" l="1"/>
  <c r="AZ3" i="13" s="1"/>
  <c r="AZ4" i="13" s="1"/>
  <c r="AZ5" i="13" s="1"/>
  <c r="AZ6" i="13" s="1"/>
  <c r="AZ7" i="13" s="1"/>
  <c r="AZ8" i="13" s="1"/>
  <c r="AZ9" i="13" s="1"/>
  <c r="AZ10" i="13" s="1"/>
  <c r="AZ11" i="13" s="1"/>
  <c r="AZ12" i="13" s="1"/>
  <c r="AZ13" i="13" s="1"/>
  <c r="AZ14" i="13" s="1"/>
  <c r="AZ15" i="13" s="1"/>
  <c r="AZ16" i="13" s="1"/>
  <c r="AZ17" i="13" s="1"/>
  <c r="AZ18" i="13" s="1"/>
  <c r="AZ19" i="13" s="1"/>
  <c r="AZ20" i="13" s="1"/>
  <c r="AZ21" i="13" s="1"/>
  <c r="AZ22" i="13" s="1"/>
  <c r="AZ23" i="13" s="1"/>
  <c r="AZ24" i="13" s="1"/>
  <c r="AZ25" i="13" s="1"/>
  <c r="AZ26" i="13" s="1"/>
  <c r="AZ27" i="13" s="1"/>
  <c r="AZ28" i="13" s="1"/>
  <c r="AZ29" i="13" s="1"/>
  <c r="AZ30" i="13" s="1"/>
  <c r="AZ31" i="13" s="1"/>
  <c r="AZ32" i="13" s="1"/>
  <c r="AZ33" i="13" s="1"/>
  <c r="AZ34" i="13" s="1"/>
  <c r="AZ35" i="13" s="1"/>
  <c r="AZ36" i="13" s="1"/>
  <c r="AZ37" i="13" s="1"/>
  <c r="AZ38" i="13" s="1"/>
  <c r="AZ39" i="13" s="1"/>
  <c r="AZ40" i="13" s="1"/>
  <c r="AZ41" i="13" s="1"/>
  <c r="AZ42" i="13" s="1"/>
  <c r="AZ43" i="13" s="1"/>
  <c r="AZ44" i="13" s="1"/>
  <c r="AZ45" i="13" s="1"/>
  <c r="AZ46" i="13" s="1"/>
  <c r="AZ47" i="13" s="1"/>
  <c r="AZ48" i="13" s="1"/>
  <c r="AZ49" i="13" s="1"/>
  <c r="AZ50" i="13" s="1"/>
  <c r="AZ51" i="13" s="1"/>
  <c r="AZ52" i="13" s="1"/>
  <c r="AZ53" i="13" s="1"/>
  <c r="AZ54" i="13" s="1"/>
  <c r="AZ55" i="13" s="1"/>
  <c r="AZ56" i="13" s="1"/>
  <c r="AZ57" i="13" s="1"/>
  <c r="AZ58" i="13" s="1"/>
  <c r="AZ59" i="13" s="1"/>
  <c r="AZ60" i="13" s="1"/>
  <c r="AZ61" i="13" s="1"/>
  <c r="AZ62" i="13" s="1"/>
  <c r="AZ63" i="13" s="1"/>
  <c r="AZ64" i="13" s="1"/>
  <c r="AZ65" i="13" s="1"/>
  <c r="AZ66" i="13" s="1"/>
  <c r="AZ67" i="13" s="1"/>
  <c r="AZ68" i="13" s="1"/>
  <c r="AZ69" i="13" s="1"/>
  <c r="AZ70" i="13" s="1"/>
  <c r="AZ71" i="13" s="1"/>
  <c r="AZ72" i="13" s="1"/>
  <c r="AZ73" i="13" s="1"/>
  <c r="AZ74" i="13" s="1"/>
  <c r="AZ75" i="13" s="1"/>
  <c r="AZ76" i="13" s="1"/>
  <c r="AZ77" i="13" s="1"/>
  <c r="AZ78" i="13" s="1"/>
  <c r="AZ79" i="13" s="1"/>
  <c r="AZ80" i="13" s="1"/>
  <c r="AZ81" i="13" s="1"/>
  <c r="AZ82" i="13" s="1"/>
  <c r="AZ83" i="13" s="1"/>
  <c r="AZ84" i="13" s="1"/>
  <c r="AZ85" i="13" s="1"/>
  <c r="AZ86" i="13" s="1"/>
  <c r="AZ87" i="13" s="1"/>
  <c r="AZ88" i="13" s="1"/>
  <c r="AZ89" i="13" s="1"/>
  <c r="AZ90" i="13" s="1"/>
  <c r="AZ91" i="13" s="1"/>
  <c r="AZ92" i="13" s="1"/>
  <c r="AZ93" i="13" s="1"/>
  <c r="AZ94" i="13" s="1"/>
  <c r="AZ95" i="13" s="1"/>
  <c r="AZ96" i="13" s="1"/>
  <c r="AZ97" i="13" s="1"/>
  <c r="AZ98" i="13" s="1"/>
  <c r="AZ99" i="13" s="1"/>
  <c r="AZ100" i="13" s="1"/>
  <c r="BA1" i="13"/>
  <c r="BA2" i="13" l="1"/>
  <c r="BA3" i="13" s="1"/>
  <c r="BA4" i="13" s="1"/>
  <c r="BA5" i="13" s="1"/>
  <c r="BA6" i="13" s="1"/>
  <c r="BA7" i="13" s="1"/>
  <c r="BA8" i="13" s="1"/>
  <c r="BA9" i="13" s="1"/>
  <c r="BA10" i="13" s="1"/>
  <c r="BA11" i="13" s="1"/>
  <c r="BA12" i="13" s="1"/>
  <c r="BA13" i="13" s="1"/>
  <c r="BA14" i="13" s="1"/>
  <c r="BA15" i="13" s="1"/>
  <c r="BA16" i="13" s="1"/>
  <c r="BA17" i="13" s="1"/>
  <c r="BA18" i="13" s="1"/>
  <c r="BA19" i="13" s="1"/>
  <c r="BA20" i="13" s="1"/>
  <c r="BA21" i="13" s="1"/>
  <c r="BA22" i="13" s="1"/>
  <c r="BA23" i="13" s="1"/>
  <c r="BA24" i="13" s="1"/>
  <c r="BA25" i="13" s="1"/>
  <c r="BA26" i="13" s="1"/>
  <c r="BA27" i="13" s="1"/>
  <c r="BA28" i="13" s="1"/>
  <c r="BA29" i="13" s="1"/>
  <c r="BA30" i="13" s="1"/>
  <c r="BA31" i="13" s="1"/>
  <c r="BA32" i="13" s="1"/>
  <c r="BA33" i="13" s="1"/>
  <c r="BA34" i="13" s="1"/>
  <c r="BA35" i="13" s="1"/>
  <c r="BA36" i="13" s="1"/>
  <c r="BA37" i="13" s="1"/>
  <c r="BA38" i="13" s="1"/>
  <c r="BA39" i="13" s="1"/>
  <c r="BA40" i="13" s="1"/>
  <c r="BA41" i="13" s="1"/>
  <c r="BA42" i="13" s="1"/>
  <c r="BA43" i="13" s="1"/>
  <c r="BA44" i="13" s="1"/>
  <c r="BA45" i="13" s="1"/>
  <c r="BA46" i="13" s="1"/>
  <c r="BA47" i="13" s="1"/>
  <c r="BA48" i="13" s="1"/>
  <c r="BA49" i="13" s="1"/>
  <c r="BA50" i="13" s="1"/>
  <c r="BA51" i="13" s="1"/>
  <c r="BA52" i="13" s="1"/>
  <c r="BA53" i="13" s="1"/>
  <c r="BA54" i="13" s="1"/>
  <c r="BA55" i="13" s="1"/>
  <c r="BA56" i="13" s="1"/>
  <c r="BA57" i="13" s="1"/>
  <c r="BA58" i="13" s="1"/>
  <c r="BA59" i="13" s="1"/>
  <c r="BA60" i="13" s="1"/>
  <c r="BA61" i="13" s="1"/>
  <c r="BA62" i="13" s="1"/>
  <c r="BA63" i="13" s="1"/>
  <c r="BA64" i="13" s="1"/>
  <c r="BA65" i="13" s="1"/>
  <c r="BA66" i="13" s="1"/>
  <c r="BA67" i="13" s="1"/>
  <c r="BA68" i="13" s="1"/>
  <c r="BA69" i="13" s="1"/>
  <c r="BA70" i="13" s="1"/>
  <c r="BA71" i="13" s="1"/>
  <c r="BA72" i="13" s="1"/>
  <c r="BA73" i="13" s="1"/>
  <c r="BA74" i="13" s="1"/>
  <c r="BA75" i="13" s="1"/>
  <c r="BA76" i="13" s="1"/>
  <c r="BA77" i="13" s="1"/>
  <c r="BA78" i="13" s="1"/>
  <c r="BA79" i="13" s="1"/>
  <c r="BA80" i="13" s="1"/>
  <c r="BA81" i="13" s="1"/>
  <c r="BA82" i="13" s="1"/>
  <c r="BA83" i="13" s="1"/>
  <c r="BA84" i="13" s="1"/>
  <c r="BA85" i="13" s="1"/>
  <c r="BA86" i="13" s="1"/>
  <c r="BA87" i="13" s="1"/>
  <c r="BA88" i="13" s="1"/>
  <c r="BA89" i="13" s="1"/>
  <c r="BA90" i="13" s="1"/>
  <c r="BA91" i="13" s="1"/>
  <c r="BA92" i="13" s="1"/>
  <c r="BA93" i="13" s="1"/>
  <c r="BA94" i="13" s="1"/>
  <c r="BA95" i="13" s="1"/>
  <c r="BA96" i="13" s="1"/>
  <c r="BA97" i="13" s="1"/>
  <c r="BA98" i="13" s="1"/>
  <c r="BA99" i="13" s="1"/>
  <c r="BA100" i="13" s="1"/>
  <c r="BB1" i="13"/>
  <c r="BB2" i="13" l="1"/>
  <c r="BB3" i="13" s="1"/>
  <c r="BB4" i="13" s="1"/>
  <c r="BB5" i="13" s="1"/>
  <c r="BB6" i="13" s="1"/>
  <c r="BB7" i="13" s="1"/>
  <c r="BB8" i="13" s="1"/>
  <c r="BB9" i="13" s="1"/>
  <c r="BB10" i="13" s="1"/>
  <c r="BB11" i="13" s="1"/>
  <c r="BB12" i="13" s="1"/>
  <c r="BB13" i="13" s="1"/>
  <c r="BB14" i="13" s="1"/>
  <c r="BB15" i="13" s="1"/>
  <c r="BB16" i="13" s="1"/>
  <c r="BB17" i="13" s="1"/>
  <c r="BB18" i="13" s="1"/>
  <c r="BB19" i="13" s="1"/>
  <c r="BB20" i="13" s="1"/>
  <c r="BB21" i="13" s="1"/>
  <c r="BB22" i="13" s="1"/>
  <c r="BB23" i="13" s="1"/>
  <c r="BB24" i="13" s="1"/>
  <c r="BB25" i="13" s="1"/>
  <c r="BB26" i="13" s="1"/>
  <c r="BB27" i="13" s="1"/>
  <c r="BB28" i="13" s="1"/>
  <c r="BB29" i="13" s="1"/>
  <c r="BB30" i="13" s="1"/>
  <c r="BB31" i="13" s="1"/>
  <c r="BB32" i="13" s="1"/>
  <c r="BB33" i="13" s="1"/>
  <c r="BB34" i="13" s="1"/>
  <c r="BB35" i="13" s="1"/>
  <c r="BB36" i="13" s="1"/>
  <c r="BB37" i="13" s="1"/>
  <c r="BB38" i="13" s="1"/>
  <c r="BB39" i="13" s="1"/>
  <c r="BB40" i="13" s="1"/>
  <c r="BB41" i="13" s="1"/>
  <c r="BB42" i="13" s="1"/>
  <c r="BB43" i="13" s="1"/>
  <c r="BB44" i="13" s="1"/>
  <c r="BB45" i="13" s="1"/>
  <c r="BB46" i="13" s="1"/>
  <c r="BB47" i="13" s="1"/>
  <c r="BB48" i="13" s="1"/>
  <c r="BB49" i="13" s="1"/>
  <c r="BB50" i="13" s="1"/>
  <c r="BB51" i="13" s="1"/>
  <c r="BB52" i="13" s="1"/>
  <c r="BB53" i="13" s="1"/>
  <c r="BB54" i="13" s="1"/>
  <c r="BB55" i="13" s="1"/>
  <c r="BB56" i="13" s="1"/>
  <c r="BB57" i="13" s="1"/>
  <c r="BB58" i="13" s="1"/>
  <c r="BB59" i="13" s="1"/>
  <c r="BB60" i="13" s="1"/>
  <c r="BB61" i="13" s="1"/>
  <c r="BB62" i="13" s="1"/>
  <c r="BB63" i="13" s="1"/>
  <c r="BB64" i="13" s="1"/>
  <c r="BB65" i="13" s="1"/>
  <c r="BB66" i="13" s="1"/>
  <c r="BB67" i="13" s="1"/>
  <c r="BB68" i="13" s="1"/>
  <c r="BB69" i="13" s="1"/>
  <c r="BB70" i="13" s="1"/>
  <c r="BB71" i="13" s="1"/>
  <c r="BB72" i="13" s="1"/>
  <c r="BB73" i="13" s="1"/>
  <c r="BB74" i="13" s="1"/>
  <c r="BB75" i="13" s="1"/>
  <c r="BB76" i="13" s="1"/>
  <c r="BB77" i="13" s="1"/>
  <c r="BB78" i="13" s="1"/>
  <c r="BB79" i="13" s="1"/>
  <c r="BB80" i="13" s="1"/>
  <c r="BB81" i="13" s="1"/>
  <c r="BB82" i="13" s="1"/>
  <c r="BB83" i="13" s="1"/>
  <c r="BB84" i="13" s="1"/>
  <c r="BB85" i="13" s="1"/>
  <c r="BB86" i="13" s="1"/>
  <c r="BB87" i="13" s="1"/>
  <c r="BB88" i="13" s="1"/>
  <c r="BB89" i="13" s="1"/>
  <c r="BB90" i="13" s="1"/>
  <c r="BB91" i="13" s="1"/>
  <c r="BB92" i="13" s="1"/>
  <c r="BB93" i="13" s="1"/>
  <c r="BB94" i="13" s="1"/>
  <c r="BB95" i="13" s="1"/>
  <c r="BB96" i="13" s="1"/>
  <c r="BB97" i="13" s="1"/>
  <c r="BB98" i="13" s="1"/>
  <c r="BB99" i="13" s="1"/>
  <c r="BB100" i="13" s="1"/>
  <c r="BC1" i="13"/>
  <c r="BD1" i="13" l="1"/>
  <c r="BC2" i="13"/>
  <c r="BC3" i="13" s="1"/>
  <c r="BC4" i="13" s="1"/>
  <c r="BC5" i="13" s="1"/>
  <c r="BC6" i="13" s="1"/>
  <c r="BC7" i="13" s="1"/>
  <c r="BC8" i="13" s="1"/>
  <c r="BC9" i="13" s="1"/>
  <c r="BC10" i="13" s="1"/>
  <c r="BC11" i="13" s="1"/>
  <c r="BC12" i="13" s="1"/>
  <c r="BC13" i="13" s="1"/>
  <c r="BC14" i="13" s="1"/>
  <c r="BC15" i="13" s="1"/>
  <c r="BC16" i="13" s="1"/>
  <c r="BC17" i="13" s="1"/>
  <c r="BC18" i="13" s="1"/>
  <c r="BC19" i="13" s="1"/>
  <c r="BC20" i="13" s="1"/>
  <c r="BC21" i="13" s="1"/>
  <c r="BC22" i="13" s="1"/>
  <c r="BC23" i="13" s="1"/>
  <c r="BC24" i="13" s="1"/>
  <c r="BC25" i="13" s="1"/>
  <c r="BC26" i="13" s="1"/>
  <c r="BC27" i="13" s="1"/>
  <c r="BC28" i="13" s="1"/>
  <c r="BC29" i="13" s="1"/>
  <c r="BC30" i="13" s="1"/>
  <c r="BC31" i="13" s="1"/>
  <c r="BC32" i="13" s="1"/>
  <c r="BC33" i="13" s="1"/>
  <c r="BC34" i="13" s="1"/>
  <c r="BC35" i="13" s="1"/>
  <c r="BC36" i="13" s="1"/>
  <c r="BC37" i="13" s="1"/>
  <c r="BC38" i="13" s="1"/>
  <c r="BC39" i="13" s="1"/>
  <c r="BC40" i="13" s="1"/>
  <c r="BC41" i="13" s="1"/>
  <c r="BC42" i="13" s="1"/>
  <c r="BC43" i="13" s="1"/>
  <c r="BC44" i="13" s="1"/>
  <c r="BC45" i="13" s="1"/>
  <c r="BC46" i="13" s="1"/>
  <c r="BC47" i="13" s="1"/>
  <c r="BC48" i="13" s="1"/>
  <c r="BC49" i="13" s="1"/>
  <c r="BC50" i="13" s="1"/>
  <c r="BC51" i="13" s="1"/>
  <c r="BC52" i="13" s="1"/>
  <c r="BC53" i="13" s="1"/>
  <c r="BC54" i="13" s="1"/>
  <c r="BC55" i="13" s="1"/>
  <c r="BC56" i="13" s="1"/>
  <c r="BC57" i="13" s="1"/>
  <c r="BC58" i="13" s="1"/>
  <c r="BC59" i="13" s="1"/>
  <c r="BC60" i="13" s="1"/>
  <c r="BC61" i="13" s="1"/>
  <c r="BC62" i="13" s="1"/>
  <c r="BC63" i="13" s="1"/>
  <c r="BC64" i="13" s="1"/>
  <c r="BC65" i="13" s="1"/>
  <c r="BC66" i="13" s="1"/>
  <c r="BC67" i="13" s="1"/>
  <c r="BC68" i="13" s="1"/>
  <c r="BC69" i="13" s="1"/>
  <c r="BC70" i="13" s="1"/>
  <c r="BC71" i="13" s="1"/>
  <c r="BC72" i="13" s="1"/>
  <c r="BC73" i="13" s="1"/>
  <c r="BC74" i="13" s="1"/>
  <c r="BC75" i="13" s="1"/>
  <c r="BC76" i="13" s="1"/>
  <c r="BC77" i="13" s="1"/>
  <c r="BC78" i="13" s="1"/>
  <c r="BC79" i="13" s="1"/>
  <c r="BC80" i="13" s="1"/>
  <c r="BC81" i="13" s="1"/>
  <c r="BC82" i="13" s="1"/>
  <c r="BC83" i="13" s="1"/>
  <c r="BC84" i="13" s="1"/>
  <c r="BC85" i="13" s="1"/>
  <c r="BC86" i="13" s="1"/>
  <c r="BC87" i="13" s="1"/>
  <c r="BC88" i="13" s="1"/>
  <c r="BC89" i="13" s="1"/>
  <c r="BC90" i="13" s="1"/>
  <c r="BC91" i="13" s="1"/>
  <c r="BC92" i="13" s="1"/>
  <c r="BC93" i="13" s="1"/>
  <c r="BC94" i="13" s="1"/>
  <c r="BC95" i="13" s="1"/>
  <c r="BC96" i="13" s="1"/>
  <c r="BC97" i="13" s="1"/>
  <c r="BC98" i="13" s="1"/>
  <c r="BC99" i="13" s="1"/>
  <c r="BC100" i="13" s="1"/>
  <c r="BE1" i="13" l="1"/>
  <c r="BD2" i="13"/>
  <c r="BD3" i="13" s="1"/>
  <c r="BD4" i="13" s="1"/>
  <c r="BD5" i="13" s="1"/>
  <c r="BD6" i="13" s="1"/>
  <c r="BD7" i="13" s="1"/>
  <c r="BD8" i="13" s="1"/>
  <c r="BD9" i="13" s="1"/>
  <c r="BD10" i="13" s="1"/>
  <c r="BD11" i="13" s="1"/>
  <c r="BD12" i="13" s="1"/>
  <c r="BD13" i="13" s="1"/>
  <c r="BD14" i="13" s="1"/>
  <c r="BD15" i="13" s="1"/>
  <c r="BD16" i="13" s="1"/>
  <c r="BD17" i="13" s="1"/>
  <c r="BD18" i="13" s="1"/>
  <c r="BD19" i="13" s="1"/>
  <c r="BD20" i="13" s="1"/>
  <c r="BD21" i="13" s="1"/>
  <c r="BD22" i="13" s="1"/>
  <c r="BD23" i="13" s="1"/>
  <c r="BD24" i="13" s="1"/>
  <c r="BD25" i="13" s="1"/>
  <c r="BD26" i="13" s="1"/>
  <c r="BD27" i="13" s="1"/>
  <c r="BD28" i="13" s="1"/>
  <c r="BD29" i="13" s="1"/>
  <c r="BD30" i="13" s="1"/>
  <c r="BD31" i="13" s="1"/>
  <c r="BD32" i="13" s="1"/>
  <c r="BD33" i="13" s="1"/>
  <c r="BD34" i="13" s="1"/>
  <c r="BD35" i="13" s="1"/>
  <c r="BD36" i="13" s="1"/>
  <c r="BD37" i="13" s="1"/>
  <c r="BD38" i="13" s="1"/>
  <c r="BD39" i="13" s="1"/>
  <c r="BD40" i="13" s="1"/>
  <c r="BD41" i="13" s="1"/>
  <c r="BD42" i="13" s="1"/>
  <c r="BD43" i="13" s="1"/>
  <c r="BD44" i="13" s="1"/>
  <c r="BD45" i="13" s="1"/>
  <c r="BD46" i="13" s="1"/>
  <c r="BD47" i="13" s="1"/>
  <c r="BD48" i="13" s="1"/>
  <c r="BD49" i="13" s="1"/>
  <c r="BD50" i="13" s="1"/>
  <c r="BD51" i="13" s="1"/>
  <c r="BD52" i="13" s="1"/>
  <c r="BD53" i="13" s="1"/>
  <c r="BD54" i="13" s="1"/>
  <c r="BD55" i="13" s="1"/>
  <c r="BD56" i="13" s="1"/>
  <c r="BD57" i="13" s="1"/>
  <c r="BD58" i="13" s="1"/>
  <c r="BD59" i="13" s="1"/>
  <c r="BD60" i="13" s="1"/>
  <c r="BD61" i="13" s="1"/>
  <c r="BD62" i="13" s="1"/>
  <c r="BD63" i="13" s="1"/>
  <c r="BD64" i="13" s="1"/>
  <c r="BD65" i="13" s="1"/>
  <c r="BD66" i="13" s="1"/>
  <c r="BD67" i="13" s="1"/>
  <c r="BD68" i="13" s="1"/>
  <c r="BD69" i="13" s="1"/>
  <c r="BD70" i="13" s="1"/>
  <c r="BD71" i="13" s="1"/>
  <c r="BD72" i="13" s="1"/>
  <c r="BD73" i="13" s="1"/>
  <c r="BD74" i="13" s="1"/>
  <c r="BD75" i="13" s="1"/>
  <c r="BD76" i="13" s="1"/>
  <c r="BD77" i="13" s="1"/>
  <c r="BD78" i="13" s="1"/>
  <c r="BD79" i="13" s="1"/>
  <c r="BD80" i="13" s="1"/>
  <c r="BD81" i="13" s="1"/>
  <c r="BD82" i="13" s="1"/>
  <c r="BD83" i="13" s="1"/>
  <c r="BD84" i="13" s="1"/>
  <c r="BD85" i="13" s="1"/>
  <c r="BD86" i="13" s="1"/>
  <c r="BD87" i="13" s="1"/>
  <c r="BD88" i="13" s="1"/>
  <c r="BD89" i="13" s="1"/>
  <c r="BD90" i="13" s="1"/>
  <c r="BD91" i="13" s="1"/>
  <c r="BD92" i="13" s="1"/>
  <c r="BD93" i="13" s="1"/>
  <c r="BD94" i="13" s="1"/>
  <c r="BD95" i="13" s="1"/>
  <c r="BD96" i="13" s="1"/>
  <c r="BD97" i="13" s="1"/>
  <c r="BD98" i="13" s="1"/>
  <c r="BD99" i="13" s="1"/>
  <c r="BD100" i="13" s="1"/>
  <c r="BF1" i="13" l="1"/>
  <c r="BE2" i="13"/>
  <c r="BE3" i="13" s="1"/>
  <c r="BE4" i="13" s="1"/>
  <c r="BE5" i="13" s="1"/>
  <c r="BE6" i="13" s="1"/>
  <c r="BE7" i="13" s="1"/>
  <c r="BE8" i="13" s="1"/>
  <c r="BE9" i="13" s="1"/>
  <c r="BE10" i="13" s="1"/>
  <c r="BE11" i="13" s="1"/>
  <c r="BE12" i="13" s="1"/>
  <c r="BE13" i="13" s="1"/>
  <c r="BE14" i="13" s="1"/>
  <c r="BE15" i="13" s="1"/>
  <c r="BE16" i="13" s="1"/>
  <c r="BE17" i="13" s="1"/>
  <c r="BE18" i="13" s="1"/>
  <c r="BE19" i="13" s="1"/>
  <c r="BE20" i="13" s="1"/>
  <c r="BE21" i="13" s="1"/>
  <c r="BE22" i="13" s="1"/>
  <c r="BE23" i="13" s="1"/>
  <c r="BE24" i="13" s="1"/>
  <c r="BE25" i="13" s="1"/>
  <c r="BE26" i="13" s="1"/>
  <c r="BE27" i="13" s="1"/>
  <c r="BE28" i="13" s="1"/>
  <c r="BE29" i="13" s="1"/>
  <c r="BE30" i="13" s="1"/>
  <c r="BE31" i="13" s="1"/>
  <c r="BE32" i="13" s="1"/>
  <c r="BE33" i="13" s="1"/>
  <c r="BE34" i="13" s="1"/>
  <c r="BE35" i="13" s="1"/>
  <c r="BE36" i="13" s="1"/>
  <c r="BE37" i="13" s="1"/>
  <c r="BE38" i="13" s="1"/>
  <c r="BE39" i="13" s="1"/>
  <c r="BE40" i="13" s="1"/>
  <c r="BE41" i="13" s="1"/>
  <c r="BE42" i="13" s="1"/>
  <c r="BE43" i="13" s="1"/>
  <c r="BE44" i="13" s="1"/>
  <c r="BE45" i="13" s="1"/>
  <c r="BE46" i="13" s="1"/>
  <c r="BE47" i="13" s="1"/>
  <c r="BE48" i="13" s="1"/>
  <c r="BE49" i="13" s="1"/>
  <c r="BE50" i="13" s="1"/>
  <c r="BE51" i="13" s="1"/>
  <c r="BE52" i="13" s="1"/>
  <c r="BE53" i="13" s="1"/>
  <c r="BE54" i="13" s="1"/>
  <c r="BE55" i="13" s="1"/>
  <c r="BE56" i="13" s="1"/>
  <c r="BE57" i="13" s="1"/>
  <c r="BE58" i="13" s="1"/>
  <c r="BE59" i="13" s="1"/>
  <c r="BE60" i="13" s="1"/>
  <c r="BE61" i="13" s="1"/>
  <c r="BE62" i="13" s="1"/>
  <c r="BE63" i="13" s="1"/>
  <c r="BE64" i="13" s="1"/>
  <c r="BE65" i="13" s="1"/>
  <c r="BE66" i="13" s="1"/>
  <c r="BE67" i="13" s="1"/>
  <c r="BE68" i="13" s="1"/>
  <c r="BE69" i="13" s="1"/>
  <c r="BE70" i="13" s="1"/>
  <c r="BE71" i="13" s="1"/>
  <c r="BE72" i="13" s="1"/>
  <c r="BE73" i="13" s="1"/>
  <c r="BE74" i="13" s="1"/>
  <c r="BE75" i="13" s="1"/>
  <c r="BE76" i="13" s="1"/>
  <c r="BE77" i="13" s="1"/>
  <c r="BE78" i="13" s="1"/>
  <c r="BE79" i="13" s="1"/>
  <c r="BE80" i="13" s="1"/>
  <c r="BE81" i="13" s="1"/>
  <c r="BE82" i="13" s="1"/>
  <c r="BE83" i="13" s="1"/>
  <c r="BE84" i="13" s="1"/>
  <c r="BE85" i="13" s="1"/>
  <c r="BE86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F2" i="13" l="1"/>
  <c r="BF3" i="13" s="1"/>
  <c r="BF4" i="13" s="1"/>
  <c r="BF5" i="13" s="1"/>
  <c r="BF6" i="13" s="1"/>
  <c r="BF7" i="13" s="1"/>
  <c r="BF8" i="13" s="1"/>
  <c r="BF9" i="13" s="1"/>
  <c r="BF10" i="13" s="1"/>
  <c r="BF11" i="13" s="1"/>
  <c r="BF12" i="13" s="1"/>
  <c r="BF13" i="13" s="1"/>
  <c r="BF14" i="13" s="1"/>
  <c r="BF15" i="13" s="1"/>
  <c r="BF16" i="13" s="1"/>
  <c r="BF17" i="13" s="1"/>
  <c r="BF18" i="13" s="1"/>
  <c r="BF19" i="13" s="1"/>
  <c r="BF20" i="13" s="1"/>
  <c r="BF21" i="13" s="1"/>
  <c r="BF22" i="13" s="1"/>
  <c r="BF23" i="13" s="1"/>
  <c r="BF24" i="13" s="1"/>
  <c r="BF25" i="13" s="1"/>
  <c r="BF26" i="13" s="1"/>
  <c r="BF27" i="13" s="1"/>
  <c r="BF28" i="13" s="1"/>
  <c r="BF29" i="13" s="1"/>
  <c r="BF30" i="13" s="1"/>
  <c r="BF31" i="13" s="1"/>
  <c r="BF32" i="13" s="1"/>
  <c r="BF33" i="13" s="1"/>
  <c r="BF34" i="13" s="1"/>
  <c r="BF35" i="13" s="1"/>
  <c r="BF36" i="13" s="1"/>
  <c r="BF37" i="13" s="1"/>
  <c r="BF38" i="13" s="1"/>
  <c r="BF39" i="13" s="1"/>
  <c r="BF40" i="13" s="1"/>
  <c r="BF41" i="13" s="1"/>
  <c r="BF42" i="13" s="1"/>
  <c r="BF43" i="13" s="1"/>
  <c r="BF44" i="13" s="1"/>
  <c r="BF45" i="13" s="1"/>
  <c r="BF46" i="13" s="1"/>
  <c r="BF47" i="13" s="1"/>
  <c r="BF48" i="13" s="1"/>
  <c r="BF49" i="13" s="1"/>
  <c r="BF50" i="13" s="1"/>
  <c r="BF51" i="13" s="1"/>
  <c r="BF52" i="13" s="1"/>
  <c r="BF53" i="13" s="1"/>
  <c r="BF54" i="13" s="1"/>
  <c r="BF55" i="13" s="1"/>
  <c r="BF56" i="13" s="1"/>
  <c r="BF57" i="13" s="1"/>
  <c r="BF58" i="13" s="1"/>
  <c r="BF59" i="13" s="1"/>
  <c r="BF60" i="13" s="1"/>
  <c r="BF61" i="13" s="1"/>
  <c r="BF62" i="13" s="1"/>
  <c r="BF63" i="13" s="1"/>
  <c r="BF64" i="13" s="1"/>
  <c r="BF65" i="13" s="1"/>
  <c r="BF66" i="13" s="1"/>
  <c r="BF67" i="13" s="1"/>
  <c r="BF68" i="13" s="1"/>
  <c r="BF69" i="13" s="1"/>
  <c r="BF70" i="13" s="1"/>
  <c r="BF71" i="13" s="1"/>
  <c r="BF72" i="13" s="1"/>
  <c r="BF73" i="13" s="1"/>
  <c r="BF74" i="13" s="1"/>
  <c r="BF75" i="13" s="1"/>
  <c r="BF76" i="13" s="1"/>
  <c r="BF77" i="13" s="1"/>
  <c r="BF78" i="13" s="1"/>
  <c r="BF79" i="13" s="1"/>
  <c r="BF80" i="13" s="1"/>
  <c r="BF81" i="13" s="1"/>
  <c r="BF82" i="13" s="1"/>
  <c r="BF83" i="13" s="1"/>
  <c r="BF84" i="13" s="1"/>
  <c r="BF85" i="13" s="1"/>
  <c r="BF86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G1" i="13"/>
  <c r="BG2" i="13" l="1"/>
  <c r="BG3" i="13" s="1"/>
  <c r="BG4" i="13" s="1"/>
  <c r="BG5" i="13" s="1"/>
  <c r="BG6" i="13" s="1"/>
  <c r="BG7" i="13" s="1"/>
  <c r="BG8" i="13" s="1"/>
  <c r="BG9" i="13" s="1"/>
  <c r="BG10" i="13" s="1"/>
  <c r="BG11" i="13" s="1"/>
  <c r="BG12" i="13" s="1"/>
  <c r="BG13" i="13" s="1"/>
  <c r="BG14" i="13" s="1"/>
  <c r="BG15" i="13" s="1"/>
  <c r="BG16" i="13" s="1"/>
  <c r="BG17" i="13" s="1"/>
  <c r="BG18" i="13" s="1"/>
  <c r="BG19" i="13" s="1"/>
  <c r="BG20" i="13" s="1"/>
  <c r="BG21" i="13" s="1"/>
  <c r="BG22" i="13" s="1"/>
  <c r="BG23" i="13" s="1"/>
  <c r="BG24" i="13" s="1"/>
  <c r="BG25" i="13" s="1"/>
  <c r="BG26" i="13" s="1"/>
  <c r="BG27" i="13" s="1"/>
  <c r="BG28" i="13" s="1"/>
  <c r="BG29" i="13" s="1"/>
  <c r="BG30" i="13" s="1"/>
  <c r="BG31" i="13" s="1"/>
  <c r="BG32" i="13" s="1"/>
  <c r="BG33" i="13" s="1"/>
  <c r="BG34" i="13" s="1"/>
  <c r="BG35" i="13" s="1"/>
  <c r="BG36" i="13" s="1"/>
  <c r="BG37" i="13" s="1"/>
  <c r="BG38" i="13" s="1"/>
  <c r="BG39" i="13" s="1"/>
  <c r="BG40" i="13" s="1"/>
  <c r="BG41" i="13" s="1"/>
  <c r="BG42" i="13" s="1"/>
  <c r="BG43" i="13" s="1"/>
  <c r="BG44" i="13" s="1"/>
  <c r="BG45" i="13" s="1"/>
  <c r="BG46" i="13" s="1"/>
  <c r="BG47" i="13" s="1"/>
  <c r="BG48" i="13" s="1"/>
  <c r="BG49" i="13" s="1"/>
  <c r="BG50" i="13" s="1"/>
  <c r="BG51" i="13" s="1"/>
  <c r="BG52" i="13" s="1"/>
  <c r="BG53" i="13" s="1"/>
  <c r="BG54" i="13" s="1"/>
  <c r="BG55" i="13" s="1"/>
  <c r="BG56" i="13" s="1"/>
  <c r="BG57" i="13" s="1"/>
  <c r="BG58" i="13" s="1"/>
  <c r="BG59" i="13" s="1"/>
  <c r="BG60" i="13" s="1"/>
  <c r="BG61" i="13" s="1"/>
  <c r="BG62" i="13" s="1"/>
  <c r="BG63" i="13" s="1"/>
  <c r="BG64" i="13" s="1"/>
  <c r="BG65" i="13" s="1"/>
  <c r="BG66" i="13" s="1"/>
  <c r="BG67" i="13" s="1"/>
  <c r="BG68" i="13" s="1"/>
  <c r="BG69" i="13" s="1"/>
  <c r="BG70" i="13" s="1"/>
  <c r="BG71" i="13" s="1"/>
  <c r="BG72" i="13" s="1"/>
  <c r="BG73" i="13" s="1"/>
  <c r="BG74" i="13" s="1"/>
  <c r="BG75" i="13" s="1"/>
  <c r="BG76" i="13" s="1"/>
  <c r="BG77" i="13" s="1"/>
  <c r="BG78" i="13" s="1"/>
  <c r="BG79" i="13" s="1"/>
  <c r="BG80" i="13" s="1"/>
  <c r="BG81" i="13" s="1"/>
  <c r="BG82" i="13" s="1"/>
  <c r="BG83" i="13" s="1"/>
  <c r="BG84" i="13" s="1"/>
  <c r="BG85" i="13" s="1"/>
  <c r="BG86" i="13" s="1"/>
  <c r="BG87" i="13" s="1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H1" i="13"/>
  <c r="BH2" i="13" l="1"/>
  <c r="BH3" i="13" s="1"/>
  <c r="BH4" i="13" s="1"/>
  <c r="BH5" i="13" s="1"/>
  <c r="BH6" i="13" s="1"/>
  <c r="BH7" i="13" s="1"/>
  <c r="BH8" i="13" s="1"/>
  <c r="BH9" i="13" s="1"/>
  <c r="BH10" i="13" s="1"/>
  <c r="BH11" i="13" s="1"/>
  <c r="BH12" i="13" s="1"/>
  <c r="BH13" i="13" s="1"/>
  <c r="BH14" i="13" s="1"/>
  <c r="BH15" i="13" s="1"/>
  <c r="BH16" i="13" s="1"/>
  <c r="BH17" i="13" s="1"/>
  <c r="BH18" i="13" s="1"/>
  <c r="BH19" i="13" s="1"/>
  <c r="BH20" i="13" s="1"/>
  <c r="BH21" i="13" s="1"/>
  <c r="BH22" i="13" s="1"/>
  <c r="BH23" i="13" s="1"/>
  <c r="BH24" i="13" s="1"/>
  <c r="BH25" i="13" s="1"/>
  <c r="BH26" i="13" s="1"/>
  <c r="BH27" i="13" s="1"/>
  <c r="BH28" i="13" s="1"/>
  <c r="BH29" i="13" s="1"/>
  <c r="BH30" i="13" s="1"/>
  <c r="BH31" i="13" s="1"/>
  <c r="BH32" i="13" s="1"/>
  <c r="BH33" i="13" s="1"/>
  <c r="BH34" i="13" s="1"/>
  <c r="BH35" i="13" s="1"/>
  <c r="BH36" i="13" s="1"/>
  <c r="BH37" i="13" s="1"/>
  <c r="BH38" i="13" s="1"/>
  <c r="BH39" i="13" s="1"/>
  <c r="BH40" i="13" s="1"/>
  <c r="BH41" i="13" s="1"/>
  <c r="BH42" i="13" s="1"/>
  <c r="BH43" i="13" s="1"/>
  <c r="BH44" i="13" s="1"/>
  <c r="BH45" i="13" s="1"/>
  <c r="BH46" i="13" s="1"/>
  <c r="BH47" i="13" s="1"/>
  <c r="BH48" i="13" s="1"/>
  <c r="BH49" i="13" s="1"/>
  <c r="BH50" i="13" s="1"/>
  <c r="BH51" i="13" s="1"/>
  <c r="BH52" i="13" s="1"/>
  <c r="BH53" i="13" s="1"/>
  <c r="BH54" i="13" s="1"/>
  <c r="BH55" i="13" s="1"/>
  <c r="BH56" i="13" s="1"/>
  <c r="BH57" i="13" s="1"/>
  <c r="BH58" i="13" s="1"/>
  <c r="BH59" i="13" s="1"/>
  <c r="BH60" i="13" s="1"/>
  <c r="BH61" i="13" s="1"/>
  <c r="BH62" i="13" s="1"/>
  <c r="BH63" i="13" s="1"/>
  <c r="BH64" i="13" s="1"/>
  <c r="BH65" i="13" s="1"/>
  <c r="BH66" i="13" s="1"/>
  <c r="BH67" i="13" s="1"/>
  <c r="BH68" i="13" s="1"/>
  <c r="BH69" i="13" s="1"/>
  <c r="BH70" i="13" s="1"/>
  <c r="BH71" i="13" s="1"/>
  <c r="BH72" i="13" s="1"/>
  <c r="BH73" i="13" s="1"/>
  <c r="BH74" i="13" s="1"/>
  <c r="BH75" i="13" s="1"/>
  <c r="BH76" i="13" s="1"/>
  <c r="BH77" i="13" s="1"/>
  <c r="BH78" i="13" s="1"/>
  <c r="BH79" i="13" s="1"/>
  <c r="BH80" i="13" s="1"/>
  <c r="BH81" i="13" s="1"/>
  <c r="BH82" i="13" s="1"/>
  <c r="BH83" i="13" s="1"/>
  <c r="BH84" i="13" s="1"/>
  <c r="BH85" i="13" s="1"/>
  <c r="BH86" i="13" s="1"/>
  <c r="BH87" i="13" s="1"/>
  <c r="BH88" i="13" s="1"/>
  <c r="BH89" i="13" s="1"/>
  <c r="BH90" i="13" s="1"/>
  <c r="BH91" i="13" s="1"/>
  <c r="BH92" i="13" s="1"/>
  <c r="BH93" i="13" s="1"/>
  <c r="BH94" i="13" s="1"/>
  <c r="BH95" i="13" s="1"/>
  <c r="BH96" i="13" s="1"/>
  <c r="BH97" i="13" s="1"/>
  <c r="BH98" i="13" s="1"/>
  <c r="BH99" i="13" s="1"/>
  <c r="BH100" i="13" s="1"/>
  <c r="BI1" i="13"/>
  <c r="BI2" i="13" l="1"/>
  <c r="BI3" i="13" s="1"/>
  <c r="BI4" i="13" s="1"/>
  <c r="BI5" i="13" s="1"/>
  <c r="BI6" i="13" s="1"/>
  <c r="BI7" i="13" s="1"/>
  <c r="BI8" i="13" s="1"/>
  <c r="BI9" i="13" s="1"/>
  <c r="BI10" i="13" s="1"/>
  <c r="BI11" i="13" s="1"/>
  <c r="BI12" i="13" s="1"/>
  <c r="BI13" i="13" s="1"/>
  <c r="BI14" i="13" s="1"/>
  <c r="BI15" i="13" s="1"/>
  <c r="BI16" i="13" s="1"/>
  <c r="BI17" i="13" s="1"/>
  <c r="BI18" i="13" s="1"/>
  <c r="BI19" i="13" s="1"/>
  <c r="BI20" i="13" s="1"/>
  <c r="BI21" i="13" s="1"/>
  <c r="BI22" i="13" s="1"/>
  <c r="BI23" i="13" s="1"/>
  <c r="BI24" i="13" s="1"/>
  <c r="BI25" i="13" s="1"/>
  <c r="BI26" i="13" s="1"/>
  <c r="BI27" i="13" s="1"/>
  <c r="BI28" i="13" s="1"/>
  <c r="BI29" i="13" s="1"/>
  <c r="BI30" i="13" s="1"/>
  <c r="BI31" i="13" s="1"/>
  <c r="BI32" i="13" s="1"/>
  <c r="BI33" i="13" s="1"/>
  <c r="BI34" i="13" s="1"/>
  <c r="BI35" i="13" s="1"/>
  <c r="BI36" i="13" s="1"/>
  <c r="BI37" i="13" s="1"/>
  <c r="BI38" i="13" s="1"/>
  <c r="BI39" i="13" s="1"/>
  <c r="BI40" i="13" s="1"/>
  <c r="BI41" i="13" s="1"/>
  <c r="BI42" i="13" s="1"/>
  <c r="BI43" i="13" s="1"/>
  <c r="BI44" i="13" s="1"/>
  <c r="BI45" i="13" s="1"/>
  <c r="BI46" i="13" s="1"/>
  <c r="BI47" i="13" s="1"/>
  <c r="BI48" i="13" s="1"/>
  <c r="BI49" i="13" s="1"/>
  <c r="BI50" i="13" s="1"/>
  <c r="BI51" i="13" s="1"/>
  <c r="BI52" i="13" s="1"/>
  <c r="BI53" i="13" s="1"/>
  <c r="BI54" i="13" s="1"/>
  <c r="BI55" i="13" s="1"/>
  <c r="BI56" i="13" s="1"/>
  <c r="BI57" i="13" s="1"/>
  <c r="BI58" i="13" s="1"/>
  <c r="BI59" i="13" s="1"/>
  <c r="BI60" i="13" s="1"/>
  <c r="BI61" i="13" s="1"/>
  <c r="BI62" i="13" s="1"/>
  <c r="BI63" i="13" s="1"/>
  <c r="BI64" i="13" s="1"/>
  <c r="BI65" i="13" s="1"/>
  <c r="BI66" i="13" s="1"/>
  <c r="BI67" i="13" s="1"/>
  <c r="BI68" i="13" s="1"/>
  <c r="BI69" i="13" s="1"/>
  <c r="BI70" i="13" s="1"/>
  <c r="BI71" i="13" s="1"/>
  <c r="BI72" i="13" s="1"/>
  <c r="BI73" i="13" s="1"/>
  <c r="BI74" i="13" s="1"/>
  <c r="BI75" i="13" s="1"/>
  <c r="BI76" i="13" s="1"/>
  <c r="BI77" i="13" s="1"/>
  <c r="BI78" i="13" s="1"/>
  <c r="BI79" i="13" s="1"/>
  <c r="BI80" i="13" s="1"/>
  <c r="BI81" i="13" s="1"/>
  <c r="BI82" i="13" s="1"/>
  <c r="BI83" i="13" s="1"/>
  <c r="BI84" i="13" s="1"/>
  <c r="BI85" i="13" s="1"/>
  <c r="BI86" i="13" s="1"/>
  <c r="BI87" i="13" s="1"/>
  <c r="BI88" i="13" s="1"/>
  <c r="BI89" i="13" s="1"/>
  <c r="BI90" i="13" s="1"/>
  <c r="BI91" i="13" s="1"/>
  <c r="BI92" i="13" s="1"/>
  <c r="BI93" i="13" s="1"/>
  <c r="BI94" i="13" s="1"/>
  <c r="BI95" i="13" s="1"/>
  <c r="BI96" i="13" s="1"/>
  <c r="BI97" i="13" s="1"/>
  <c r="BI98" i="13" s="1"/>
  <c r="BI99" i="13" s="1"/>
  <c r="BI100" i="13" s="1"/>
  <c r="BJ1" i="13"/>
  <c r="BK1" i="13" l="1"/>
  <c r="BJ2" i="13"/>
  <c r="BJ3" i="13" s="1"/>
  <c r="BJ4" i="13" s="1"/>
  <c r="BJ5" i="13" s="1"/>
  <c r="BJ6" i="13" s="1"/>
  <c r="BJ7" i="13" s="1"/>
  <c r="BJ8" i="13" s="1"/>
  <c r="BJ9" i="13" s="1"/>
  <c r="BJ10" i="13" s="1"/>
  <c r="BJ11" i="13" s="1"/>
  <c r="BJ12" i="13" s="1"/>
  <c r="BJ13" i="13" s="1"/>
  <c r="BJ14" i="13" s="1"/>
  <c r="BJ15" i="13" s="1"/>
  <c r="BJ16" i="13" s="1"/>
  <c r="BJ17" i="13" s="1"/>
  <c r="BJ18" i="13" s="1"/>
  <c r="BJ19" i="13" s="1"/>
  <c r="BJ20" i="13" s="1"/>
  <c r="BJ21" i="13" s="1"/>
  <c r="BJ22" i="13" s="1"/>
  <c r="BJ23" i="13" s="1"/>
  <c r="BJ24" i="13" s="1"/>
  <c r="BJ25" i="13" s="1"/>
  <c r="BJ26" i="13" s="1"/>
  <c r="BJ27" i="13" s="1"/>
  <c r="BJ28" i="13" s="1"/>
  <c r="BJ29" i="13" s="1"/>
  <c r="BJ30" i="13" s="1"/>
  <c r="BJ31" i="13" s="1"/>
  <c r="BJ32" i="13" s="1"/>
  <c r="BJ33" i="13" s="1"/>
  <c r="BJ34" i="13" s="1"/>
  <c r="BJ35" i="13" s="1"/>
  <c r="BJ36" i="13" s="1"/>
  <c r="BJ37" i="13" s="1"/>
  <c r="BJ38" i="13" s="1"/>
  <c r="BJ39" i="13" s="1"/>
  <c r="BJ40" i="13" s="1"/>
  <c r="BJ41" i="13" s="1"/>
  <c r="BJ42" i="13" s="1"/>
  <c r="BJ43" i="13" s="1"/>
  <c r="BJ44" i="13" s="1"/>
  <c r="BJ45" i="13" s="1"/>
  <c r="BJ46" i="13" s="1"/>
  <c r="BJ47" i="13" s="1"/>
  <c r="BJ48" i="13" s="1"/>
  <c r="BJ49" i="13" s="1"/>
  <c r="BJ50" i="13" s="1"/>
  <c r="BJ51" i="13" s="1"/>
  <c r="BJ52" i="13" s="1"/>
  <c r="BJ53" i="13" s="1"/>
  <c r="BJ54" i="13" s="1"/>
  <c r="BJ55" i="13" s="1"/>
  <c r="BJ56" i="13" s="1"/>
  <c r="BJ57" i="13" s="1"/>
  <c r="BJ58" i="13" s="1"/>
  <c r="BJ59" i="13" s="1"/>
  <c r="BJ60" i="13" s="1"/>
  <c r="BJ61" i="13" s="1"/>
  <c r="BJ62" i="13" s="1"/>
  <c r="BJ63" i="13" s="1"/>
  <c r="BJ64" i="13" s="1"/>
  <c r="BJ65" i="13" s="1"/>
  <c r="BJ66" i="13" s="1"/>
  <c r="BJ67" i="13" s="1"/>
  <c r="BJ68" i="13" s="1"/>
  <c r="BJ69" i="13" s="1"/>
  <c r="BJ70" i="13" s="1"/>
  <c r="BJ71" i="13" s="1"/>
  <c r="BJ72" i="13" s="1"/>
  <c r="BJ73" i="13" s="1"/>
  <c r="BJ74" i="13" s="1"/>
  <c r="BJ75" i="13" s="1"/>
  <c r="BJ76" i="13" s="1"/>
  <c r="BJ77" i="13" s="1"/>
  <c r="BJ78" i="13" s="1"/>
  <c r="BJ79" i="13" s="1"/>
  <c r="BJ80" i="13" s="1"/>
  <c r="BJ81" i="13" s="1"/>
  <c r="BJ82" i="13" s="1"/>
  <c r="BJ83" i="13" s="1"/>
  <c r="BJ84" i="13" s="1"/>
  <c r="BJ85" i="13" s="1"/>
  <c r="BJ86" i="13" s="1"/>
  <c r="BJ87" i="13" s="1"/>
  <c r="BJ88" i="13" s="1"/>
  <c r="BJ89" i="13" s="1"/>
  <c r="BJ90" i="13" s="1"/>
  <c r="BJ91" i="13" s="1"/>
  <c r="BJ92" i="13" s="1"/>
  <c r="BJ93" i="13" s="1"/>
  <c r="BJ94" i="13" s="1"/>
  <c r="BJ95" i="13" s="1"/>
  <c r="BJ96" i="13" s="1"/>
  <c r="BJ97" i="13" s="1"/>
  <c r="BJ98" i="13" s="1"/>
  <c r="BJ99" i="13" s="1"/>
  <c r="BJ100" i="13" s="1"/>
  <c r="BL1" i="13" l="1"/>
  <c r="BK2" i="13"/>
  <c r="BK3" i="13" s="1"/>
  <c r="BK4" i="13" s="1"/>
  <c r="BK5" i="13" s="1"/>
  <c r="BK6" i="13" s="1"/>
  <c r="BK7" i="13" s="1"/>
  <c r="BK8" i="13" s="1"/>
  <c r="BK9" i="13" s="1"/>
  <c r="BK10" i="13" s="1"/>
  <c r="BK11" i="13" s="1"/>
  <c r="BK12" i="13" s="1"/>
  <c r="BK13" i="13" s="1"/>
  <c r="BK14" i="13" s="1"/>
  <c r="BK15" i="13" s="1"/>
  <c r="BK16" i="13" s="1"/>
  <c r="BK17" i="13" s="1"/>
  <c r="BK18" i="13" s="1"/>
  <c r="BK19" i="13" s="1"/>
  <c r="BK20" i="13" s="1"/>
  <c r="BK21" i="13" s="1"/>
  <c r="BK22" i="13" s="1"/>
  <c r="BK23" i="13" s="1"/>
  <c r="BK24" i="13" s="1"/>
  <c r="BK25" i="13" s="1"/>
  <c r="BK26" i="13" s="1"/>
  <c r="BK27" i="13" s="1"/>
  <c r="BK28" i="13" s="1"/>
  <c r="BK29" i="13" s="1"/>
  <c r="BK30" i="13" s="1"/>
  <c r="BK31" i="13" s="1"/>
  <c r="BK32" i="13" s="1"/>
  <c r="BK33" i="13" s="1"/>
  <c r="BK34" i="13" s="1"/>
  <c r="BK35" i="13" s="1"/>
  <c r="BK36" i="13" s="1"/>
  <c r="BK37" i="13" s="1"/>
  <c r="BK38" i="13" s="1"/>
  <c r="BK39" i="13" s="1"/>
  <c r="BK40" i="13" s="1"/>
  <c r="BK41" i="13" s="1"/>
  <c r="BK42" i="13" s="1"/>
  <c r="BK43" i="13" s="1"/>
  <c r="BK44" i="13" s="1"/>
  <c r="BK45" i="13" s="1"/>
  <c r="BK46" i="13" s="1"/>
  <c r="BK47" i="13" s="1"/>
  <c r="BK48" i="13" s="1"/>
  <c r="BK49" i="13" s="1"/>
  <c r="BK50" i="13" s="1"/>
  <c r="BK51" i="13" s="1"/>
  <c r="BK52" i="13" s="1"/>
  <c r="BK53" i="13" s="1"/>
  <c r="BK54" i="13" s="1"/>
  <c r="BK55" i="13" s="1"/>
  <c r="BK56" i="13" s="1"/>
  <c r="BK57" i="13" s="1"/>
  <c r="BK58" i="13" s="1"/>
  <c r="BK59" i="13" s="1"/>
  <c r="BK60" i="13" s="1"/>
  <c r="BK61" i="13" s="1"/>
  <c r="BK62" i="13" s="1"/>
  <c r="BK63" i="13" s="1"/>
  <c r="BK64" i="13" s="1"/>
  <c r="BK65" i="13" s="1"/>
  <c r="BK66" i="13" s="1"/>
  <c r="BK67" i="13" s="1"/>
  <c r="BK68" i="13" s="1"/>
  <c r="BK69" i="13" s="1"/>
  <c r="BK70" i="13" s="1"/>
  <c r="BK71" i="13" s="1"/>
  <c r="BK72" i="13" s="1"/>
  <c r="BK73" i="13" s="1"/>
  <c r="BK74" i="13" s="1"/>
  <c r="BK75" i="13" s="1"/>
  <c r="BK76" i="13" s="1"/>
  <c r="BK77" i="13" s="1"/>
  <c r="BK78" i="13" s="1"/>
  <c r="BK79" i="13" s="1"/>
  <c r="BK80" i="13" s="1"/>
  <c r="BK81" i="13" s="1"/>
  <c r="BK82" i="13" s="1"/>
  <c r="BK83" i="13" s="1"/>
  <c r="BK84" i="13" s="1"/>
  <c r="BK85" i="13" s="1"/>
  <c r="BK86" i="13" s="1"/>
  <c r="BK87" i="13" s="1"/>
  <c r="BK88" i="13" s="1"/>
  <c r="BK89" i="13" s="1"/>
  <c r="BK90" i="13" s="1"/>
  <c r="BK91" i="13" s="1"/>
  <c r="BK92" i="13" s="1"/>
  <c r="BK93" i="13" s="1"/>
  <c r="BK94" i="13" s="1"/>
  <c r="BK95" i="13" s="1"/>
  <c r="BK96" i="13" s="1"/>
  <c r="BK97" i="13" s="1"/>
  <c r="BK98" i="13" s="1"/>
  <c r="BK99" i="13" s="1"/>
  <c r="BK100" i="13" s="1"/>
  <c r="BM1" i="13" l="1"/>
  <c r="BL2" i="13"/>
  <c r="BL3" i="13" s="1"/>
  <c r="BL4" i="13" s="1"/>
  <c r="BL5" i="13" s="1"/>
  <c r="BL6" i="13" s="1"/>
  <c r="BL7" i="13" s="1"/>
  <c r="BL8" i="13" s="1"/>
  <c r="BL9" i="13" s="1"/>
  <c r="BL10" i="13" s="1"/>
  <c r="BL11" i="13" s="1"/>
  <c r="BL12" i="13" s="1"/>
  <c r="BL13" i="13" s="1"/>
  <c r="BL14" i="13" s="1"/>
  <c r="BL15" i="13" s="1"/>
  <c r="BL16" i="13" s="1"/>
  <c r="BL17" i="13" s="1"/>
  <c r="BL18" i="13" s="1"/>
  <c r="BL19" i="13" s="1"/>
  <c r="BL20" i="13" s="1"/>
  <c r="BL21" i="13" s="1"/>
  <c r="BL22" i="13" s="1"/>
  <c r="BL23" i="13" s="1"/>
  <c r="BL24" i="13" s="1"/>
  <c r="BL25" i="13" s="1"/>
  <c r="BL26" i="13" s="1"/>
  <c r="BL27" i="13" s="1"/>
  <c r="BL28" i="13" s="1"/>
  <c r="BL29" i="13" s="1"/>
  <c r="BL30" i="13" s="1"/>
  <c r="BL31" i="13" s="1"/>
  <c r="BL32" i="13" s="1"/>
  <c r="BL33" i="13" s="1"/>
  <c r="BL34" i="13" s="1"/>
  <c r="BL35" i="13" s="1"/>
  <c r="BL36" i="13" s="1"/>
  <c r="BL37" i="13" s="1"/>
  <c r="BL38" i="13" s="1"/>
  <c r="BL39" i="13" s="1"/>
  <c r="BL40" i="13" s="1"/>
  <c r="BL41" i="13" s="1"/>
  <c r="BL42" i="13" s="1"/>
  <c r="BL43" i="13" s="1"/>
  <c r="BL44" i="13" s="1"/>
  <c r="BL45" i="13" s="1"/>
  <c r="BL46" i="13" s="1"/>
  <c r="BL47" i="13" s="1"/>
  <c r="BL48" i="13" s="1"/>
  <c r="BL49" i="13" s="1"/>
  <c r="BL50" i="13" s="1"/>
  <c r="BL51" i="13" s="1"/>
  <c r="BL52" i="13" s="1"/>
  <c r="BL53" i="13" s="1"/>
  <c r="BL54" i="13" s="1"/>
  <c r="BL55" i="13" s="1"/>
  <c r="BL56" i="13" s="1"/>
  <c r="BL57" i="13" s="1"/>
  <c r="BL58" i="13" s="1"/>
  <c r="BL59" i="13" s="1"/>
  <c r="BL60" i="13" s="1"/>
  <c r="BL61" i="13" s="1"/>
  <c r="BL62" i="13" s="1"/>
  <c r="BL63" i="13" s="1"/>
  <c r="BL64" i="13" s="1"/>
  <c r="BL65" i="13" s="1"/>
  <c r="BL66" i="13" s="1"/>
  <c r="BL67" i="13" s="1"/>
  <c r="BL68" i="13" s="1"/>
  <c r="BL69" i="13" s="1"/>
  <c r="BL70" i="13" s="1"/>
  <c r="BL71" i="13" s="1"/>
  <c r="BL72" i="13" s="1"/>
  <c r="BL73" i="13" s="1"/>
  <c r="BL74" i="13" s="1"/>
  <c r="BL75" i="13" s="1"/>
  <c r="BL76" i="13" s="1"/>
  <c r="BL77" i="13" s="1"/>
  <c r="BL78" i="13" s="1"/>
  <c r="BL79" i="13" s="1"/>
  <c r="BL80" i="13" s="1"/>
  <c r="BL81" i="13" s="1"/>
  <c r="BL82" i="13" s="1"/>
  <c r="BL83" i="13" s="1"/>
  <c r="BL84" i="13" s="1"/>
  <c r="BL85" i="13" s="1"/>
  <c r="BL86" i="13" s="1"/>
  <c r="BL87" i="13" s="1"/>
  <c r="BL88" i="13" s="1"/>
  <c r="BL89" i="13" s="1"/>
  <c r="BL90" i="13" s="1"/>
  <c r="BL91" i="13" s="1"/>
  <c r="BL92" i="13" s="1"/>
  <c r="BL93" i="13" s="1"/>
  <c r="BL94" i="13" s="1"/>
  <c r="BL95" i="13" s="1"/>
  <c r="BL96" i="13" s="1"/>
  <c r="BL97" i="13" s="1"/>
  <c r="BL98" i="13" s="1"/>
  <c r="BL99" i="13" s="1"/>
  <c r="BL100" i="13" s="1"/>
  <c r="BM2" i="13" l="1"/>
  <c r="BM3" i="13" s="1"/>
  <c r="BM4" i="13" s="1"/>
  <c r="BM5" i="13" s="1"/>
  <c r="BM6" i="13" s="1"/>
  <c r="BM7" i="13" s="1"/>
  <c r="BM8" i="13" s="1"/>
  <c r="BM9" i="13" s="1"/>
  <c r="BM10" i="13" s="1"/>
  <c r="BM11" i="13" s="1"/>
  <c r="BM12" i="13" s="1"/>
  <c r="BM13" i="13" s="1"/>
  <c r="BM14" i="13" s="1"/>
  <c r="BM15" i="13" s="1"/>
  <c r="BM16" i="13" s="1"/>
  <c r="BM17" i="13" s="1"/>
  <c r="BM18" i="13" s="1"/>
  <c r="BM19" i="13" s="1"/>
  <c r="BM20" i="13" s="1"/>
  <c r="BM21" i="13" s="1"/>
  <c r="BM22" i="13" s="1"/>
  <c r="BM23" i="13" s="1"/>
  <c r="BM24" i="13" s="1"/>
  <c r="BM25" i="13" s="1"/>
  <c r="BM26" i="13" s="1"/>
  <c r="BM27" i="13" s="1"/>
  <c r="BM28" i="13" s="1"/>
  <c r="BM29" i="13" s="1"/>
  <c r="BM30" i="13" s="1"/>
  <c r="BM31" i="13" s="1"/>
  <c r="BM32" i="13" s="1"/>
  <c r="BM33" i="13" s="1"/>
  <c r="BM34" i="13" s="1"/>
  <c r="BM35" i="13" s="1"/>
  <c r="BM36" i="13" s="1"/>
  <c r="BM37" i="13" s="1"/>
  <c r="BM38" i="13" s="1"/>
  <c r="BM39" i="13" s="1"/>
  <c r="BM40" i="13" s="1"/>
  <c r="BM41" i="13" s="1"/>
  <c r="BM42" i="13" s="1"/>
  <c r="BM43" i="13" s="1"/>
  <c r="BM44" i="13" s="1"/>
  <c r="BM45" i="13" s="1"/>
  <c r="BM46" i="13" s="1"/>
  <c r="BM47" i="13" s="1"/>
  <c r="BM48" i="13" s="1"/>
  <c r="BM49" i="13" s="1"/>
  <c r="BM50" i="13" s="1"/>
  <c r="BM51" i="13" s="1"/>
  <c r="BM52" i="13" s="1"/>
  <c r="BM53" i="13" s="1"/>
  <c r="BM54" i="13" s="1"/>
  <c r="BM55" i="13" s="1"/>
  <c r="BM56" i="13" s="1"/>
  <c r="BM57" i="13" s="1"/>
  <c r="BM58" i="13" s="1"/>
  <c r="BM59" i="13" s="1"/>
  <c r="BM60" i="13" s="1"/>
  <c r="BM61" i="13" s="1"/>
  <c r="BM62" i="13" s="1"/>
  <c r="BM63" i="13" s="1"/>
  <c r="BM64" i="13" s="1"/>
  <c r="BM65" i="13" s="1"/>
  <c r="BM66" i="13" s="1"/>
  <c r="BM67" i="13" s="1"/>
  <c r="BM68" i="13" s="1"/>
  <c r="BM69" i="13" s="1"/>
  <c r="BM70" i="13" s="1"/>
  <c r="BM71" i="13" s="1"/>
  <c r="BM72" i="13" s="1"/>
  <c r="BM73" i="13" s="1"/>
  <c r="BM74" i="13" s="1"/>
  <c r="BM75" i="13" s="1"/>
  <c r="BM76" i="13" s="1"/>
  <c r="BM77" i="13" s="1"/>
  <c r="BM78" i="13" s="1"/>
  <c r="BM79" i="13" s="1"/>
  <c r="BM80" i="13" s="1"/>
  <c r="BM81" i="13" s="1"/>
  <c r="BM82" i="13" s="1"/>
  <c r="BM83" i="13" s="1"/>
  <c r="BM84" i="13" s="1"/>
  <c r="BM85" i="13" s="1"/>
  <c r="BM86" i="13" s="1"/>
  <c r="BM87" i="13" s="1"/>
  <c r="BM88" i="13" s="1"/>
  <c r="BM89" i="13" s="1"/>
  <c r="BM90" i="13" s="1"/>
  <c r="BM91" i="13" s="1"/>
  <c r="BM92" i="13" s="1"/>
  <c r="BM93" i="13" s="1"/>
  <c r="BM94" i="13" s="1"/>
  <c r="BM95" i="13" s="1"/>
  <c r="BM96" i="13" s="1"/>
  <c r="BM97" i="13" s="1"/>
  <c r="BM98" i="13" s="1"/>
  <c r="BM99" i="13" s="1"/>
  <c r="BM100" i="13" s="1"/>
  <c r="BN1" i="13"/>
  <c r="BN2" i="13" l="1"/>
  <c r="BN3" i="13" s="1"/>
  <c r="BN4" i="13" s="1"/>
  <c r="BN5" i="13" s="1"/>
  <c r="BN6" i="13" s="1"/>
  <c r="BN7" i="13" s="1"/>
  <c r="BN8" i="13" s="1"/>
  <c r="BN9" i="13" s="1"/>
  <c r="BN10" i="13" s="1"/>
  <c r="BN11" i="13" s="1"/>
  <c r="BN12" i="13" s="1"/>
  <c r="BN13" i="13" s="1"/>
  <c r="BN14" i="13" s="1"/>
  <c r="BN15" i="13" s="1"/>
  <c r="BN16" i="13" s="1"/>
  <c r="BN17" i="13" s="1"/>
  <c r="BN18" i="13" s="1"/>
  <c r="BN19" i="13" s="1"/>
  <c r="BN20" i="13" s="1"/>
  <c r="BN21" i="13" s="1"/>
  <c r="BN22" i="13" s="1"/>
  <c r="BN23" i="13" s="1"/>
  <c r="BN24" i="13" s="1"/>
  <c r="BN25" i="13" s="1"/>
  <c r="BN26" i="13" s="1"/>
  <c r="BN27" i="13" s="1"/>
  <c r="BN28" i="13" s="1"/>
  <c r="BN29" i="13" s="1"/>
  <c r="BN30" i="13" s="1"/>
  <c r="BN31" i="13" s="1"/>
  <c r="BN32" i="13" s="1"/>
  <c r="BN33" i="13" s="1"/>
  <c r="BN34" i="13" s="1"/>
  <c r="BN35" i="13" s="1"/>
  <c r="BN36" i="13" s="1"/>
  <c r="BN37" i="13" s="1"/>
  <c r="BN38" i="13" s="1"/>
  <c r="BN39" i="13" s="1"/>
  <c r="BN40" i="13" s="1"/>
  <c r="BN41" i="13" s="1"/>
  <c r="BN42" i="13" s="1"/>
  <c r="BN43" i="13" s="1"/>
  <c r="BN44" i="13" s="1"/>
  <c r="BN45" i="13" s="1"/>
  <c r="BN46" i="13" s="1"/>
  <c r="BN47" i="13" s="1"/>
  <c r="BN48" i="13" s="1"/>
  <c r="BN49" i="13" s="1"/>
  <c r="BN50" i="13" s="1"/>
  <c r="BN51" i="13" s="1"/>
  <c r="BN52" i="13" s="1"/>
  <c r="BN53" i="13" s="1"/>
  <c r="BN54" i="13" s="1"/>
  <c r="BN55" i="13" s="1"/>
  <c r="BN56" i="13" s="1"/>
  <c r="BN57" i="13" s="1"/>
  <c r="BN58" i="13" s="1"/>
  <c r="BN59" i="13" s="1"/>
  <c r="BN60" i="13" s="1"/>
  <c r="BN61" i="13" s="1"/>
  <c r="BN62" i="13" s="1"/>
  <c r="BN63" i="13" s="1"/>
  <c r="BN64" i="13" s="1"/>
  <c r="BN65" i="13" s="1"/>
  <c r="BN66" i="13" s="1"/>
  <c r="BN67" i="13" s="1"/>
  <c r="BN68" i="13" s="1"/>
  <c r="BN69" i="13" s="1"/>
  <c r="BN70" i="13" s="1"/>
  <c r="BN71" i="13" s="1"/>
  <c r="BN72" i="13" s="1"/>
  <c r="BN73" i="13" s="1"/>
  <c r="BN74" i="13" s="1"/>
  <c r="BN75" i="13" s="1"/>
  <c r="BN76" i="13" s="1"/>
  <c r="BN77" i="13" s="1"/>
  <c r="BN78" i="13" s="1"/>
  <c r="BN79" i="13" s="1"/>
  <c r="BN80" i="13" s="1"/>
  <c r="BN81" i="13" s="1"/>
  <c r="BN82" i="13" s="1"/>
  <c r="BN83" i="13" s="1"/>
  <c r="BN84" i="13" s="1"/>
  <c r="BN85" i="13" s="1"/>
  <c r="BN86" i="13" s="1"/>
  <c r="BN87" i="13" s="1"/>
  <c r="BN88" i="13" s="1"/>
  <c r="BN89" i="13" s="1"/>
  <c r="BN90" i="13" s="1"/>
  <c r="BN91" i="13" s="1"/>
  <c r="BN92" i="13" s="1"/>
  <c r="BN93" i="13" s="1"/>
  <c r="BN94" i="13" s="1"/>
  <c r="BN95" i="13" s="1"/>
  <c r="BN96" i="13" s="1"/>
  <c r="BN97" i="13" s="1"/>
  <c r="BN98" i="13" s="1"/>
  <c r="BN99" i="13" s="1"/>
  <c r="BN100" i="13" s="1"/>
  <c r="BO1" i="13"/>
  <c r="BO2" i="13" l="1"/>
  <c r="BO3" i="13" s="1"/>
  <c r="BO4" i="13" s="1"/>
  <c r="BO5" i="13" s="1"/>
  <c r="BO6" i="13" s="1"/>
  <c r="BO7" i="13" s="1"/>
  <c r="BO8" i="13" s="1"/>
  <c r="BO9" i="13" s="1"/>
  <c r="BO10" i="13" s="1"/>
  <c r="BO11" i="13" s="1"/>
  <c r="BO12" i="13" s="1"/>
  <c r="BO13" i="13" s="1"/>
  <c r="BO14" i="13" s="1"/>
  <c r="BO15" i="13" s="1"/>
  <c r="BO16" i="13" s="1"/>
  <c r="BO17" i="13" s="1"/>
  <c r="BO18" i="13" s="1"/>
  <c r="BO19" i="13" s="1"/>
  <c r="BO20" i="13" s="1"/>
  <c r="BO21" i="13" s="1"/>
  <c r="BO22" i="13" s="1"/>
  <c r="BO23" i="13" s="1"/>
  <c r="BO24" i="13" s="1"/>
  <c r="BO25" i="13" s="1"/>
  <c r="BO26" i="13" s="1"/>
  <c r="BO27" i="13" s="1"/>
  <c r="BO28" i="13" s="1"/>
  <c r="BO29" i="13" s="1"/>
  <c r="BO30" i="13" s="1"/>
  <c r="BO31" i="13" s="1"/>
  <c r="BO32" i="13" s="1"/>
  <c r="BO33" i="13" s="1"/>
  <c r="BO34" i="13" s="1"/>
  <c r="BO35" i="13" s="1"/>
  <c r="BO36" i="13" s="1"/>
  <c r="BO37" i="13" s="1"/>
  <c r="BO38" i="13" s="1"/>
  <c r="BO39" i="13" s="1"/>
  <c r="BO40" i="13" s="1"/>
  <c r="BO41" i="13" s="1"/>
  <c r="BO42" i="13" s="1"/>
  <c r="BO43" i="13" s="1"/>
  <c r="BO44" i="13" s="1"/>
  <c r="BO45" i="13" s="1"/>
  <c r="BO46" i="13" s="1"/>
  <c r="BO47" i="13" s="1"/>
  <c r="BO48" i="13" s="1"/>
  <c r="BO49" i="13" s="1"/>
  <c r="BO50" i="13" s="1"/>
  <c r="BO51" i="13" s="1"/>
  <c r="BO52" i="13" s="1"/>
  <c r="BO53" i="13" s="1"/>
  <c r="BO54" i="13" s="1"/>
  <c r="BO55" i="13" s="1"/>
  <c r="BO56" i="13" s="1"/>
  <c r="BO57" i="13" s="1"/>
  <c r="BO58" i="13" s="1"/>
  <c r="BO59" i="13" s="1"/>
  <c r="BO60" i="13" s="1"/>
  <c r="BO61" i="13" s="1"/>
  <c r="BO62" i="13" s="1"/>
  <c r="BO63" i="13" s="1"/>
  <c r="BO64" i="13" s="1"/>
  <c r="BO65" i="13" s="1"/>
  <c r="BO66" i="13" s="1"/>
  <c r="BO67" i="13" s="1"/>
  <c r="BO68" i="13" s="1"/>
  <c r="BO69" i="13" s="1"/>
  <c r="BO70" i="13" s="1"/>
  <c r="BO71" i="13" s="1"/>
  <c r="BO72" i="13" s="1"/>
  <c r="BO73" i="13" s="1"/>
  <c r="BO74" i="13" s="1"/>
  <c r="BO75" i="13" s="1"/>
  <c r="BO76" i="13" s="1"/>
  <c r="BO77" i="13" s="1"/>
  <c r="BO78" i="13" s="1"/>
  <c r="BO79" i="13" s="1"/>
  <c r="BO80" i="13" s="1"/>
  <c r="BO81" i="13" s="1"/>
  <c r="BO82" i="13" s="1"/>
  <c r="BO83" i="13" s="1"/>
  <c r="BO84" i="13" s="1"/>
  <c r="BO85" i="13" s="1"/>
  <c r="BO86" i="13" s="1"/>
  <c r="BO87" i="13" s="1"/>
  <c r="BO88" i="13" s="1"/>
  <c r="BO89" i="13" s="1"/>
  <c r="BO90" i="13" s="1"/>
  <c r="BO91" i="13" s="1"/>
  <c r="BO92" i="13" s="1"/>
  <c r="BO93" i="13" s="1"/>
  <c r="BO94" i="13" s="1"/>
  <c r="BO95" i="13" s="1"/>
  <c r="BO96" i="13" s="1"/>
  <c r="BO97" i="13" s="1"/>
  <c r="BO98" i="13" s="1"/>
  <c r="BO99" i="13" s="1"/>
  <c r="BO100" i="13" s="1"/>
  <c r="BP1" i="13"/>
  <c r="BP2" i="13" l="1"/>
  <c r="BP3" i="13" s="1"/>
  <c r="BP4" i="13" s="1"/>
  <c r="BP5" i="13" s="1"/>
  <c r="BP6" i="13" s="1"/>
  <c r="BP7" i="13" s="1"/>
  <c r="BP8" i="13" s="1"/>
  <c r="BP9" i="13" s="1"/>
  <c r="BP10" i="13" s="1"/>
  <c r="BP11" i="13" s="1"/>
  <c r="BP12" i="13" s="1"/>
  <c r="BP13" i="13" s="1"/>
  <c r="BP14" i="13" s="1"/>
  <c r="BP15" i="13" s="1"/>
  <c r="BP16" i="13" s="1"/>
  <c r="BP17" i="13" s="1"/>
  <c r="BP18" i="13" s="1"/>
  <c r="BP19" i="13" s="1"/>
  <c r="BP20" i="13" s="1"/>
  <c r="BP21" i="13" s="1"/>
  <c r="BP22" i="13" s="1"/>
  <c r="BP23" i="13" s="1"/>
  <c r="BP24" i="13" s="1"/>
  <c r="BP25" i="13" s="1"/>
  <c r="BP26" i="13" s="1"/>
  <c r="BP27" i="13" s="1"/>
  <c r="BP28" i="13" s="1"/>
  <c r="BP29" i="13" s="1"/>
  <c r="BP30" i="13" s="1"/>
  <c r="BP31" i="13" s="1"/>
  <c r="BP32" i="13" s="1"/>
  <c r="BP33" i="13" s="1"/>
  <c r="BP34" i="13" s="1"/>
  <c r="BP35" i="13" s="1"/>
  <c r="BP36" i="13" s="1"/>
  <c r="BP37" i="13" s="1"/>
  <c r="BP38" i="13" s="1"/>
  <c r="BP39" i="13" s="1"/>
  <c r="BP40" i="13" s="1"/>
  <c r="BP41" i="13" s="1"/>
  <c r="BP42" i="13" s="1"/>
  <c r="BP43" i="13" s="1"/>
  <c r="BP44" i="13" s="1"/>
  <c r="BP45" i="13" s="1"/>
  <c r="BP46" i="13" s="1"/>
  <c r="BP47" i="13" s="1"/>
  <c r="BP48" i="13" s="1"/>
  <c r="BP49" i="13" s="1"/>
  <c r="BP50" i="13" s="1"/>
  <c r="BP51" i="13" s="1"/>
  <c r="BP52" i="13" s="1"/>
  <c r="BP53" i="13" s="1"/>
  <c r="BP54" i="13" s="1"/>
  <c r="BP55" i="13" s="1"/>
  <c r="BP56" i="13" s="1"/>
  <c r="BP57" i="13" s="1"/>
  <c r="BP58" i="13" s="1"/>
  <c r="BP59" i="13" s="1"/>
  <c r="BP60" i="13" s="1"/>
  <c r="BP61" i="13" s="1"/>
  <c r="BP62" i="13" s="1"/>
  <c r="BP63" i="13" s="1"/>
  <c r="BP64" i="13" s="1"/>
  <c r="BP65" i="13" s="1"/>
  <c r="BP66" i="13" s="1"/>
  <c r="BP67" i="13" s="1"/>
  <c r="BP68" i="13" s="1"/>
  <c r="BP69" i="13" s="1"/>
  <c r="BP70" i="13" s="1"/>
  <c r="BP71" i="13" s="1"/>
  <c r="BP72" i="13" s="1"/>
  <c r="BP73" i="13" s="1"/>
  <c r="BP74" i="13" s="1"/>
  <c r="BP75" i="13" s="1"/>
  <c r="BP76" i="13" s="1"/>
  <c r="BP77" i="13" s="1"/>
  <c r="BP78" i="13" s="1"/>
  <c r="BP79" i="13" s="1"/>
  <c r="BP80" i="13" s="1"/>
  <c r="BP81" i="13" s="1"/>
  <c r="BP82" i="13" s="1"/>
  <c r="BP83" i="13" s="1"/>
  <c r="BP84" i="13" s="1"/>
  <c r="BP85" i="13" s="1"/>
  <c r="BP86" i="13" s="1"/>
  <c r="BP87" i="13" s="1"/>
  <c r="BP88" i="13" s="1"/>
  <c r="BP89" i="13" s="1"/>
  <c r="BP90" i="13" s="1"/>
  <c r="BP91" i="13" s="1"/>
  <c r="BP92" i="13" s="1"/>
  <c r="BP93" i="13" s="1"/>
  <c r="BP94" i="13" s="1"/>
  <c r="BP95" i="13" s="1"/>
  <c r="BP96" i="13" s="1"/>
  <c r="BP97" i="13" s="1"/>
  <c r="BP98" i="13" s="1"/>
  <c r="BP99" i="13" s="1"/>
  <c r="BP100" i="13" s="1"/>
  <c r="BQ1" i="13"/>
  <c r="BQ2" i="13" l="1"/>
  <c r="BQ3" i="13" s="1"/>
  <c r="BQ4" i="13" s="1"/>
  <c r="BQ5" i="13" s="1"/>
  <c r="BQ6" i="13" s="1"/>
  <c r="BQ7" i="13" s="1"/>
  <c r="BQ8" i="13" s="1"/>
  <c r="BQ9" i="13" s="1"/>
  <c r="BQ10" i="13" s="1"/>
  <c r="BQ11" i="13" s="1"/>
  <c r="BQ12" i="13" s="1"/>
  <c r="BQ13" i="13" s="1"/>
  <c r="BQ14" i="13" s="1"/>
  <c r="BQ15" i="13" s="1"/>
  <c r="BQ16" i="13" s="1"/>
  <c r="BQ17" i="13" s="1"/>
  <c r="BQ18" i="13" s="1"/>
  <c r="BQ19" i="13" s="1"/>
  <c r="BQ20" i="13" s="1"/>
  <c r="BQ21" i="13" s="1"/>
  <c r="BQ22" i="13" s="1"/>
  <c r="BQ23" i="13" s="1"/>
  <c r="BQ24" i="13" s="1"/>
  <c r="BQ25" i="13" s="1"/>
  <c r="BQ26" i="13" s="1"/>
  <c r="BQ27" i="13" s="1"/>
  <c r="BQ28" i="13" s="1"/>
  <c r="BQ29" i="13" s="1"/>
  <c r="BQ30" i="13" s="1"/>
  <c r="BQ31" i="13" s="1"/>
  <c r="BQ32" i="13" s="1"/>
  <c r="BQ33" i="13" s="1"/>
  <c r="BQ34" i="13" s="1"/>
  <c r="BQ35" i="13" s="1"/>
  <c r="BQ36" i="13" s="1"/>
  <c r="BQ37" i="13" s="1"/>
  <c r="BQ38" i="13" s="1"/>
  <c r="BQ39" i="13" s="1"/>
  <c r="BQ40" i="13" s="1"/>
  <c r="BQ41" i="13" s="1"/>
  <c r="BQ42" i="13" s="1"/>
  <c r="BQ43" i="13" s="1"/>
  <c r="BQ44" i="13" s="1"/>
  <c r="BQ45" i="13" s="1"/>
  <c r="BQ46" i="13" s="1"/>
  <c r="BQ47" i="13" s="1"/>
  <c r="BQ48" i="13" s="1"/>
  <c r="BQ49" i="13" s="1"/>
  <c r="BQ50" i="13" s="1"/>
  <c r="BQ51" i="13" s="1"/>
  <c r="BQ52" i="13" s="1"/>
  <c r="BQ53" i="13" s="1"/>
  <c r="BQ54" i="13" s="1"/>
  <c r="BQ55" i="13" s="1"/>
  <c r="BQ56" i="13" s="1"/>
  <c r="BQ57" i="13" s="1"/>
  <c r="BQ58" i="13" s="1"/>
  <c r="BQ59" i="13" s="1"/>
  <c r="BQ60" i="13" s="1"/>
  <c r="BQ61" i="13" s="1"/>
  <c r="BQ62" i="13" s="1"/>
  <c r="BQ63" i="13" s="1"/>
  <c r="BQ64" i="13" s="1"/>
  <c r="BQ65" i="13" s="1"/>
  <c r="BQ66" i="13" s="1"/>
  <c r="BQ67" i="13" s="1"/>
  <c r="BQ68" i="13" s="1"/>
  <c r="BQ69" i="13" s="1"/>
  <c r="BQ70" i="13" s="1"/>
  <c r="BQ71" i="13" s="1"/>
  <c r="BQ72" i="13" s="1"/>
  <c r="BQ73" i="13" s="1"/>
  <c r="BQ74" i="13" s="1"/>
  <c r="BQ75" i="13" s="1"/>
  <c r="BQ76" i="13" s="1"/>
  <c r="BQ77" i="13" s="1"/>
  <c r="BQ78" i="13" s="1"/>
  <c r="BQ79" i="13" s="1"/>
  <c r="BQ80" i="13" s="1"/>
  <c r="BQ81" i="13" s="1"/>
  <c r="BQ82" i="13" s="1"/>
  <c r="BQ83" i="13" s="1"/>
  <c r="BQ84" i="13" s="1"/>
  <c r="BQ85" i="13" s="1"/>
  <c r="BQ86" i="13" s="1"/>
  <c r="BQ87" i="13" s="1"/>
  <c r="BQ88" i="13" s="1"/>
  <c r="BQ89" i="13" s="1"/>
  <c r="BQ90" i="13" s="1"/>
  <c r="BQ91" i="13" s="1"/>
  <c r="BQ92" i="13" s="1"/>
  <c r="BQ93" i="13" s="1"/>
  <c r="BQ94" i="13" s="1"/>
  <c r="BQ95" i="13" s="1"/>
  <c r="BQ96" i="13" s="1"/>
  <c r="BQ97" i="13" s="1"/>
  <c r="BQ98" i="13" s="1"/>
  <c r="BQ99" i="13" s="1"/>
  <c r="BQ100" i="13" s="1"/>
  <c r="BR1" i="13"/>
  <c r="BS1" i="13" l="1"/>
  <c r="BR2" i="13"/>
  <c r="BR3" i="13" s="1"/>
  <c r="BR4" i="13" s="1"/>
  <c r="BR5" i="13" s="1"/>
  <c r="BR6" i="13" s="1"/>
  <c r="BR7" i="13" s="1"/>
  <c r="BR8" i="13" s="1"/>
  <c r="BR9" i="13" s="1"/>
  <c r="BR10" i="13" s="1"/>
  <c r="BR11" i="13" s="1"/>
  <c r="BR12" i="13" s="1"/>
  <c r="BR13" i="13" s="1"/>
  <c r="BR14" i="13" s="1"/>
  <c r="BR15" i="13" s="1"/>
  <c r="BR16" i="13" s="1"/>
  <c r="BR17" i="13" s="1"/>
  <c r="BR18" i="13" s="1"/>
  <c r="BR19" i="13" s="1"/>
  <c r="BR20" i="13" s="1"/>
  <c r="BR21" i="13" s="1"/>
  <c r="BR22" i="13" s="1"/>
  <c r="BR23" i="13" s="1"/>
  <c r="BR24" i="13" s="1"/>
  <c r="BR25" i="13" s="1"/>
  <c r="BR26" i="13" s="1"/>
  <c r="BR27" i="13" s="1"/>
  <c r="BR28" i="13" s="1"/>
  <c r="BR29" i="13" s="1"/>
  <c r="BR30" i="13" s="1"/>
  <c r="BR31" i="13" s="1"/>
  <c r="BR32" i="13" s="1"/>
  <c r="BR33" i="13" s="1"/>
  <c r="BR34" i="13" s="1"/>
  <c r="BR35" i="13" s="1"/>
  <c r="BR36" i="13" s="1"/>
  <c r="BR37" i="13" s="1"/>
  <c r="BR38" i="13" s="1"/>
  <c r="BR39" i="13" s="1"/>
  <c r="BR40" i="13" s="1"/>
  <c r="BR41" i="13" s="1"/>
  <c r="BR42" i="13" s="1"/>
  <c r="BR43" i="13" s="1"/>
  <c r="BR44" i="13" s="1"/>
  <c r="BR45" i="13" s="1"/>
  <c r="BR46" i="13" s="1"/>
  <c r="BR47" i="13" s="1"/>
  <c r="BR48" i="13" s="1"/>
  <c r="BR49" i="13" s="1"/>
  <c r="BR50" i="13" s="1"/>
  <c r="BR51" i="13" s="1"/>
  <c r="BR52" i="13" s="1"/>
  <c r="BR53" i="13" s="1"/>
  <c r="BR54" i="13" s="1"/>
  <c r="BR55" i="13" s="1"/>
  <c r="BR56" i="13" s="1"/>
  <c r="BR57" i="13" s="1"/>
  <c r="BR58" i="13" s="1"/>
  <c r="BR59" i="13" s="1"/>
  <c r="BR60" i="13" s="1"/>
  <c r="BR61" i="13" s="1"/>
  <c r="BR62" i="13" s="1"/>
  <c r="BR63" i="13" s="1"/>
  <c r="BR64" i="13" s="1"/>
  <c r="BR65" i="13" s="1"/>
  <c r="BR66" i="13" s="1"/>
  <c r="BR67" i="13" s="1"/>
  <c r="BR68" i="13" s="1"/>
  <c r="BR69" i="13" s="1"/>
  <c r="BR70" i="13" s="1"/>
  <c r="BR71" i="13" s="1"/>
  <c r="BR72" i="13" s="1"/>
  <c r="BR73" i="13" s="1"/>
  <c r="BR74" i="13" s="1"/>
  <c r="BR75" i="13" s="1"/>
  <c r="BR76" i="13" s="1"/>
  <c r="BR77" i="13" s="1"/>
  <c r="BR78" i="13" s="1"/>
  <c r="BR79" i="13" s="1"/>
  <c r="BR80" i="13" s="1"/>
  <c r="BR81" i="13" s="1"/>
  <c r="BR82" i="13" s="1"/>
  <c r="BR83" i="13" s="1"/>
  <c r="BR84" i="13" s="1"/>
  <c r="BR85" i="13" s="1"/>
  <c r="BR86" i="13" s="1"/>
  <c r="BR87" i="13" s="1"/>
  <c r="BR88" i="13" s="1"/>
  <c r="BR89" i="13" s="1"/>
  <c r="BR90" i="13" s="1"/>
  <c r="BR91" i="13" s="1"/>
  <c r="BR92" i="13" s="1"/>
  <c r="BR93" i="13" s="1"/>
  <c r="BR94" i="13" s="1"/>
  <c r="BR95" i="13" s="1"/>
  <c r="BR96" i="13" s="1"/>
  <c r="BR97" i="13" s="1"/>
  <c r="BR98" i="13" s="1"/>
  <c r="BR99" i="13" s="1"/>
  <c r="BR100" i="13" s="1"/>
  <c r="BT1" i="13" l="1"/>
  <c r="BS2" i="13"/>
  <c r="BS3" i="13" s="1"/>
  <c r="BS4" i="13" s="1"/>
  <c r="BS5" i="13" s="1"/>
  <c r="BS6" i="13" s="1"/>
  <c r="BS7" i="13" s="1"/>
  <c r="BS8" i="13" s="1"/>
  <c r="BS9" i="13" s="1"/>
  <c r="BS10" i="13" s="1"/>
  <c r="BS11" i="13" s="1"/>
  <c r="BS12" i="13" s="1"/>
  <c r="BS13" i="13" s="1"/>
  <c r="BS14" i="13" s="1"/>
  <c r="BS15" i="13" s="1"/>
  <c r="BS16" i="13" s="1"/>
  <c r="BS17" i="13" s="1"/>
  <c r="BS18" i="13" s="1"/>
  <c r="BS19" i="13" s="1"/>
  <c r="BS20" i="13" s="1"/>
  <c r="BS21" i="13" s="1"/>
  <c r="BS22" i="13" s="1"/>
  <c r="BS23" i="13" s="1"/>
  <c r="BS24" i="13" s="1"/>
  <c r="BS25" i="13" s="1"/>
  <c r="BS26" i="13" s="1"/>
  <c r="BS27" i="13" s="1"/>
  <c r="BS28" i="13" s="1"/>
  <c r="BS29" i="13" s="1"/>
  <c r="BS30" i="13" s="1"/>
  <c r="BS31" i="13" s="1"/>
  <c r="BS32" i="13" s="1"/>
  <c r="BS33" i="13" s="1"/>
  <c r="BS34" i="13" s="1"/>
  <c r="BS35" i="13" s="1"/>
  <c r="BS36" i="13" s="1"/>
  <c r="BS37" i="13" s="1"/>
  <c r="BS38" i="13" s="1"/>
  <c r="BS39" i="13" s="1"/>
  <c r="BS40" i="13" s="1"/>
  <c r="BS41" i="13" s="1"/>
  <c r="BS42" i="13" s="1"/>
  <c r="BS43" i="13" s="1"/>
  <c r="BS44" i="13" s="1"/>
  <c r="BS45" i="13" s="1"/>
  <c r="BS46" i="13" s="1"/>
  <c r="BS47" i="13" s="1"/>
  <c r="BS48" i="13" s="1"/>
  <c r="BS49" i="13" s="1"/>
  <c r="BS50" i="13" s="1"/>
  <c r="BS51" i="13" s="1"/>
  <c r="BS52" i="13" s="1"/>
  <c r="BS53" i="13" s="1"/>
  <c r="BS54" i="13" s="1"/>
  <c r="BS55" i="13" s="1"/>
  <c r="BS56" i="13" s="1"/>
  <c r="BS57" i="13" s="1"/>
  <c r="BS58" i="13" s="1"/>
  <c r="BS59" i="13" s="1"/>
  <c r="BS60" i="13" s="1"/>
  <c r="BS61" i="13" s="1"/>
  <c r="BS62" i="13" s="1"/>
  <c r="BS63" i="13" s="1"/>
  <c r="BS64" i="13" s="1"/>
  <c r="BS65" i="13" s="1"/>
  <c r="BS66" i="13" s="1"/>
  <c r="BS67" i="13" s="1"/>
  <c r="BS68" i="13" s="1"/>
  <c r="BS69" i="13" s="1"/>
  <c r="BS70" i="13" s="1"/>
  <c r="BS71" i="13" s="1"/>
  <c r="BS72" i="13" s="1"/>
  <c r="BS73" i="13" s="1"/>
  <c r="BS74" i="13" s="1"/>
  <c r="BS75" i="13" s="1"/>
  <c r="BS76" i="13" s="1"/>
  <c r="BS77" i="13" s="1"/>
  <c r="BS78" i="13" s="1"/>
  <c r="BS79" i="13" s="1"/>
  <c r="BS80" i="13" s="1"/>
  <c r="BS81" i="13" s="1"/>
  <c r="BS82" i="13" s="1"/>
  <c r="BS83" i="13" s="1"/>
  <c r="BS84" i="13" s="1"/>
  <c r="BS85" i="13" s="1"/>
  <c r="BS86" i="13" s="1"/>
  <c r="BS87" i="13" s="1"/>
  <c r="BS88" i="13" s="1"/>
  <c r="BS89" i="13" s="1"/>
  <c r="BS90" i="13" s="1"/>
  <c r="BS91" i="13" s="1"/>
  <c r="BS92" i="13" s="1"/>
  <c r="BS93" i="13" s="1"/>
  <c r="BS94" i="13" s="1"/>
  <c r="BS95" i="13" s="1"/>
  <c r="BS96" i="13" s="1"/>
  <c r="BS97" i="13" s="1"/>
  <c r="BS98" i="13" s="1"/>
  <c r="BS99" i="13" s="1"/>
  <c r="BS100" i="13" s="1"/>
  <c r="BU1" i="13" l="1"/>
  <c r="BT2" i="13"/>
  <c r="BT3" i="13" s="1"/>
  <c r="BT4" i="13" s="1"/>
  <c r="BT5" i="13" s="1"/>
  <c r="BT6" i="13" s="1"/>
  <c r="BT7" i="13" s="1"/>
  <c r="BT8" i="13" s="1"/>
  <c r="BT9" i="13" s="1"/>
  <c r="BT10" i="13" s="1"/>
  <c r="BT11" i="13" s="1"/>
  <c r="BT12" i="13" s="1"/>
  <c r="BT13" i="13" s="1"/>
  <c r="BT14" i="13" s="1"/>
  <c r="BT15" i="13" s="1"/>
  <c r="BT16" i="13" s="1"/>
  <c r="BT17" i="13" s="1"/>
  <c r="BT18" i="13" s="1"/>
  <c r="BT19" i="13" s="1"/>
  <c r="BT20" i="13" s="1"/>
  <c r="BT21" i="13" s="1"/>
  <c r="BT22" i="13" s="1"/>
  <c r="BT23" i="13" s="1"/>
  <c r="BT24" i="13" s="1"/>
  <c r="BT25" i="13" s="1"/>
  <c r="BT26" i="13" s="1"/>
  <c r="BT27" i="13" s="1"/>
  <c r="BT28" i="13" s="1"/>
  <c r="BT29" i="13" s="1"/>
  <c r="BT30" i="13" s="1"/>
  <c r="BT31" i="13" s="1"/>
  <c r="BT32" i="13" s="1"/>
  <c r="BT33" i="13" s="1"/>
  <c r="BT34" i="13" s="1"/>
  <c r="BT35" i="13" s="1"/>
  <c r="BT36" i="13" s="1"/>
  <c r="BT37" i="13" s="1"/>
  <c r="BT38" i="13" s="1"/>
  <c r="BT39" i="13" s="1"/>
  <c r="BT40" i="13" s="1"/>
  <c r="BT41" i="13" s="1"/>
  <c r="BT42" i="13" s="1"/>
  <c r="BT43" i="13" s="1"/>
  <c r="BT44" i="13" s="1"/>
  <c r="BT45" i="13" s="1"/>
  <c r="BT46" i="13" s="1"/>
  <c r="BT47" i="13" s="1"/>
  <c r="BT48" i="13" s="1"/>
  <c r="BT49" i="13" s="1"/>
  <c r="BT50" i="13" s="1"/>
  <c r="BT51" i="13" s="1"/>
  <c r="BT52" i="13" s="1"/>
  <c r="BT53" i="13" s="1"/>
  <c r="BT54" i="13" s="1"/>
  <c r="BT55" i="13" s="1"/>
  <c r="BT56" i="13" s="1"/>
  <c r="BT57" i="13" s="1"/>
  <c r="BT58" i="13" s="1"/>
  <c r="BT59" i="13" s="1"/>
  <c r="BT60" i="13" s="1"/>
  <c r="BT61" i="13" s="1"/>
  <c r="BT62" i="13" s="1"/>
  <c r="BT63" i="13" s="1"/>
  <c r="BT64" i="13" s="1"/>
  <c r="BT65" i="13" s="1"/>
  <c r="BT66" i="13" s="1"/>
  <c r="BT67" i="13" s="1"/>
  <c r="BT68" i="13" s="1"/>
  <c r="BT69" i="13" s="1"/>
  <c r="BT70" i="13" s="1"/>
  <c r="BT71" i="13" s="1"/>
  <c r="BT72" i="13" s="1"/>
  <c r="BT73" i="13" s="1"/>
  <c r="BT74" i="13" s="1"/>
  <c r="BT75" i="13" s="1"/>
  <c r="BT76" i="13" s="1"/>
  <c r="BT77" i="13" s="1"/>
  <c r="BT78" i="13" s="1"/>
  <c r="BT79" i="13" s="1"/>
  <c r="BT80" i="13" s="1"/>
  <c r="BT81" i="13" s="1"/>
  <c r="BT82" i="13" s="1"/>
  <c r="BT83" i="13" s="1"/>
  <c r="BT84" i="13" s="1"/>
  <c r="BT85" i="13" s="1"/>
  <c r="BT86" i="13" s="1"/>
  <c r="BT87" i="13" s="1"/>
  <c r="BT88" i="13" s="1"/>
  <c r="BT89" i="13" s="1"/>
  <c r="BT90" i="13" s="1"/>
  <c r="BT91" i="13" s="1"/>
  <c r="BT92" i="13" s="1"/>
  <c r="BT93" i="13" s="1"/>
  <c r="BT94" i="13" s="1"/>
  <c r="BT95" i="13" s="1"/>
  <c r="BT96" i="13" s="1"/>
  <c r="BT97" i="13" s="1"/>
  <c r="BT98" i="13" s="1"/>
  <c r="BT99" i="13" s="1"/>
  <c r="BT100" i="13" s="1"/>
  <c r="BU2" i="13" l="1"/>
  <c r="BU3" i="13" s="1"/>
  <c r="BU4" i="13" s="1"/>
  <c r="BU5" i="13" s="1"/>
  <c r="BU6" i="13" s="1"/>
  <c r="BU7" i="13" s="1"/>
  <c r="BU8" i="13" s="1"/>
  <c r="BU9" i="13" s="1"/>
  <c r="BU10" i="13" s="1"/>
  <c r="BU11" i="13" s="1"/>
  <c r="BU12" i="13" s="1"/>
  <c r="BU13" i="13" s="1"/>
  <c r="BU14" i="13" s="1"/>
  <c r="BU15" i="13" s="1"/>
  <c r="BU16" i="13" s="1"/>
  <c r="BU17" i="13" s="1"/>
  <c r="BU18" i="13" s="1"/>
  <c r="BU19" i="13" s="1"/>
  <c r="BU20" i="13" s="1"/>
  <c r="BU21" i="13" s="1"/>
  <c r="BU22" i="13" s="1"/>
  <c r="BU23" i="13" s="1"/>
  <c r="BU24" i="13" s="1"/>
  <c r="BU25" i="13" s="1"/>
  <c r="BU26" i="13" s="1"/>
  <c r="BU27" i="13" s="1"/>
  <c r="BU28" i="13" s="1"/>
  <c r="BU29" i="13" s="1"/>
  <c r="BU30" i="13" s="1"/>
  <c r="BU31" i="13" s="1"/>
  <c r="BU32" i="13" s="1"/>
  <c r="BU33" i="13" s="1"/>
  <c r="BU34" i="13" s="1"/>
  <c r="BU35" i="13" s="1"/>
  <c r="BU36" i="13" s="1"/>
  <c r="BU37" i="13" s="1"/>
  <c r="BU38" i="13" s="1"/>
  <c r="BU39" i="13" s="1"/>
  <c r="BU40" i="13" s="1"/>
  <c r="BU41" i="13" s="1"/>
  <c r="BU42" i="13" s="1"/>
  <c r="BU43" i="13" s="1"/>
  <c r="BU44" i="13" s="1"/>
  <c r="BU45" i="13" s="1"/>
  <c r="BU46" i="13" s="1"/>
  <c r="BU47" i="13" s="1"/>
  <c r="BU48" i="13" s="1"/>
  <c r="BU49" i="13" s="1"/>
  <c r="BU50" i="13" s="1"/>
  <c r="BU51" i="13" s="1"/>
  <c r="BU52" i="13" s="1"/>
  <c r="BU53" i="13" s="1"/>
  <c r="BU54" i="13" s="1"/>
  <c r="BU55" i="13" s="1"/>
  <c r="BU56" i="13" s="1"/>
  <c r="BU57" i="13" s="1"/>
  <c r="BU58" i="13" s="1"/>
  <c r="BU59" i="13" s="1"/>
  <c r="BU60" i="13" s="1"/>
  <c r="BU61" i="13" s="1"/>
  <c r="BU62" i="13" s="1"/>
  <c r="BU63" i="13" s="1"/>
  <c r="BU64" i="13" s="1"/>
  <c r="BU65" i="13" s="1"/>
  <c r="BU66" i="13" s="1"/>
  <c r="BU67" i="13" s="1"/>
  <c r="BU68" i="13" s="1"/>
  <c r="BU69" i="13" s="1"/>
  <c r="BU70" i="13" s="1"/>
  <c r="BU71" i="13" s="1"/>
  <c r="BU72" i="13" s="1"/>
  <c r="BU73" i="13" s="1"/>
  <c r="BU74" i="13" s="1"/>
  <c r="BU75" i="13" s="1"/>
  <c r="BU76" i="13" s="1"/>
  <c r="BU77" i="13" s="1"/>
  <c r="BU78" i="13" s="1"/>
  <c r="BU79" i="13" s="1"/>
  <c r="BU80" i="13" s="1"/>
  <c r="BU81" i="13" s="1"/>
  <c r="BU82" i="13" s="1"/>
  <c r="BU83" i="13" s="1"/>
  <c r="BU84" i="13" s="1"/>
  <c r="BU85" i="13" s="1"/>
  <c r="BU86" i="13" s="1"/>
  <c r="BU87" i="13" s="1"/>
  <c r="BU88" i="13" s="1"/>
  <c r="BU89" i="13" s="1"/>
  <c r="BU90" i="13" s="1"/>
  <c r="BU91" i="13" s="1"/>
  <c r="BU92" i="13" s="1"/>
  <c r="BU93" i="13" s="1"/>
  <c r="BU94" i="13" s="1"/>
  <c r="BU95" i="13" s="1"/>
  <c r="BU96" i="13" s="1"/>
  <c r="BU97" i="13" s="1"/>
  <c r="BU98" i="13" s="1"/>
  <c r="BU99" i="13" s="1"/>
  <c r="BU100" i="13" s="1"/>
  <c r="BV1" i="13"/>
  <c r="BV2" i="13" l="1"/>
  <c r="BV3" i="13" s="1"/>
  <c r="BV4" i="13" s="1"/>
  <c r="BV5" i="13" s="1"/>
  <c r="BV6" i="13" s="1"/>
  <c r="BV7" i="13" s="1"/>
  <c r="BV8" i="13" s="1"/>
  <c r="BV9" i="13" s="1"/>
  <c r="BV10" i="13" s="1"/>
  <c r="BV11" i="13" s="1"/>
  <c r="BV12" i="13" s="1"/>
  <c r="BV13" i="13" s="1"/>
  <c r="BV14" i="13" s="1"/>
  <c r="BV15" i="13" s="1"/>
  <c r="BV16" i="13" s="1"/>
  <c r="BV17" i="13" s="1"/>
  <c r="BV18" i="13" s="1"/>
  <c r="BV19" i="13" s="1"/>
  <c r="BV20" i="13" s="1"/>
  <c r="BV21" i="13" s="1"/>
  <c r="BV22" i="13" s="1"/>
  <c r="BV23" i="13" s="1"/>
  <c r="BV24" i="13" s="1"/>
  <c r="BV25" i="13" s="1"/>
  <c r="BV26" i="13" s="1"/>
  <c r="BV27" i="13" s="1"/>
  <c r="BV28" i="13" s="1"/>
  <c r="BV29" i="13" s="1"/>
  <c r="BV30" i="13" s="1"/>
  <c r="BV31" i="13" s="1"/>
  <c r="BV32" i="13" s="1"/>
  <c r="BV33" i="13" s="1"/>
  <c r="BV34" i="13" s="1"/>
  <c r="BV35" i="13" s="1"/>
  <c r="BV36" i="13" s="1"/>
  <c r="BV37" i="13" s="1"/>
  <c r="BV38" i="13" s="1"/>
  <c r="BV39" i="13" s="1"/>
  <c r="BV40" i="13" s="1"/>
  <c r="BV41" i="13" s="1"/>
  <c r="BV42" i="13" s="1"/>
  <c r="BV43" i="13" s="1"/>
  <c r="BV44" i="13" s="1"/>
  <c r="BV45" i="13" s="1"/>
  <c r="BV46" i="13" s="1"/>
  <c r="BV47" i="13" s="1"/>
  <c r="BV48" i="13" s="1"/>
  <c r="BV49" i="13" s="1"/>
  <c r="BV50" i="13" s="1"/>
  <c r="BV51" i="13" s="1"/>
  <c r="BV52" i="13" s="1"/>
  <c r="BV53" i="13" s="1"/>
  <c r="BV54" i="13" s="1"/>
  <c r="BV55" i="13" s="1"/>
  <c r="BV56" i="13" s="1"/>
  <c r="BV57" i="13" s="1"/>
  <c r="BV58" i="13" s="1"/>
  <c r="BV59" i="13" s="1"/>
  <c r="BV60" i="13" s="1"/>
  <c r="BV61" i="13" s="1"/>
  <c r="BV62" i="13" s="1"/>
  <c r="BV63" i="13" s="1"/>
  <c r="BV64" i="13" s="1"/>
  <c r="BV65" i="13" s="1"/>
  <c r="BV66" i="13" s="1"/>
  <c r="BV67" i="13" s="1"/>
  <c r="BV68" i="13" s="1"/>
  <c r="BV69" i="13" s="1"/>
  <c r="BV70" i="13" s="1"/>
  <c r="BV71" i="13" s="1"/>
  <c r="BV72" i="13" s="1"/>
  <c r="BV73" i="13" s="1"/>
  <c r="BV74" i="13" s="1"/>
  <c r="BV75" i="13" s="1"/>
  <c r="BV76" i="13" s="1"/>
  <c r="BV77" i="13" s="1"/>
  <c r="BV78" i="13" s="1"/>
  <c r="BV79" i="13" s="1"/>
  <c r="BV80" i="13" s="1"/>
  <c r="BV81" i="13" s="1"/>
  <c r="BV82" i="13" s="1"/>
  <c r="BV83" i="13" s="1"/>
  <c r="BV84" i="13" s="1"/>
  <c r="BV85" i="13" s="1"/>
  <c r="BV86" i="13" s="1"/>
  <c r="BV87" i="13" s="1"/>
  <c r="BV88" i="13" s="1"/>
  <c r="BV89" i="13" s="1"/>
  <c r="BV90" i="13" s="1"/>
  <c r="BV91" i="13" s="1"/>
  <c r="BV92" i="13" s="1"/>
  <c r="BV93" i="13" s="1"/>
  <c r="BV94" i="13" s="1"/>
  <c r="BV95" i="13" s="1"/>
  <c r="BV96" i="13" s="1"/>
  <c r="BV97" i="13" s="1"/>
  <c r="BV98" i="13" s="1"/>
  <c r="BV99" i="13" s="1"/>
  <c r="BV100" i="13" s="1"/>
  <c r="BW1" i="13"/>
  <c r="BW2" i="13" l="1"/>
  <c r="BW3" i="13" s="1"/>
  <c r="BW4" i="13" s="1"/>
  <c r="BW5" i="13" s="1"/>
  <c r="BW6" i="13" s="1"/>
  <c r="BW7" i="13" s="1"/>
  <c r="BW8" i="13" s="1"/>
  <c r="BW9" i="13" s="1"/>
  <c r="BW10" i="13" s="1"/>
  <c r="BW11" i="13" s="1"/>
  <c r="BW12" i="13" s="1"/>
  <c r="BW13" i="13" s="1"/>
  <c r="BW14" i="13" s="1"/>
  <c r="BW15" i="13" s="1"/>
  <c r="BW16" i="13" s="1"/>
  <c r="BW17" i="13" s="1"/>
  <c r="BW18" i="13" s="1"/>
  <c r="BW19" i="13" s="1"/>
  <c r="BW20" i="13" s="1"/>
  <c r="BW21" i="13" s="1"/>
  <c r="BW22" i="13" s="1"/>
  <c r="BW23" i="13" s="1"/>
  <c r="BW24" i="13" s="1"/>
  <c r="BW25" i="13" s="1"/>
  <c r="BW26" i="13" s="1"/>
  <c r="BW27" i="13" s="1"/>
  <c r="BW28" i="13" s="1"/>
  <c r="BW29" i="13" s="1"/>
  <c r="BW30" i="13" s="1"/>
  <c r="BW31" i="13" s="1"/>
  <c r="BW32" i="13" s="1"/>
  <c r="BW33" i="13" s="1"/>
  <c r="BW34" i="13" s="1"/>
  <c r="BW35" i="13" s="1"/>
  <c r="BW36" i="13" s="1"/>
  <c r="BW37" i="13" s="1"/>
  <c r="BW38" i="13" s="1"/>
  <c r="BW39" i="13" s="1"/>
  <c r="BW40" i="13" s="1"/>
  <c r="BW41" i="13" s="1"/>
  <c r="BW42" i="13" s="1"/>
  <c r="BW43" i="13" s="1"/>
  <c r="BW44" i="13" s="1"/>
  <c r="BW45" i="13" s="1"/>
  <c r="BW46" i="13" s="1"/>
  <c r="BW47" i="13" s="1"/>
  <c r="BW48" i="13" s="1"/>
  <c r="BW49" i="13" s="1"/>
  <c r="BW50" i="13" s="1"/>
  <c r="BW51" i="13" s="1"/>
  <c r="BW52" i="13" s="1"/>
  <c r="BW53" i="13" s="1"/>
  <c r="BW54" i="13" s="1"/>
  <c r="BW55" i="13" s="1"/>
  <c r="BW56" i="13" s="1"/>
  <c r="BW57" i="13" s="1"/>
  <c r="BW58" i="13" s="1"/>
  <c r="BW59" i="13" s="1"/>
  <c r="BW60" i="13" s="1"/>
  <c r="BW61" i="13" s="1"/>
  <c r="BW62" i="13" s="1"/>
  <c r="BW63" i="13" s="1"/>
  <c r="BW64" i="13" s="1"/>
  <c r="BW65" i="13" s="1"/>
  <c r="BW66" i="13" s="1"/>
  <c r="BW67" i="13" s="1"/>
  <c r="BW68" i="13" s="1"/>
  <c r="BW69" i="13" s="1"/>
  <c r="BW70" i="13" s="1"/>
  <c r="BW71" i="13" s="1"/>
  <c r="BW72" i="13" s="1"/>
  <c r="BW73" i="13" s="1"/>
  <c r="BW74" i="13" s="1"/>
  <c r="BW75" i="13" s="1"/>
  <c r="BW76" i="13" s="1"/>
  <c r="BW77" i="13" s="1"/>
  <c r="BW78" i="13" s="1"/>
  <c r="BW79" i="13" s="1"/>
  <c r="BW80" i="13" s="1"/>
  <c r="BW81" i="13" s="1"/>
  <c r="BW82" i="13" s="1"/>
  <c r="BW83" i="13" s="1"/>
  <c r="BW84" i="13" s="1"/>
  <c r="BW85" i="13" s="1"/>
  <c r="BW86" i="13" s="1"/>
  <c r="BW87" i="13" s="1"/>
  <c r="BW88" i="13" s="1"/>
  <c r="BW89" i="13" s="1"/>
  <c r="BW90" i="13" s="1"/>
  <c r="BW91" i="13" s="1"/>
  <c r="BW92" i="13" s="1"/>
  <c r="BW93" i="13" s="1"/>
  <c r="BW94" i="13" s="1"/>
  <c r="BW95" i="13" s="1"/>
  <c r="BW96" i="13" s="1"/>
  <c r="BW97" i="13" s="1"/>
  <c r="BW98" i="13" s="1"/>
  <c r="BW99" i="13" s="1"/>
  <c r="BW100" i="13" s="1"/>
  <c r="BX1" i="13"/>
  <c r="BX2" i="13" l="1"/>
  <c r="BX3" i="13" s="1"/>
  <c r="BX4" i="13" s="1"/>
  <c r="BX5" i="13" s="1"/>
  <c r="BX6" i="13" s="1"/>
  <c r="BX7" i="13" s="1"/>
  <c r="BX8" i="13" s="1"/>
  <c r="BX9" i="13" s="1"/>
  <c r="BX10" i="13" s="1"/>
  <c r="BX11" i="13" s="1"/>
  <c r="BX12" i="13" s="1"/>
  <c r="BX13" i="13" s="1"/>
  <c r="BX14" i="13" s="1"/>
  <c r="BX15" i="13" s="1"/>
  <c r="BX16" i="13" s="1"/>
  <c r="BX17" i="13" s="1"/>
  <c r="BX18" i="13" s="1"/>
  <c r="BX19" i="13" s="1"/>
  <c r="BX20" i="13" s="1"/>
  <c r="BX21" i="13" s="1"/>
  <c r="BX22" i="13" s="1"/>
  <c r="BX23" i="13" s="1"/>
  <c r="BX24" i="13" s="1"/>
  <c r="BX25" i="13" s="1"/>
  <c r="BX26" i="13" s="1"/>
  <c r="BX27" i="13" s="1"/>
  <c r="BX28" i="13" s="1"/>
  <c r="BX29" i="13" s="1"/>
  <c r="BX30" i="13" s="1"/>
  <c r="BX31" i="13" s="1"/>
  <c r="BX32" i="13" s="1"/>
  <c r="BX33" i="13" s="1"/>
  <c r="BX34" i="13" s="1"/>
  <c r="BX35" i="13" s="1"/>
  <c r="BX36" i="13" s="1"/>
  <c r="BX37" i="13" s="1"/>
  <c r="BX38" i="13" s="1"/>
  <c r="BX39" i="13" s="1"/>
  <c r="BX40" i="13" s="1"/>
  <c r="BX41" i="13" s="1"/>
  <c r="BX42" i="13" s="1"/>
  <c r="BX43" i="13" s="1"/>
  <c r="BX44" i="13" s="1"/>
  <c r="BX45" i="13" s="1"/>
  <c r="BX46" i="13" s="1"/>
  <c r="BX47" i="13" s="1"/>
  <c r="BX48" i="13" s="1"/>
  <c r="BX49" i="13" s="1"/>
  <c r="BX50" i="13" s="1"/>
  <c r="BX51" i="13" s="1"/>
  <c r="BX52" i="13" s="1"/>
  <c r="BX53" i="13" s="1"/>
  <c r="BX54" i="13" s="1"/>
  <c r="BX55" i="13" s="1"/>
  <c r="BX56" i="13" s="1"/>
  <c r="BX57" i="13" s="1"/>
  <c r="BX58" i="13" s="1"/>
  <c r="BX59" i="13" s="1"/>
  <c r="BX60" i="13" s="1"/>
  <c r="BX61" i="13" s="1"/>
  <c r="BX62" i="13" s="1"/>
  <c r="BX63" i="13" s="1"/>
  <c r="BX64" i="13" s="1"/>
  <c r="BX65" i="13" s="1"/>
  <c r="BX66" i="13" s="1"/>
  <c r="BX67" i="13" s="1"/>
  <c r="BX68" i="13" s="1"/>
  <c r="BX69" i="13" s="1"/>
  <c r="BX70" i="13" s="1"/>
  <c r="BX71" i="13" s="1"/>
  <c r="BX72" i="13" s="1"/>
  <c r="BX73" i="13" s="1"/>
  <c r="BX74" i="13" s="1"/>
  <c r="BX75" i="13" s="1"/>
  <c r="BX76" i="13" s="1"/>
  <c r="BX77" i="13" s="1"/>
  <c r="BX78" i="13" s="1"/>
  <c r="BX79" i="13" s="1"/>
  <c r="BX80" i="13" s="1"/>
  <c r="BX81" i="13" s="1"/>
  <c r="BX82" i="13" s="1"/>
  <c r="BX83" i="13" s="1"/>
  <c r="BX84" i="13" s="1"/>
  <c r="BX85" i="13" s="1"/>
  <c r="BX86" i="13" s="1"/>
  <c r="BX87" i="13" s="1"/>
  <c r="BX88" i="13" s="1"/>
  <c r="BX89" i="13" s="1"/>
  <c r="BX90" i="13" s="1"/>
  <c r="BX91" i="13" s="1"/>
  <c r="BX92" i="13" s="1"/>
  <c r="BX93" i="13" s="1"/>
  <c r="BX94" i="13" s="1"/>
  <c r="BX95" i="13" s="1"/>
  <c r="BX96" i="13" s="1"/>
  <c r="BX97" i="13" s="1"/>
  <c r="BX98" i="13" s="1"/>
  <c r="BX99" i="13" s="1"/>
  <c r="BX100" i="13" s="1"/>
  <c r="BY1" i="13"/>
  <c r="BY2" i="13" l="1"/>
  <c r="BY3" i="13" s="1"/>
  <c r="BY4" i="13" s="1"/>
  <c r="BY5" i="13" s="1"/>
  <c r="BY6" i="13" s="1"/>
  <c r="BY7" i="13" s="1"/>
  <c r="BY8" i="13" s="1"/>
  <c r="BY9" i="13" s="1"/>
  <c r="BY10" i="13" s="1"/>
  <c r="BY11" i="13" s="1"/>
  <c r="BY12" i="13" s="1"/>
  <c r="BY13" i="13" s="1"/>
  <c r="BY14" i="13" s="1"/>
  <c r="BY15" i="13" s="1"/>
  <c r="BY16" i="13" s="1"/>
  <c r="BY17" i="13" s="1"/>
  <c r="BY18" i="13" s="1"/>
  <c r="BY19" i="13" s="1"/>
  <c r="BY20" i="13" s="1"/>
  <c r="BY21" i="13" s="1"/>
  <c r="BY22" i="13" s="1"/>
  <c r="BY23" i="13" s="1"/>
  <c r="BY24" i="13" s="1"/>
  <c r="BY25" i="13" s="1"/>
  <c r="BY26" i="13" s="1"/>
  <c r="BY27" i="13" s="1"/>
  <c r="BY28" i="13" s="1"/>
  <c r="BY29" i="13" s="1"/>
  <c r="BY30" i="13" s="1"/>
  <c r="BY31" i="13" s="1"/>
  <c r="BY32" i="13" s="1"/>
  <c r="BY33" i="13" s="1"/>
  <c r="BY34" i="13" s="1"/>
  <c r="BY35" i="13" s="1"/>
  <c r="BY36" i="13" s="1"/>
  <c r="BY37" i="13" s="1"/>
  <c r="BY38" i="13" s="1"/>
  <c r="BY39" i="13" s="1"/>
  <c r="BY40" i="13" s="1"/>
  <c r="BY41" i="13" s="1"/>
  <c r="BY42" i="13" s="1"/>
  <c r="BY43" i="13" s="1"/>
  <c r="BY44" i="13" s="1"/>
  <c r="BY45" i="13" s="1"/>
  <c r="BY46" i="13" s="1"/>
  <c r="BY47" i="13" s="1"/>
  <c r="BY48" i="13" s="1"/>
  <c r="BY49" i="13" s="1"/>
  <c r="BY50" i="13" s="1"/>
  <c r="BY51" i="13" s="1"/>
  <c r="BY52" i="13" s="1"/>
  <c r="BY53" i="13" s="1"/>
  <c r="BY54" i="13" s="1"/>
  <c r="BY55" i="13" s="1"/>
  <c r="BY56" i="13" s="1"/>
  <c r="BY57" i="13" s="1"/>
  <c r="BY58" i="13" s="1"/>
  <c r="BY59" i="13" s="1"/>
  <c r="BY60" i="13" s="1"/>
  <c r="BY61" i="13" s="1"/>
  <c r="BY62" i="13" s="1"/>
  <c r="BY63" i="13" s="1"/>
  <c r="BY64" i="13" s="1"/>
  <c r="BY65" i="13" s="1"/>
  <c r="BY66" i="13" s="1"/>
  <c r="BY67" i="13" s="1"/>
  <c r="BY68" i="13" s="1"/>
  <c r="BY69" i="13" s="1"/>
  <c r="BY70" i="13" s="1"/>
  <c r="BY71" i="13" s="1"/>
  <c r="BY72" i="13" s="1"/>
  <c r="BY73" i="13" s="1"/>
  <c r="BY74" i="13" s="1"/>
  <c r="BY75" i="13" s="1"/>
  <c r="BY76" i="13" s="1"/>
  <c r="BY77" i="13" s="1"/>
  <c r="BY78" i="13" s="1"/>
  <c r="BY79" i="13" s="1"/>
  <c r="BY80" i="13" s="1"/>
  <c r="BY81" i="13" s="1"/>
  <c r="BY82" i="13" s="1"/>
  <c r="BY83" i="13" s="1"/>
  <c r="BY84" i="13" s="1"/>
  <c r="BY85" i="13" s="1"/>
  <c r="BY86" i="13" s="1"/>
  <c r="BY87" i="13" s="1"/>
  <c r="BY88" i="13" s="1"/>
  <c r="BY89" i="13" s="1"/>
  <c r="BY90" i="13" s="1"/>
  <c r="BY91" i="13" s="1"/>
  <c r="BY92" i="13" s="1"/>
  <c r="BY93" i="13" s="1"/>
  <c r="BY94" i="13" s="1"/>
  <c r="BY95" i="13" s="1"/>
  <c r="BY96" i="13" s="1"/>
  <c r="BY97" i="13" s="1"/>
  <c r="BY98" i="13" s="1"/>
  <c r="BY99" i="13" s="1"/>
  <c r="BY100" i="13" s="1"/>
  <c r="BZ1" i="13"/>
  <c r="BZ2" i="13" l="1"/>
  <c r="BZ3" i="13" s="1"/>
  <c r="BZ4" i="13" s="1"/>
  <c r="BZ5" i="13" s="1"/>
  <c r="BZ6" i="13" s="1"/>
  <c r="BZ7" i="13" s="1"/>
  <c r="BZ8" i="13" s="1"/>
  <c r="BZ9" i="13" s="1"/>
  <c r="BZ10" i="13" s="1"/>
  <c r="BZ11" i="13" s="1"/>
  <c r="BZ12" i="13" s="1"/>
  <c r="BZ13" i="13" s="1"/>
  <c r="BZ14" i="13" s="1"/>
  <c r="BZ15" i="13" s="1"/>
  <c r="BZ16" i="13" s="1"/>
  <c r="BZ17" i="13" s="1"/>
  <c r="BZ18" i="13" s="1"/>
  <c r="BZ19" i="13" s="1"/>
  <c r="BZ20" i="13" s="1"/>
  <c r="BZ21" i="13" s="1"/>
  <c r="BZ22" i="13" s="1"/>
  <c r="BZ23" i="13" s="1"/>
  <c r="BZ24" i="13" s="1"/>
  <c r="BZ25" i="13" s="1"/>
  <c r="BZ26" i="13" s="1"/>
  <c r="BZ27" i="13" s="1"/>
  <c r="BZ28" i="13" s="1"/>
  <c r="BZ29" i="13" s="1"/>
  <c r="BZ30" i="13" s="1"/>
  <c r="BZ31" i="13" s="1"/>
  <c r="BZ32" i="13" s="1"/>
  <c r="BZ33" i="13" s="1"/>
  <c r="BZ34" i="13" s="1"/>
  <c r="BZ35" i="13" s="1"/>
  <c r="BZ36" i="13" s="1"/>
  <c r="BZ37" i="13" s="1"/>
  <c r="BZ38" i="13" s="1"/>
  <c r="BZ39" i="13" s="1"/>
  <c r="BZ40" i="13" s="1"/>
  <c r="BZ41" i="13" s="1"/>
  <c r="BZ42" i="13" s="1"/>
  <c r="BZ43" i="13" s="1"/>
  <c r="BZ44" i="13" s="1"/>
  <c r="BZ45" i="13" s="1"/>
  <c r="BZ46" i="13" s="1"/>
  <c r="BZ47" i="13" s="1"/>
  <c r="BZ48" i="13" s="1"/>
  <c r="BZ49" i="13" s="1"/>
  <c r="BZ50" i="13" s="1"/>
  <c r="BZ51" i="13" s="1"/>
  <c r="BZ52" i="13" s="1"/>
  <c r="BZ53" i="13" s="1"/>
  <c r="BZ54" i="13" s="1"/>
  <c r="BZ55" i="13" s="1"/>
  <c r="BZ56" i="13" s="1"/>
  <c r="BZ57" i="13" s="1"/>
  <c r="BZ58" i="13" s="1"/>
  <c r="BZ59" i="13" s="1"/>
  <c r="BZ60" i="13" s="1"/>
  <c r="BZ61" i="13" s="1"/>
  <c r="BZ62" i="13" s="1"/>
  <c r="BZ63" i="13" s="1"/>
  <c r="BZ64" i="13" s="1"/>
  <c r="BZ65" i="13" s="1"/>
  <c r="BZ66" i="13" s="1"/>
  <c r="BZ67" i="13" s="1"/>
  <c r="BZ68" i="13" s="1"/>
  <c r="BZ69" i="13" s="1"/>
  <c r="BZ70" i="13" s="1"/>
  <c r="BZ71" i="13" s="1"/>
  <c r="BZ72" i="13" s="1"/>
  <c r="BZ73" i="13" s="1"/>
  <c r="BZ74" i="13" s="1"/>
  <c r="BZ75" i="13" s="1"/>
  <c r="BZ76" i="13" s="1"/>
  <c r="BZ77" i="13" s="1"/>
  <c r="BZ78" i="13" s="1"/>
  <c r="BZ79" i="13" s="1"/>
  <c r="BZ80" i="13" s="1"/>
  <c r="BZ81" i="13" s="1"/>
  <c r="BZ82" i="13" s="1"/>
  <c r="BZ83" i="13" s="1"/>
  <c r="BZ84" i="13" s="1"/>
  <c r="BZ85" i="13" s="1"/>
  <c r="BZ86" i="13" s="1"/>
  <c r="BZ87" i="13" s="1"/>
  <c r="BZ88" i="13" s="1"/>
  <c r="BZ89" i="13" s="1"/>
  <c r="BZ90" i="13" s="1"/>
  <c r="BZ91" i="13" s="1"/>
  <c r="BZ92" i="13" s="1"/>
  <c r="BZ93" i="13" s="1"/>
  <c r="BZ94" i="13" s="1"/>
  <c r="BZ95" i="13" s="1"/>
  <c r="BZ96" i="13" s="1"/>
  <c r="BZ97" i="13" s="1"/>
  <c r="BZ98" i="13" s="1"/>
  <c r="BZ99" i="13" s="1"/>
  <c r="BZ100" i="13" s="1"/>
  <c r="CA1" i="13"/>
  <c r="CB1" i="13" l="1"/>
  <c r="CA2" i="13"/>
  <c r="CA3" i="13" s="1"/>
  <c r="CA4" i="13" s="1"/>
  <c r="CA5" i="13" s="1"/>
  <c r="CA6" i="13" s="1"/>
  <c r="CA7" i="13" s="1"/>
  <c r="CA8" i="13" s="1"/>
  <c r="CA9" i="13" s="1"/>
  <c r="CA10" i="13" s="1"/>
  <c r="CA11" i="13" s="1"/>
  <c r="CA12" i="13" s="1"/>
  <c r="CA13" i="13" s="1"/>
  <c r="CA14" i="13" s="1"/>
  <c r="CA15" i="13" s="1"/>
  <c r="CA16" i="13" s="1"/>
  <c r="CA17" i="13" s="1"/>
  <c r="CA18" i="13" s="1"/>
  <c r="CA19" i="13" s="1"/>
  <c r="CA20" i="13" s="1"/>
  <c r="CA21" i="13" s="1"/>
  <c r="CA22" i="13" s="1"/>
  <c r="CA23" i="13" s="1"/>
  <c r="CA24" i="13" s="1"/>
  <c r="CA25" i="13" s="1"/>
  <c r="CA26" i="13" s="1"/>
  <c r="CA27" i="13" s="1"/>
  <c r="CA28" i="13" s="1"/>
  <c r="CA29" i="13" s="1"/>
  <c r="CA30" i="13" s="1"/>
  <c r="CA31" i="13" s="1"/>
  <c r="CA32" i="13" s="1"/>
  <c r="CA33" i="13" s="1"/>
  <c r="CA34" i="13" s="1"/>
  <c r="CA35" i="13" s="1"/>
  <c r="CA36" i="13" s="1"/>
  <c r="CA37" i="13" s="1"/>
  <c r="CA38" i="13" s="1"/>
  <c r="CA39" i="13" s="1"/>
  <c r="CA40" i="13" s="1"/>
  <c r="CA41" i="13" s="1"/>
  <c r="CA42" i="13" s="1"/>
  <c r="CA43" i="13" s="1"/>
  <c r="CA44" i="13" s="1"/>
  <c r="CA45" i="13" s="1"/>
  <c r="CA46" i="13" s="1"/>
  <c r="CA47" i="13" s="1"/>
  <c r="CA48" i="13" s="1"/>
  <c r="CA49" i="13" s="1"/>
  <c r="CA50" i="13" s="1"/>
  <c r="CA51" i="13" s="1"/>
  <c r="CA52" i="13" s="1"/>
  <c r="CA53" i="13" s="1"/>
  <c r="CA54" i="13" s="1"/>
  <c r="CA55" i="13" s="1"/>
  <c r="CA56" i="13" s="1"/>
  <c r="CA57" i="13" s="1"/>
  <c r="CA58" i="13" s="1"/>
  <c r="CA59" i="13" s="1"/>
  <c r="CA60" i="13" s="1"/>
  <c r="CA61" i="13" s="1"/>
  <c r="CA62" i="13" s="1"/>
  <c r="CA63" i="13" s="1"/>
  <c r="CA64" i="13" s="1"/>
  <c r="CA65" i="13" s="1"/>
  <c r="CA66" i="13" s="1"/>
  <c r="CA67" i="13" s="1"/>
  <c r="CA68" i="13" s="1"/>
  <c r="CA69" i="13" s="1"/>
  <c r="CA70" i="13" s="1"/>
  <c r="CA71" i="13" s="1"/>
  <c r="CA72" i="13" s="1"/>
  <c r="CA73" i="13" s="1"/>
  <c r="CA74" i="13" s="1"/>
  <c r="CA75" i="13" s="1"/>
  <c r="CA76" i="13" s="1"/>
  <c r="CA77" i="13" s="1"/>
  <c r="CA78" i="13" s="1"/>
  <c r="CA79" i="13" s="1"/>
  <c r="CA80" i="13" s="1"/>
  <c r="CA81" i="13" s="1"/>
  <c r="CA82" i="13" s="1"/>
  <c r="CA83" i="13" s="1"/>
  <c r="CA84" i="13" s="1"/>
  <c r="CA85" i="13" s="1"/>
  <c r="CA86" i="13" s="1"/>
  <c r="CA87" i="13" s="1"/>
  <c r="CA88" i="13" s="1"/>
  <c r="CA89" i="13" s="1"/>
  <c r="CA90" i="13" s="1"/>
  <c r="CA91" i="13" s="1"/>
  <c r="CA92" i="13" s="1"/>
  <c r="CA93" i="13" s="1"/>
  <c r="CA94" i="13" s="1"/>
  <c r="CA95" i="13" s="1"/>
  <c r="CA96" i="13" s="1"/>
  <c r="CA97" i="13" s="1"/>
  <c r="CA98" i="13" s="1"/>
  <c r="CA99" i="13" s="1"/>
  <c r="CA100" i="13" s="1"/>
  <c r="CC1" i="13" l="1"/>
  <c r="CB2" i="13"/>
  <c r="CB3" i="13" s="1"/>
  <c r="CB4" i="13" s="1"/>
  <c r="CB5" i="13" s="1"/>
  <c r="CB6" i="13" s="1"/>
  <c r="CB7" i="13" s="1"/>
  <c r="CB8" i="13" s="1"/>
  <c r="CB9" i="13" s="1"/>
  <c r="CB10" i="13" s="1"/>
  <c r="CB11" i="13" s="1"/>
  <c r="CB12" i="13" s="1"/>
  <c r="CB13" i="13" s="1"/>
  <c r="CB14" i="13" s="1"/>
  <c r="CB15" i="13" s="1"/>
  <c r="CB16" i="13" s="1"/>
  <c r="CB17" i="13" s="1"/>
  <c r="CB18" i="13" s="1"/>
  <c r="CB19" i="13" s="1"/>
  <c r="CB20" i="13" s="1"/>
  <c r="CB21" i="13" s="1"/>
  <c r="CB22" i="13" s="1"/>
  <c r="CB23" i="13" s="1"/>
  <c r="CB24" i="13" s="1"/>
  <c r="CB25" i="13" s="1"/>
  <c r="CB26" i="13" s="1"/>
  <c r="CB27" i="13" s="1"/>
  <c r="CB28" i="13" s="1"/>
  <c r="CB29" i="13" s="1"/>
  <c r="CB30" i="13" s="1"/>
  <c r="CB31" i="13" s="1"/>
  <c r="CB32" i="13" s="1"/>
  <c r="CB33" i="13" s="1"/>
  <c r="CB34" i="13" s="1"/>
  <c r="CB35" i="13" s="1"/>
  <c r="CB36" i="13" s="1"/>
  <c r="CB37" i="13" s="1"/>
  <c r="CB38" i="13" s="1"/>
  <c r="CB39" i="13" s="1"/>
  <c r="CB40" i="13" s="1"/>
  <c r="CB41" i="13" s="1"/>
  <c r="CB42" i="13" s="1"/>
  <c r="CB43" i="13" s="1"/>
  <c r="CB44" i="13" s="1"/>
  <c r="CB45" i="13" s="1"/>
  <c r="CB46" i="13" s="1"/>
  <c r="CB47" i="13" s="1"/>
  <c r="CB48" i="13" s="1"/>
  <c r="CB49" i="13" s="1"/>
  <c r="CB50" i="13" s="1"/>
  <c r="CB51" i="13" s="1"/>
  <c r="CB52" i="13" s="1"/>
  <c r="CB53" i="13" s="1"/>
  <c r="CB54" i="13" s="1"/>
  <c r="CB55" i="13" s="1"/>
  <c r="CB56" i="13" s="1"/>
  <c r="CB57" i="13" s="1"/>
  <c r="CB58" i="13" s="1"/>
  <c r="CB59" i="13" s="1"/>
  <c r="CB60" i="13" s="1"/>
  <c r="CB61" i="13" s="1"/>
  <c r="CB62" i="13" s="1"/>
  <c r="CB63" i="13" s="1"/>
  <c r="CB64" i="13" s="1"/>
  <c r="CB65" i="13" s="1"/>
  <c r="CB66" i="13" s="1"/>
  <c r="CB67" i="13" s="1"/>
  <c r="CB68" i="13" s="1"/>
  <c r="CB69" i="13" s="1"/>
  <c r="CB70" i="13" s="1"/>
  <c r="CB71" i="13" s="1"/>
  <c r="CB72" i="13" s="1"/>
  <c r="CB73" i="13" s="1"/>
  <c r="CB74" i="13" s="1"/>
  <c r="CB75" i="13" s="1"/>
  <c r="CB76" i="13" s="1"/>
  <c r="CB77" i="13" s="1"/>
  <c r="CB78" i="13" s="1"/>
  <c r="CB79" i="13" s="1"/>
  <c r="CB80" i="13" s="1"/>
  <c r="CB81" i="13" s="1"/>
  <c r="CB82" i="13" s="1"/>
  <c r="CB83" i="13" s="1"/>
  <c r="CB84" i="13" s="1"/>
  <c r="CB85" i="13" s="1"/>
  <c r="CB86" i="13" s="1"/>
  <c r="CB87" i="13" s="1"/>
  <c r="CB88" i="13" s="1"/>
  <c r="CB89" i="13" s="1"/>
  <c r="CB90" i="13" s="1"/>
  <c r="CB91" i="13" s="1"/>
  <c r="CB92" i="13" s="1"/>
  <c r="CB93" i="13" s="1"/>
  <c r="CB94" i="13" s="1"/>
  <c r="CB95" i="13" s="1"/>
  <c r="CB96" i="13" s="1"/>
  <c r="CB97" i="13" s="1"/>
  <c r="CB98" i="13" s="1"/>
  <c r="CB99" i="13" s="1"/>
  <c r="CB100" i="13" s="1"/>
  <c r="CD1" i="13" l="1"/>
  <c r="CC2" i="13"/>
  <c r="CC3" i="13" s="1"/>
  <c r="CC4" i="13" s="1"/>
  <c r="CC5" i="13" s="1"/>
  <c r="CC6" i="13" s="1"/>
  <c r="CC7" i="13" s="1"/>
  <c r="CC8" i="13" s="1"/>
  <c r="CC9" i="13" s="1"/>
  <c r="CC10" i="13" s="1"/>
  <c r="CC11" i="13" s="1"/>
  <c r="CC12" i="13" s="1"/>
  <c r="CC13" i="13" s="1"/>
  <c r="CC14" i="13" s="1"/>
  <c r="CC15" i="13" s="1"/>
  <c r="CC16" i="13" s="1"/>
  <c r="CC17" i="13" s="1"/>
  <c r="CC18" i="13" s="1"/>
  <c r="CC19" i="13" s="1"/>
  <c r="CC20" i="13" s="1"/>
  <c r="CC21" i="13" s="1"/>
  <c r="CC22" i="13" s="1"/>
  <c r="CC23" i="13" s="1"/>
  <c r="CC24" i="13" s="1"/>
  <c r="CC25" i="13" s="1"/>
  <c r="CC26" i="13" s="1"/>
  <c r="CC27" i="13" s="1"/>
  <c r="CC28" i="13" s="1"/>
  <c r="CC29" i="13" s="1"/>
  <c r="CC30" i="13" s="1"/>
  <c r="CC31" i="13" s="1"/>
  <c r="CC32" i="13" s="1"/>
  <c r="CC33" i="13" s="1"/>
  <c r="CC34" i="13" s="1"/>
  <c r="CC35" i="13" s="1"/>
  <c r="CC36" i="13" s="1"/>
  <c r="CC37" i="13" s="1"/>
  <c r="CC38" i="13" s="1"/>
  <c r="CC39" i="13" s="1"/>
  <c r="CC40" i="13" s="1"/>
  <c r="CC41" i="13" s="1"/>
  <c r="CC42" i="13" s="1"/>
  <c r="CC43" i="13" s="1"/>
  <c r="CC44" i="13" s="1"/>
  <c r="CC45" i="13" s="1"/>
  <c r="CC46" i="13" s="1"/>
  <c r="CC47" i="13" s="1"/>
  <c r="CC48" i="13" s="1"/>
  <c r="CC49" i="13" s="1"/>
  <c r="CC50" i="13" s="1"/>
  <c r="CC51" i="13" s="1"/>
  <c r="CC52" i="13" s="1"/>
  <c r="CC53" i="13" s="1"/>
  <c r="CC54" i="13" s="1"/>
  <c r="CC55" i="13" s="1"/>
  <c r="CC56" i="13" s="1"/>
  <c r="CC57" i="13" s="1"/>
  <c r="CC58" i="13" s="1"/>
  <c r="CC59" i="13" s="1"/>
  <c r="CC60" i="13" s="1"/>
  <c r="CC61" i="13" s="1"/>
  <c r="CC62" i="13" s="1"/>
  <c r="CC63" i="13" s="1"/>
  <c r="CC64" i="13" s="1"/>
  <c r="CC65" i="13" s="1"/>
  <c r="CC66" i="13" s="1"/>
  <c r="CC67" i="13" s="1"/>
  <c r="CC68" i="13" s="1"/>
  <c r="CC69" i="13" s="1"/>
  <c r="CC70" i="13" s="1"/>
  <c r="CC71" i="13" s="1"/>
  <c r="CC72" i="13" s="1"/>
  <c r="CC73" i="13" s="1"/>
  <c r="CC74" i="13" s="1"/>
  <c r="CC75" i="13" s="1"/>
  <c r="CC76" i="13" s="1"/>
  <c r="CC77" i="13" s="1"/>
  <c r="CC78" i="13" s="1"/>
  <c r="CC79" i="13" s="1"/>
  <c r="CC80" i="13" s="1"/>
  <c r="CC81" i="13" s="1"/>
  <c r="CC82" i="13" s="1"/>
  <c r="CC83" i="13" s="1"/>
  <c r="CC84" i="13" s="1"/>
  <c r="CC85" i="13" s="1"/>
  <c r="CC86" i="13" s="1"/>
  <c r="CC87" i="13" s="1"/>
  <c r="CC88" i="13" s="1"/>
  <c r="CC89" i="13" s="1"/>
  <c r="CC90" i="13" s="1"/>
  <c r="CC91" i="13" s="1"/>
  <c r="CC92" i="13" s="1"/>
  <c r="CC93" i="13" s="1"/>
  <c r="CC94" i="13" s="1"/>
  <c r="CC95" i="13" s="1"/>
  <c r="CC96" i="13" s="1"/>
  <c r="CC97" i="13" s="1"/>
  <c r="CC98" i="13" s="1"/>
  <c r="CC99" i="13" s="1"/>
  <c r="CC100" i="13" s="1"/>
  <c r="CD2" i="13" l="1"/>
  <c r="CD3" i="13" s="1"/>
  <c r="CD4" i="13" s="1"/>
  <c r="CD5" i="13" s="1"/>
  <c r="CD6" i="13" s="1"/>
  <c r="CD7" i="13" s="1"/>
  <c r="CD8" i="13" s="1"/>
  <c r="CD9" i="13" s="1"/>
  <c r="CD10" i="13" s="1"/>
  <c r="CD11" i="13" s="1"/>
  <c r="CD12" i="13" s="1"/>
  <c r="CD13" i="13" s="1"/>
  <c r="CD14" i="13" s="1"/>
  <c r="CD15" i="13" s="1"/>
  <c r="CD16" i="13" s="1"/>
  <c r="CD17" i="13" s="1"/>
  <c r="CD18" i="13" s="1"/>
  <c r="CD19" i="13" s="1"/>
  <c r="CD20" i="13" s="1"/>
  <c r="CD21" i="13" s="1"/>
  <c r="CD22" i="13" s="1"/>
  <c r="CD23" i="13" s="1"/>
  <c r="CD24" i="13" s="1"/>
  <c r="CD25" i="13" s="1"/>
  <c r="CD26" i="13" s="1"/>
  <c r="CD27" i="13" s="1"/>
  <c r="CD28" i="13" s="1"/>
  <c r="CD29" i="13" s="1"/>
  <c r="CD30" i="13" s="1"/>
  <c r="CD31" i="13" s="1"/>
  <c r="CD32" i="13" s="1"/>
  <c r="CD33" i="13" s="1"/>
  <c r="CD34" i="13" s="1"/>
  <c r="CD35" i="13" s="1"/>
  <c r="CD36" i="13" s="1"/>
  <c r="CD37" i="13" s="1"/>
  <c r="CD38" i="13" s="1"/>
  <c r="CD39" i="13" s="1"/>
  <c r="CD40" i="13" s="1"/>
  <c r="CD41" i="13" s="1"/>
  <c r="CD42" i="13" s="1"/>
  <c r="CD43" i="13" s="1"/>
  <c r="CD44" i="13" s="1"/>
  <c r="CD45" i="13" s="1"/>
  <c r="CD46" i="13" s="1"/>
  <c r="CD47" i="13" s="1"/>
  <c r="CD48" i="13" s="1"/>
  <c r="CD49" i="13" s="1"/>
  <c r="CD50" i="13" s="1"/>
  <c r="CD51" i="13" s="1"/>
  <c r="CD52" i="13" s="1"/>
  <c r="CD53" i="13" s="1"/>
  <c r="CD54" i="13" s="1"/>
  <c r="CD55" i="13" s="1"/>
  <c r="CD56" i="13" s="1"/>
  <c r="CD57" i="13" s="1"/>
  <c r="CD58" i="13" s="1"/>
  <c r="CD59" i="13" s="1"/>
  <c r="CD60" i="13" s="1"/>
  <c r="CD61" i="13" s="1"/>
  <c r="CD62" i="13" s="1"/>
  <c r="CD63" i="13" s="1"/>
  <c r="CD64" i="13" s="1"/>
  <c r="CD65" i="13" s="1"/>
  <c r="CD66" i="13" s="1"/>
  <c r="CD67" i="13" s="1"/>
  <c r="CD68" i="13" s="1"/>
  <c r="CD69" i="13" s="1"/>
  <c r="CD70" i="13" s="1"/>
  <c r="CD71" i="13" s="1"/>
  <c r="CD72" i="13" s="1"/>
  <c r="CD73" i="13" s="1"/>
  <c r="CD74" i="13" s="1"/>
  <c r="CD75" i="13" s="1"/>
  <c r="CD76" i="13" s="1"/>
  <c r="CD77" i="13" s="1"/>
  <c r="CD78" i="13" s="1"/>
  <c r="CD79" i="13" s="1"/>
  <c r="CD80" i="13" s="1"/>
  <c r="CD81" i="13" s="1"/>
  <c r="CD82" i="13" s="1"/>
  <c r="CD83" i="13" s="1"/>
  <c r="CD84" i="13" s="1"/>
  <c r="CD85" i="13" s="1"/>
  <c r="CD86" i="13" s="1"/>
  <c r="CD87" i="13" s="1"/>
  <c r="CD88" i="13" s="1"/>
  <c r="CD89" i="13" s="1"/>
  <c r="CD90" i="13" s="1"/>
  <c r="CD91" i="13" s="1"/>
  <c r="CD92" i="13" s="1"/>
  <c r="CD93" i="13" s="1"/>
  <c r="CD94" i="13" s="1"/>
  <c r="CD95" i="13" s="1"/>
  <c r="CD96" i="13" s="1"/>
  <c r="CD97" i="13" s="1"/>
  <c r="CD98" i="13" s="1"/>
  <c r="CD99" i="13" s="1"/>
  <c r="CD100" i="13" s="1"/>
  <c r="CE1" i="13"/>
  <c r="CE2" i="13" l="1"/>
  <c r="CE3" i="13" s="1"/>
  <c r="CE4" i="13" s="1"/>
  <c r="CE5" i="13" s="1"/>
  <c r="CE6" i="13" s="1"/>
  <c r="CE7" i="13" s="1"/>
  <c r="CE8" i="13" s="1"/>
  <c r="CE9" i="13" s="1"/>
  <c r="CE10" i="13" s="1"/>
  <c r="CE11" i="13" s="1"/>
  <c r="CE12" i="13" s="1"/>
  <c r="CE13" i="13" s="1"/>
  <c r="CE14" i="13" s="1"/>
  <c r="CE15" i="13" s="1"/>
  <c r="CE16" i="13" s="1"/>
  <c r="CE17" i="13" s="1"/>
  <c r="CE18" i="13" s="1"/>
  <c r="CE19" i="13" s="1"/>
  <c r="CE20" i="13" s="1"/>
  <c r="CE21" i="13" s="1"/>
  <c r="CE22" i="13" s="1"/>
  <c r="CE23" i="13" s="1"/>
  <c r="CE24" i="13" s="1"/>
  <c r="CE25" i="13" s="1"/>
  <c r="CE26" i="13" s="1"/>
  <c r="CE27" i="13" s="1"/>
  <c r="CE28" i="13" s="1"/>
  <c r="CE29" i="13" s="1"/>
  <c r="CE30" i="13" s="1"/>
  <c r="CE31" i="13" s="1"/>
  <c r="CE32" i="13" s="1"/>
  <c r="CE33" i="13" s="1"/>
  <c r="CE34" i="13" s="1"/>
  <c r="CE35" i="13" s="1"/>
  <c r="CE36" i="13" s="1"/>
  <c r="CE37" i="13" s="1"/>
  <c r="CE38" i="13" s="1"/>
  <c r="CE39" i="13" s="1"/>
  <c r="CE40" i="13" s="1"/>
  <c r="CE41" i="13" s="1"/>
  <c r="CE42" i="13" s="1"/>
  <c r="CE43" i="13" s="1"/>
  <c r="CE44" i="13" s="1"/>
  <c r="CE45" i="13" s="1"/>
  <c r="CE46" i="13" s="1"/>
  <c r="CE47" i="13" s="1"/>
  <c r="CE48" i="13" s="1"/>
  <c r="CE49" i="13" s="1"/>
  <c r="CE50" i="13" s="1"/>
  <c r="CE51" i="13" s="1"/>
  <c r="CE52" i="13" s="1"/>
  <c r="CE53" i="13" s="1"/>
  <c r="CE54" i="13" s="1"/>
  <c r="CE55" i="13" s="1"/>
  <c r="CE56" i="13" s="1"/>
  <c r="CE57" i="13" s="1"/>
  <c r="CE58" i="13" s="1"/>
  <c r="CE59" i="13" s="1"/>
  <c r="CE60" i="13" s="1"/>
  <c r="CE61" i="13" s="1"/>
  <c r="CE62" i="13" s="1"/>
  <c r="CE63" i="13" s="1"/>
  <c r="CE64" i="13" s="1"/>
  <c r="CE65" i="13" s="1"/>
  <c r="CE66" i="13" s="1"/>
  <c r="CE67" i="13" s="1"/>
  <c r="CE68" i="13" s="1"/>
  <c r="CE69" i="13" s="1"/>
  <c r="CE70" i="13" s="1"/>
  <c r="CE71" i="13" s="1"/>
  <c r="CE72" i="13" s="1"/>
  <c r="CE73" i="13" s="1"/>
  <c r="CE74" i="13" s="1"/>
  <c r="CE75" i="13" s="1"/>
  <c r="CE76" i="13" s="1"/>
  <c r="CE77" i="13" s="1"/>
  <c r="CE78" i="13" s="1"/>
  <c r="CE79" i="13" s="1"/>
  <c r="CE80" i="13" s="1"/>
  <c r="CE81" i="13" s="1"/>
  <c r="CE82" i="13" s="1"/>
  <c r="CE83" i="13" s="1"/>
  <c r="CE84" i="13" s="1"/>
  <c r="CE85" i="13" s="1"/>
  <c r="CE86" i="13" s="1"/>
  <c r="CE87" i="13" s="1"/>
  <c r="CE88" i="13" s="1"/>
  <c r="CE89" i="13" s="1"/>
  <c r="CE90" i="13" s="1"/>
  <c r="CE91" i="13" s="1"/>
  <c r="CE92" i="13" s="1"/>
  <c r="CE93" i="13" s="1"/>
  <c r="CE94" i="13" s="1"/>
  <c r="CE95" i="13" s="1"/>
  <c r="CE96" i="13" s="1"/>
  <c r="CE97" i="13" s="1"/>
  <c r="CE98" i="13" s="1"/>
  <c r="CE99" i="13" s="1"/>
  <c r="CE100" i="13" s="1"/>
  <c r="CF1" i="13"/>
  <c r="CF2" i="13" l="1"/>
  <c r="CF3" i="13" s="1"/>
  <c r="CF4" i="13" s="1"/>
  <c r="CF5" i="13" s="1"/>
  <c r="CF6" i="13" s="1"/>
  <c r="CF7" i="13" s="1"/>
  <c r="CF8" i="13" s="1"/>
  <c r="CF9" i="13" s="1"/>
  <c r="CF10" i="13" s="1"/>
  <c r="CF11" i="13" s="1"/>
  <c r="CF12" i="13" s="1"/>
  <c r="CF13" i="13" s="1"/>
  <c r="CF14" i="13" s="1"/>
  <c r="CF15" i="13" s="1"/>
  <c r="CF16" i="13" s="1"/>
  <c r="CF17" i="13" s="1"/>
  <c r="CF18" i="13" s="1"/>
  <c r="CF19" i="13" s="1"/>
  <c r="CF20" i="13" s="1"/>
  <c r="CF21" i="13" s="1"/>
  <c r="CF22" i="13" s="1"/>
  <c r="CF23" i="13" s="1"/>
  <c r="CF24" i="13" s="1"/>
  <c r="CF25" i="13" s="1"/>
  <c r="CF26" i="13" s="1"/>
  <c r="CF27" i="13" s="1"/>
  <c r="CF28" i="13" s="1"/>
  <c r="CF29" i="13" s="1"/>
  <c r="CF30" i="13" s="1"/>
  <c r="CF31" i="13" s="1"/>
  <c r="CF32" i="13" s="1"/>
  <c r="CF33" i="13" s="1"/>
  <c r="CF34" i="13" s="1"/>
  <c r="CF35" i="13" s="1"/>
  <c r="CF36" i="13" s="1"/>
  <c r="CF37" i="13" s="1"/>
  <c r="CF38" i="13" s="1"/>
  <c r="CF39" i="13" s="1"/>
  <c r="CF40" i="13" s="1"/>
  <c r="CF41" i="13" s="1"/>
  <c r="CF42" i="13" s="1"/>
  <c r="CF43" i="13" s="1"/>
  <c r="CF44" i="13" s="1"/>
  <c r="CF45" i="13" s="1"/>
  <c r="CF46" i="13" s="1"/>
  <c r="CF47" i="13" s="1"/>
  <c r="CF48" i="13" s="1"/>
  <c r="CF49" i="13" s="1"/>
  <c r="CF50" i="13" s="1"/>
  <c r="CF51" i="13" s="1"/>
  <c r="CF52" i="13" s="1"/>
  <c r="CF53" i="13" s="1"/>
  <c r="CF54" i="13" s="1"/>
  <c r="CF55" i="13" s="1"/>
  <c r="CF56" i="13" s="1"/>
  <c r="CF57" i="13" s="1"/>
  <c r="CF58" i="13" s="1"/>
  <c r="CF59" i="13" s="1"/>
  <c r="CF60" i="13" s="1"/>
  <c r="CF61" i="13" s="1"/>
  <c r="CF62" i="13" s="1"/>
  <c r="CF63" i="13" s="1"/>
  <c r="CF64" i="13" s="1"/>
  <c r="CF65" i="13" s="1"/>
  <c r="CF66" i="13" s="1"/>
  <c r="CF67" i="13" s="1"/>
  <c r="CF68" i="13" s="1"/>
  <c r="CF69" i="13" s="1"/>
  <c r="CF70" i="13" s="1"/>
  <c r="CF71" i="13" s="1"/>
  <c r="CF72" i="13" s="1"/>
  <c r="CF73" i="13" s="1"/>
  <c r="CF74" i="13" s="1"/>
  <c r="CF75" i="13" s="1"/>
  <c r="CF76" i="13" s="1"/>
  <c r="CF77" i="13" s="1"/>
  <c r="CF78" i="13" s="1"/>
  <c r="CF79" i="13" s="1"/>
  <c r="CF80" i="13" s="1"/>
  <c r="CF81" i="13" s="1"/>
  <c r="CF82" i="13" s="1"/>
  <c r="CF83" i="13" s="1"/>
  <c r="CF84" i="13" s="1"/>
  <c r="CF85" i="13" s="1"/>
  <c r="CF86" i="13" s="1"/>
  <c r="CF87" i="13" s="1"/>
  <c r="CF88" i="13" s="1"/>
  <c r="CF89" i="13" s="1"/>
  <c r="CF90" i="13" s="1"/>
  <c r="CF91" i="13" s="1"/>
  <c r="CF92" i="13" s="1"/>
  <c r="CF93" i="13" s="1"/>
  <c r="CF94" i="13" s="1"/>
  <c r="CF95" i="13" s="1"/>
  <c r="CF96" i="13" s="1"/>
  <c r="CF97" i="13" s="1"/>
  <c r="CF98" i="13" s="1"/>
  <c r="CF99" i="13" s="1"/>
  <c r="CF100" i="13" s="1"/>
  <c r="CG1" i="13"/>
  <c r="CG2" i="13" l="1"/>
  <c r="CG3" i="13" s="1"/>
  <c r="CG4" i="13" s="1"/>
  <c r="CG5" i="13" s="1"/>
  <c r="CG6" i="13" s="1"/>
  <c r="CG7" i="13" s="1"/>
  <c r="CG8" i="13" s="1"/>
  <c r="CG9" i="13" s="1"/>
  <c r="CG10" i="13" s="1"/>
  <c r="CG11" i="13" s="1"/>
  <c r="CG12" i="13" s="1"/>
  <c r="CG13" i="13" s="1"/>
  <c r="CG14" i="13" s="1"/>
  <c r="CG15" i="13" s="1"/>
  <c r="CG16" i="13" s="1"/>
  <c r="CG17" i="13" s="1"/>
  <c r="CG18" i="13" s="1"/>
  <c r="CG19" i="13" s="1"/>
  <c r="CG20" i="13" s="1"/>
  <c r="CG21" i="13" s="1"/>
  <c r="CG22" i="13" s="1"/>
  <c r="CG23" i="13" s="1"/>
  <c r="CG24" i="13" s="1"/>
  <c r="CG25" i="13" s="1"/>
  <c r="CG26" i="13" s="1"/>
  <c r="CG27" i="13" s="1"/>
  <c r="CG28" i="13" s="1"/>
  <c r="CG29" i="13" s="1"/>
  <c r="CG30" i="13" s="1"/>
  <c r="CG31" i="13" s="1"/>
  <c r="CG32" i="13" s="1"/>
  <c r="CG33" i="13" s="1"/>
  <c r="CG34" i="13" s="1"/>
  <c r="CG35" i="13" s="1"/>
  <c r="CG36" i="13" s="1"/>
  <c r="CG37" i="13" s="1"/>
  <c r="CG38" i="13" s="1"/>
  <c r="CG39" i="13" s="1"/>
  <c r="CG40" i="13" s="1"/>
  <c r="CG41" i="13" s="1"/>
  <c r="CG42" i="13" s="1"/>
  <c r="CG43" i="13" s="1"/>
  <c r="CG44" i="13" s="1"/>
  <c r="CG45" i="13" s="1"/>
  <c r="CG46" i="13" s="1"/>
  <c r="CG47" i="13" s="1"/>
  <c r="CG48" i="13" s="1"/>
  <c r="CG49" i="13" s="1"/>
  <c r="CG50" i="13" s="1"/>
  <c r="CG51" i="13" s="1"/>
  <c r="CG52" i="13" s="1"/>
  <c r="CG53" i="13" s="1"/>
  <c r="CG54" i="13" s="1"/>
  <c r="CG55" i="13" s="1"/>
  <c r="CG56" i="13" s="1"/>
  <c r="CG57" i="13" s="1"/>
  <c r="CG58" i="13" s="1"/>
  <c r="CG59" i="13" s="1"/>
  <c r="CG60" i="13" s="1"/>
  <c r="CG61" i="13" s="1"/>
  <c r="CG62" i="13" s="1"/>
  <c r="CG63" i="13" s="1"/>
  <c r="CG64" i="13" s="1"/>
  <c r="CG65" i="13" s="1"/>
  <c r="CG66" i="13" s="1"/>
  <c r="CG67" i="13" s="1"/>
  <c r="CG68" i="13" s="1"/>
  <c r="CG69" i="13" s="1"/>
  <c r="CG70" i="13" s="1"/>
  <c r="CG71" i="13" s="1"/>
  <c r="CG72" i="13" s="1"/>
  <c r="CG73" i="13" s="1"/>
  <c r="CG74" i="13" s="1"/>
  <c r="CG75" i="13" s="1"/>
  <c r="CG76" i="13" s="1"/>
  <c r="CG77" i="13" s="1"/>
  <c r="CG78" i="13" s="1"/>
  <c r="CG79" i="13" s="1"/>
  <c r="CG80" i="13" s="1"/>
  <c r="CG81" i="13" s="1"/>
  <c r="CG82" i="13" s="1"/>
  <c r="CG83" i="13" s="1"/>
  <c r="CG84" i="13" s="1"/>
  <c r="CG85" i="13" s="1"/>
  <c r="CG86" i="13" s="1"/>
  <c r="CG87" i="13" s="1"/>
  <c r="CG88" i="13" s="1"/>
  <c r="CG89" i="13" s="1"/>
  <c r="CG90" i="13" s="1"/>
  <c r="CG91" i="13" s="1"/>
  <c r="CG92" i="13" s="1"/>
  <c r="CG93" i="13" s="1"/>
  <c r="CG94" i="13" s="1"/>
  <c r="CG95" i="13" s="1"/>
  <c r="CG96" i="13" s="1"/>
  <c r="CG97" i="13" s="1"/>
  <c r="CG98" i="13" s="1"/>
  <c r="CG99" i="13" s="1"/>
  <c r="CG100" i="13" s="1"/>
  <c r="CH1" i="13"/>
  <c r="CI1" i="13" l="1"/>
  <c r="CH2" i="13"/>
  <c r="CH3" i="13" s="1"/>
  <c r="CH4" i="13" s="1"/>
  <c r="CH5" i="13" s="1"/>
  <c r="CH6" i="13" s="1"/>
  <c r="CH7" i="13" s="1"/>
  <c r="CH8" i="13" s="1"/>
  <c r="CH9" i="13" s="1"/>
  <c r="CH10" i="13" s="1"/>
  <c r="CH11" i="13" s="1"/>
  <c r="CH12" i="13" s="1"/>
  <c r="CH13" i="13" s="1"/>
  <c r="CH14" i="13" s="1"/>
  <c r="CH15" i="13" s="1"/>
  <c r="CH16" i="13" s="1"/>
  <c r="CH17" i="13" s="1"/>
  <c r="CH18" i="13" s="1"/>
  <c r="CH19" i="13" s="1"/>
  <c r="CH20" i="13" s="1"/>
  <c r="CH21" i="13" s="1"/>
  <c r="CH22" i="13" s="1"/>
  <c r="CH23" i="13" s="1"/>
  <c r="CH24" i="13" s="1"/>
  <c r="CH25" i="13" s="1"/>
  <c r="CH26" i="13" s="1"/>
  <c r="CH27" i="13" s="1"/>
  <c r="CH28" i="13" s="1"/>
  <c r="CH29" i="13" s="1"/>
  <c r="CH30" i="13" s="1"/>
  <c r="CH31" i="13" s="1"/>
  <c r="CH32" i="13" s="1"/>
  <c r="CH33" i="13" s="1"/>
  <c r="CH34" i="13" s="1"/>
  <c r="CH35" i="13" s="1"/>
  <c r="CH36" i="13" s="1"/>
  <c r="CH37" i="13" s="1"/>
  <c r="CH38" i="13" s="1"/>
  <c r="CH39" i="13" s="1"/>
  <c r="CH40" i="13" s="1"/>
  <c r="CH41" i="13" s="1"/>
  <c r="CH42" i="13" s="1"/>
  <c r="CH43" i="13" s="1"/>
  <c r="CH44" i="13" s="1"/>
  <c r="CH45" i="13" s="1"/>
  <c r="CH46" i="13" s="1"/>
  <c r="CH47" i="13" s="1"/>
  <c r="CH48" i="13" s="1"/>
  <c r="CH49" i="13" s="1"/>
  <c r="CH50" i="13" s="1"/>
  <c r="CH51" i="13" s="1"/>
  <c r="CH52" i="13" s="1"/>
  <c r="CH53" i="13" s="1"/>
  <c r="CH54" i="13" s="1"/>
  <c r="CH55" i="13" s="1"/>
  <c r="CH56" i="13" s="1"/>
  <c r="CH57" i="13" s="1"/>
  <c r="CH58" i="13" s="1"/>
  <c r="CH59" i="13" s="1"/>
  <c r="CH60" i="13" s="1"/>
  <c r="CH61" i="13" s="1"/>
  <c r="CH62" i="13" s="1"/>
  <c r="CH63" i="13" s="1"/>
  <c r="CH64" i="13" s="1"/>
  <c r="CH65" i="13" s="1"/>
  <c r="CH66" i="13" s="1"/>
  <c r="CH67" i="13" s="1"/>
  <c r="CH68" i="13" s="1"/>
  <c r="CH69" i="13" s="1"/>
  <c r="CH70" i="13" s="1"/>
  <c r="CH71" i="13" s="1"/>
  <c r="CH72" i="13" s="1"/>
  <c r="CH73" i="13" s="1"/>
  <c r="CH74" i="13" s="1"/>
  <c r="CH75" i="13" s="1"/>
  <c r="CH76" i="13" s="1"/>
  <c r="CH77" i="13" s="1"/>
  <c r="CH78" i="13" s="1"/>
  <c r="CH79" i="13" s="1"/>
  <c r="CH80" i="13" s="1"/>
  <c r="CH81" i="13" s="1"/>
  <c r="CH82" i="13" s="1"/>
  <c r="CH83" i="13" s="1"/>
  <c r="CH84" i="13" s="1"/>
  <c r="CH85" i="13" s="1"/>
  <c r="CH86" i="13" s="1"/>
  <c r="CH87" i="13" s="1"/>
  <c r="CH88" i="13" s="1"/>
  <c r="CH89" i="13" s="1"/>
  <c r="CH90" i="13" s="1"/>
  <c r="CH91" i="13" s="1"/>
  <c r="CH92" i="13" s="1"/>
  <c r="CH93" i="13" s="1"/>
  <c r="CH94" i="13" s="1"/>
  <c r="CH95" i="13" s="1"/>
  <c r="CH96" i="13" s="1"/>
  <c r="CH97" i="13" s="1"/>
  <c r="CH98" i="13" s="1"/>
  <c r="CH99" i="13" s="1"/>
  <c r="CH100" i="13" s="1"/>
  <c r="CJ1" i="13" l="1"/>
  <c r="CI2" i="13"/>
  <c r="CI3" i="13" s="1"/>
  <c r="CI4" i="13" s="1"/>
  <c r="CI5" i="13" s="1"/>
  <c r="CI6" i="13" s="1"/>
  <c r="CI7" i="13" s="1"/>
  <c r="CI8" i="13" s="1"/>
  <c r="CI9" i="13" s="1"/>
  <c r="CI10" i="13" s="1"/>
  <c r="CI11" i="13" s="1"/>
  <c r="CI12" i="13" s="1"/>
  <c r="CI13" i="13" s="1"/>
  <c r="CI14" i="13" s="1"/>
  <c r="CI15" i="13" s="1"/>
  <c r="CI16" i="13" s="1"/>
  <c r="CI17" i="13" s="1"/>
  <c r="CI18" i="13" s="1"/>
  <c r="CI19" i="13" s="1"/>
  <c r="CI20" i="13" s="1"/>
  <c r="CI21" i="13" s="1"/>
  <c r="CI22" i="13" s="1"/>
  <c r="CI23" i="13" s="1"/>
  <c r="CI24" i="13" s="1"/>
  <c r="CI25" i="13" s="1"/>
  <c r="CI26" i="13" s="1"/>
  <c r="CI27" i="13" s="1"/>
  <c r="CI28" i="13" s="1"/>
  <c r="CI29" i="13" s="1"/>
  <c r="CI30" i="13" s="1"/>
  <c r="CI31" i="13" s="1"/>
  <c r="CI32" i="13" s="1"/>
  <c r="CI33" i="13" s="1"/>
  <c r="CI34" i="13" s="1"/>
  <c r="CI35" i="13" s="1"/>
  <c r="CI36" i="13" s="1"/>
  <c r="CI37" i="13" s="1"/>
  <c r="CI38" i="13" s="1"/>
  <c r="CI39" i="13" s="1"/>
  <c r="CI40" i="13" s="1"/>
  <c r="CI41" i="13" s="1"/>
  <c r="CI42" i="13" s="1"/>
  <c r="CI43" i="13" s="1"/>
  <c r="CI44" i="13" s="1"/>
  <c r="CI45" i="13" s="1"/>
  <c r="CI46" i="13" s="1"/>
  <c r="CI47" i="13" s="1"/>
  <c r="CI48" i="13" s="1"/>
  <c r="CI49" i="13" s="1"/>
  <c r="CI50" i="13" s="1"/>
  <c r="CI51" i="13" s="1"/>
  <c r="CI52" i="13" s="1"/>
  <c r="CI53" i="13" s="1"/>
  <c r="CI54" i="13" s="1"/>
  <c r="CI55" i="13" s="1"/>
  <c r="CI56" i="13" s="1"/>
  <c r="CI57" i="13" s="1"/>
  <c r="CI58" i="13" s="1"/>
  <c r="CI59" i="13" s="1"/>
  <c r="CI60" i="13" s="1"/>
  <c r="CI61" i="13" s="1"/>
  <c r="CI62" i="13" s="1"/>
  <c r="CI63" i="13" s="1"/>
  <c r="CI64" i="13" s="1"/>
  <c r="CI65" i="13" s="1"/>
  <c r="CI66" i="13" s="1"/>
  <c r="CI67" i="13" s="1"/>
  <c r="CI68" i="13" s="1"/>
  <c r="CI69" i="13" s="1"/>
  <c r="CI70" i="13" s="1"/>
  <c r="CI71" i="13" s="1"/>
  <c r="CI72" i="13" s="1"/>
  <c r="CI73" i="13" s="1"/>
  <c r="CI74" i="13" s="1"/>
  <c r="CI75" i="13" s="1"/>
  <c r="CI76" i="13" s="1"/>
  <c r="CI77" i="13" s="1"/>
  <c r="CI78" i="13" s="1"/>
  <c r="CI79" i="13" s="1"/>
  <c r="CI80" i="13" s="1"/>
  <c r="CI81" i="13" s="1"/>
  <c r="CI82" i="13" s="1"/>
  <c r="CI83" i="13" s="1"/>
  <c r="CI84" i="13" s="1"/>
  <c r="CI85" i="13" s="1"/>
  <c r="CI86" i="13" s="1"/>
  <c r="CI87" i="13" s="1"/>
  <c r="CI88" i="13" s="1"/>
  <c r="CI89" i="13" s="1"/>
  <c r="CI90" i="13" s="1"/>
  <c r="CI91" i="13" s="1"/>
  <c r="CI92" i="13" s="1"/>
  <c r="CI93" i="13" s="1"/>
  <c r="CI94" i="13" s="1"/>
  <c r="CI95" i="13" s="1"/>
  <c r="CI96" i="13" s="1"/>
  <c r="CI97" i="13" s="1"/>
  <c r="CI98" i="13" s="1"/>
  <c r="CI99" i="13" s="1"/>
  <c r="CI100" i="13" s="1"/>
  <c r="CK1" i="13" l="1"/>
  <c r="CJ2" i="13"/>
  <c r="CJ3" i="13" s="1"/>
  <c r="CJ4" i="13" s="1"/>
  <c r="CJ5" i="13" s="1"/>
  <c r="CJ6" i="13" s="1"/>
  <c r="CJ7" i="13" s="1"/>
  <c r="CJ8" i="13" s="1"/>
  <c r="CJ9" i="13" s="1"/>
  <c r="CJ10" i="13" s="1"/>
  <c r="CJ11" i="13" s="1"/>
  <c r="CJ12" i="13" s="1"/>
  <c r="CJ13" i="13" s="1"/>
  <c r="CJ14" i="13" s="1"/>
  <c r="CJ15" i="13" s="1"/>
  <c r="CJ16" i="13" s="1"/>
  <c r="CJ17" i="13" s="1"/>
  <c r="CJ18" i="13" s="1"/>
  <c r="CJ19" i="13" s="1"/>
  <c r="CJ20" i="13" s="1"/>
  <c r="CJ21" i="13" s="1"/>
  <c r="CJ22" i="13" s="1"/>
  <c r="CJ23" i="13" s="1"/>
  <c r="CJ24" i="13" s="1"/>
  <c r="CJ25" i="13" s="1"/>
  <c r="CJ26" i="13" s="1"/>
  <c r="CJ27" i="13" s="1"/>
  <c r="CJ28" i="13" s="1"/>
  <c r="CJ29" i="13" s="1"/>
  <c r="CJ30" i="13" s="1"/>
  <c r="CJ31" i="13" s="1"/>
  <c r="CJ32" i="13" s="1"/>
  <c r="CJ33" i="13" s="1"/>
  <c r="CJ34" i="13" s="1"/>
  <c r="CJ35" i="13" s="1"/>
  <c r="CJ36" i="13" s="1"/>
  <c r="CJ37" i="13" s="1"/>
  <c r="CJ38" i="13" s="1"/>
  <c r="CJ39" i="13" s="1"/>
  <c r="CJ40" i="13" s="1"/>
  <c r="CJ41" i="13" s="1"/>
  <c r="CJ42" i="13" s="1"/>
  <c r="CJ43" i="13" s="1"/>
  <c r="CJ44" i="13" s="1"/>
  <c r="CJ45" i="13" s="1"/>
  <c r="CJ46" i="13" s="1"/>
  <c r="CJ47" i="13" s="1"/>
  <c r="CJ48" i="13" s="1"/>
  <c r="CJ49" i="13" s="1"/>
  <c r="CJ50" i="13" s="1"/>
  <c r="CJ51" i="13" s="1"/>
  <c r="CJ52" i="13" s="1"/>
  <c r="CJ53" i="13" s="1"/>
  <c r="CJ54" i="13" s="1"/>
  <c r="CJ55" i="13" s="1"/>
  <c r="CJ56" i="13" s="1"/>
  <c r="CJ57" i="13" s="1"/>
  <c r="CJ58" i="13" s="1"/>
  <c r="CJ59" i="13" s="1"/>
  <c r="CJ60" i="13" s="1"/>
  <c r="CJ61" i="13" s="1"/>
  <c r="CJ62" i="13" s="1"/>
  <c r="CJ63" i="13" s="1"/>
  <c r="CJ64" i="13" s="1"/>
  <c r="CJ65" i="13" s="1"/>
  <c r="CJ66" i="13" s="1"/>
  <c r="CJ67" i="13" s="1"/>
  <c r="CJ68" i="13" s="1"/>
  <c r="CJ69" i="13" s="1"/>
  <c r="CJ70" i="13" s="1"/>
  <c r="CJ71" i="13" s="1"/>
  <c r="CJ72" i="13" s="1"/>
  <c r="CJ73" i="13" s="1"/>
  <c r="CJ74" i="13" s="1"/>
  <c r="CJ75" i="13" s="1"/>
  <c r="CJ76" i="13" s="1"/>
  <c r="CJ77" i="13" s="1"/>
  <c r="CJ78" i="13" s="1"/>
  <c r="CJ79" i="13" s="1"/>
  <c r="CJ80" i="13" s="1"/>
  <c r="CJ81" i="13" s="1"/>
  <c r="CJ82" i="13" s="1"/>
  <c r="CJ83" i="13" s="1"/>
  <c r="CJ84" i="13" s="1"/>
  <c r="CJ85" i="13" s="1"/>
  <c r="CJ86" i="13" s="1"/>
  <c r="CJ87" i="13" s="1"/>
  <c r="CJ88" i="13" s="1"/>
  <c r="CJ89" i="13" s="1"/>
  <c r="CJ90" i="13" s="1"/>
  <c r="CJ91" i="13" s="1"/>
  <c r="CJ92" i="13" s="1"/>
  <c r="CJ93" i="13" s="1"/>
  <c r="CJ94" i="13" s="1"/>
  <c r="CJ95" i="13" s="1"/>
  <c r="CJ96" i="13" s="1"/>
  <c r="CJ97" i="13" s="1"/>
  <c r="CJ98" i="13" s="1"/>
  <c r="CJ99" i="13" s="1"/>
  <c r="CJ100" i="13" s="1"/>
  <c r="CL1" i="13" l="1"/>
  <c r="CK2" i="13"/>
  <c r="CK3" i="13" s="1"/>
  <c r="CK4" i="13" s="1"/>
  <c r="CK5" i="13" s="1"/>
  <c r="CK6" i="13" s="1"/>
  <c r="CK7" i="13" s="1"/>
  <c r="CK8" i="13" s="1"/>
  <c r="CK9" i="13" s="1"/>
  <c r="CK10" i="13" s="1"/>
  <c r="CK11" i="13" s="1"/>
  <c r="CK12" i="13" s="1"/>
  <c r="CK13" i="13" s="1"/>
  <c r="CK14" i="13" s="1"/>
  <c r="CK15" i="13" s="1"/>
  <c r="CK16" i="13" s="1"/>
  <c r="CK17" i="13" s="1"/>
  <c r="CK18" i="13" s="1"/>
  <c r="CK19" i="13" s="1"/>
  <c r="CK20" i="13" s="1"/>
  <c r="CK21" i="13" s="1"/>
  <c r="CK22" i="13" s="1"/>
  <c r="CK23" i="13" s="1"/>
  <c r="CK24" i="13" s="1"/>
  <c r="CK25" i="13" s="1"/>
  <c r="CK26" i="13" s="1"/>
  <c r="CK27" i="13" s="1"/>
  <c r="CK28" i="13" s="1"/>
  <c r="CK29" i="13" s="1"/>
  <c r="CK30" i="13" s="1"/>
  <c r="CK31" i="13" s="1"/>
  <c r="CK32" i="13" s="1"/>
  <c r="CK33" i="13" s="1"/>
  <c r="CK34" i="13" s="1"/>
  <c r="CK35" i="13" s="1"/>
  <c r="CK36" i="13" s="1"/>
  <c r="CK37" i="13" s="1"/>
  <c r="CK38" i="13" s="1"/>
  <c r="CK39" i="13" s="1"/>
  <c r="CK40" i="13" s="1"/>
  <c r="CK41" i="13" s="1"/>
  <c r="CK42" i="13" s="1"/>
  <c r="CK43" i="13" s="1"/>
  <c r="CK44" i="13" s="1"/>
  <c r="CK45" i="13" s="1"/>
  <c r="CK46" i="13" s="1"/>
  <c r="CK47" i="13" s="1"/>
  <c r="CK48" i="13" s="1"/>
  <c r="CK49" i="13" s="1"/>
  <c r="CK50" i="13" s="1"/>
  <c r="CK51" i="13" s="1"/>
  <c r="CK52" i="13" s="1"/>
  <c r="CK53" i="13" s="1"/>
  <c r="CK54" i="13" s="1"/>
  <c r="CK55" i="13" s="1"/>
  <c r="CK56" i="13" s="1"/>
  <c r="CK57" i="13" s="1"/>
  <c r="CK58" i="13" s="1"/>
  <c r="CK59" i="13" s="1"/>
  <c r="CK60" i="13" s="1"/>
  <c r="CK61" i="13" s="1"/>
  <c r="CK62" i="13" s="1"/>
  <c r="CK63" i="13" s="1"/>
  <c r="CK64" i="13" s="1"/>
  <c r="CK65" i="13" s="1"/>
  <c r="CK66" i="13" s="1"/>
  <c r="CK67" i="13" s="1"/>
  <c r="CK68" i="13" s="1"/>
  <c r="CK69" i="13" s="1"/>
  <c r="CK70" i="13" s="1"/>
  <c r="CK71" i="13" s="1"/>
  <c r="CK72" i="13" s="1"/>
  <c r="CK73" i="13" s="1"/>
  <c r="CK74" i="13" s="1"/>
  <c r="CK75" i="13" s="1"/>
  <c r="CK76" i="13" s="1"/>
  <c r="CK77" i="13" s="1"/>
  <c r="CK78" i="13" s="1"/>
  <c r="CK79" i="13" s="1"/>
  <c r="CK80" i="13" s="1"/>
  <c r="CK81" i="13" s="1"/>
  <c r="CK82" i="13" s="1"/>
  <c r="CK83" i="13" s="1"/>
  <c r="CK84" i="13" s="1"/>
  <c r="CK85" i="13" s="1"/>
  <c r="CK86" i="13" s="1"/>
  <c r="CK87" i="13" s="1"/>
  <c r="CK88" i="13" s="1"/>
  <c r="CK89" i="13" s="1"/>
  <c r="CK90" i="13" s="1"/>
  <c r="CK91" i="13" s="1"/>
  <c r="CK92" i="13" s="1"/>
  <c r="CK93" i="13" s="1"/>
  <c r="CK94" i="13" s="1"/>
  <c r="CK95" i="13" s="1"/>
  <c r="CK96" i="13" s="1"/>
  <c r="CK97" i="13" s="1"/>
  <c r="CK98" i="13" s="1"/>
  <c r="CK99" i="13" s="1"/>
  <c r="CK100" i="13" s="1"/>
  <c r="CL2" i="13" l="1"/>
  <c r="CL3" i="13" s="1"/>
  <c r="CL4" i="13" s="1"/>
  <c r="CL5" i="13" s="1"/>
  <c r="CL6" i="13" s="1"/>
  <c r="CL7" i="13" s="1"/>
  <c r="CL8" i="13" s="1"/>
  <c r="CL9" i="13" s="1"/>
  <c r="CL10" i="13" s="1"/>
  <c r="CL11" i="13" s="1"/>
  <c r="CL12" i="13" s="1"/>
  <c r="CL13" i="13" s="1"/>
  <c r="CL14" i="13" s="1"/>
  <c r="CL15" i="13" s="1"/>
  <c r="CL16" i="13" s="1"/>
  <c r="CL17" i="13" s="1"/>
  <c r="CL18" i="13" s="1"/>
  <c r="CL19" i="13" s="1"/>
  <c r="CL20" i="13" s="1"/>
  <c r="CL21" i="13" s="1"/>
  <c r="CL22" i="13" s="1"/>
  <c r="CL23" i="13" s="1"/>
  <c r="CL24" i="13" s="1"/>
  <c r="CL25" i="13" s="1"/>
  <c r="CL26" i="13" s="1"/>
  <c r="CL27" i="13" s="1"/>
  <c r="CL28" i="13" s="1"/>
  <c r="CL29" i="13" s="1"/>
  <c r="CL30" i="13" s="1"/>
  <c r="CL31" i="13" s="1"/>
  <c r="CL32" i="13" s="1"/>
  <c r="CL33" i="13" s="1"/>
  <c r="CL34" i="13" s="1"/>
  <c r="CL35" i="13" s="1"/>
  <c r="CL36" i="13" s="1"/>
  <c r="CL37" i="13" s="1"/>
  <c r="CL38" i="13" s="1"/>
  <c r="CL39" i="13" s="1"/>
  <c r="CL40" i="13" s="1"/>
  <c r="CL41" i="13" s="1"/>
  <c r="CL42" i="13" s="1"/>
  <c r="CL43" i="13" s="1"/>
  <c r="CL44" i="13" s="1"/>
  <c r="CL45" i="13" s="1"/>
  <c r="CL46" i="13" s="1"/>
  <c r="CL47" i="13" s="1"/>
  <c r="CL48" i="13" s="1"/>
  <c r="CL49" i="13" s="1"/>
  <c r="CL50" i="13" s="1"/>
  <c r="CL51" i="13" s="1"/>
  <c r="CL52" i="13" s="1"/>
  <c r="CL53" i="13" s="1"/>
  <c r="CL54" i="13" s="1"/>
  <c r="CL55" i="13" s="1"/>
  <c r="CL56" i="13" s="1"/>
  <c r="CL57" i="13" s="1"/>
  <c r="CL58" i="13" s="1"/>
  <c r="CL59" i="13" s="1"/>
  <c r="CL60" i="13" s="1"/>
  <c r="CL61" i="13" s="1"/>
  <c r="CL62" i="13" s="1"/>
  <c r="CL63" i="13" s="1"/>
  <c r="CL64" i="13" s="1"/>
  <c r="CL65" i="13" s="1"/>
  <c r="CL66" i="13" s="1"/>
  <c r="CL67" i="13" s="1"/>
  <c r="CL68" i="13" s="1"/>
  <c r="CL69" i="13" s="1"/>
  <c r="CL70" i="13" s="1"/>
  <c r="CL71" i="13" s="1"/>
  <c r="CL72" i="13" s="1"/>
  <c r="CL73" i="13" s="1"/>
  <c r="CL74" i="13" s="1"/>
  <c r="CL75" i="13" s="1"/>
  <c r="CL76" i="13" s="1"/>
  <c r="CL77" i="13" s="1"/>
  <c r="CL78" i="13" s="1"/>
  <c r="CL79" i="13" s="1"/>
  <c r="CL80" i="13" s="1"/>
  <c r="CL81" i="13" s="1"/>
  <c r="CL82" i="13" s="1"/>
  <c r="CL83" i="13" s="1"/>
  <c r="CL84" i="13" s="1"/>
  <c r="CL85" i="13" s="1"/>
  <c r="CL86" i="13" s="1"/>
  <c r="CL87" i="13" s="1"/>
  <c r="CL88" i="13" s="1"/>
  <c r="CL89" i="13" s="1"/>
  <c r="CL90" i="13" s="1"/>
  <c r="CL91" i="13" s="1"/>
  <c r="CL92" i="13" s="1"/>
  <c r="CL93" i="13" s="1"/>
  <c r="CL94" i="13" s="1"/>
  <c r="CL95" i="13" s="1"/>
  <c r="CL96" i="13" s="1"/>
  <c r="CL97" i="13" s="1"/>
  <c r="CL98" i="13" s="1"/>
  <c r="CL99" i="13" s="1"/>
  <c r="CL100" i="13" s="1"/>
  <c r="CM1" i="13"/>
  <c r="CM2" i="13" l="1"/>
  <c r="CM3" i="13" s="1"/>
  <c r="CM4" i="13" s="1"/>
  <c r="CM5" i="13" s="1"/>
  <c r="CM6" i="13" s="1"/>
  <c r="CM7" i="13" s="1"/>
  <c r="CM8" i="13" s="1"/>
  <c r="CM9" i="13" s="1"/>
  <c r="CM10" i="13" s="1"/>
  <c r="CM11" i="13" s="1"/>
  <c r="CM12" i="13" s="1"/>
  <c r="CM13" i="13" s="1"/>
  <c r="CM14" i="13" s="1"/>
  <c r="CM15" i="13" s="1"/>
  <c r="CM16" i="13" s="1"/>
  <c r="CM17" i="13" s="1"/>
  <c r="CM18" i="13" s="1"/>
  <c r="CM19" i="13" s="1"/>
  <c r="CM20" i="13" s="1"/>
  <c r="CM21" i="13" s="1"/>
  <c r="CM22" i="13" s="1"/>
  <c r="CM23" i="13" s="1"/>
  <c r="CM24" i="13" s="1"/>
  <c r="CM25" i="13" s="1"/>
  <c r="CM26" i="13" s="1"/>
  <c r="CM27" i="13" s="1"/>
  <c r="CM28" i="13" s="1"/>
  <c r="CM29" i="13" s="1"/>
  <c r="CM30" i="13" s="1"/>
  <c r="CM31" i="13" s="1"/>
  <c r="CM32" i="13" s="1"/>
  <c r="CM33" i="13" s="1"/>
  <c r="CM34" i="13" s="1"/>
  <c r="CM35" i="13" s="1"/>
  <c r="CM36" i="13" s="1"/>
  <c r="CM37" i="13" s="1"/>
  <c r="CM38" i="13" s="1"/>
  <c r="CM39" i="13" s="1"/>
  <c r="CM40" i="13" s="1"/>
  <c r="CM41" i="13" s="1"/>
  <c r="CM42" i="13" s="1"/>
  <c r="CM43" i="13" s="1"/>
  <c r="CM44" i="13" s="1"/>
  <c r="CM45" i="13" s="1"/>
  <c r="CM46" i="13" s="1"/>
  <c r="CM47" i="13" s="1"/>
  <c r="CM48" i="13" s="1"/>
  <c r="CM49" i="13" s="1"/>
  <c r="CM50" i="13" s="1"/>
  <c r="CM51" i="13" s="1"/>
  <c r="CM52" i="13" s="1"/>
  <c r="CM53" i="13" s="1"/>
  <c r="CM54" i="13" s="1"/>
  <c r="CM55" i="13" s="1"/>
  <c r="CM56" i="13" s="1"/>
  <c r="CM57" i="13" s="1"/>
  <c r="CM58" i="13" s="1"/>
  <c r="CM59" i="13" s="1"/>
  <c r="CM60" i="13" s="1"/>
  <c r="CM61" i="13" s="1"/>
  <c r="CM62" i="13" s="1"/>
  <c r="CM63" i="13" s="1"/>
  <c r="CM64" i="13" s="1"/>
  <c r="CM65" i="13" s="1"/>
  <c r="CM66" i="13" s="1"/>
  <c r="CM67" i="13" s="1"/>
  <c r="CM68" i="13" s="1"/>
  <c r="CM69" i="13" s="1"/>
  <c r="CM70" i="13" s="1"/>
  <c r="CM71" i="13" s="1"/>
  <c r="CM72" i="13" s="1"/>
  <c r="CM73" i="13" s="1"/>
  <c r="CM74" i="13" s="1"/>
  <c r="CM75" i="13" s="1"/>
  <c r="CM76" i="13" s="1"/>
  <c r="CM77" i="13" s="1"/>
  <c r="CM78" i="13" s="1"/>
  <c r="CM79" i="13" s="1"/>
  <c r="CM80" i="13" s="1"/>
  <c r="CM81" i="13" s="1"/>
  <c r="CM82" i="13" s="1"/>
  <c r="CM83" i="13" s="1"/>
  <c r="CM84" i="13" s="1"/>
  <c r="CM85" i="13" s="1"/>
  <c r="CM86" i="13" s="1"/>
  <c r="CM87" i="13" s="1"/>
  <c r="CM88" i="13" s="1"/>
  <c r="CM89" i="13" s="1"/>
  <c r="CM90" i="13" s="1"/>
  <c r="CM91" i="13" s="1"/>
  <c r="CM92" i="13" s="1"/>
  <c r="CM93" i="13" s="1"/>
  <c r="CM94" i="13" s="1"/>
  <c r="CM95" i="13" s="1"/>
  <c r="CM96" i="13" s="1"/>
  <c r="CM97" i="13" s="1"/>
  <c r="CM98" i="13" s="1"/>
  <c r="CM99" i="13" s="1"/>
  <c r="CM100" i="13" s="1"/>
  <c r="CN1" i="13"/>
  <c r="CN2" i="13" l="1"/>
  <c r="CN3" i="13" s="1"/>
  <c r="CN4" i="13" s="1"/>
  <c r="CN5" i="13" s="1"/>
  <c r="CN6" i="13" s="1"/>
  <c r="CN7" i="13" s="1"/>
  <c r="CN8" i="13" s="1"/>
  <c r="CN9" i="13" s="1"/>
  <c r="CN10" i="13" s="1"/>
  <c r="CN11" i="13" s="1"/>
  <c r="CN12" i="13" s="1"/>
  <c r="CN13" i="13" s="1"/>
  <c r="CN14" i="13" s="1"/>
  <c r="CN15" i="13" s="1"/>
  <c r="CN16" i="13" s="1"/>
  <c r="CN17" i="13" s="1"/>
  <c r="CN18" i="13" s="1"/>
  <c r="CN19" i="13" s="1"/>
  <c r="CN20" i="13" s="1"/>
  <c r="CN21" i="13" s="1"/>
  <c r="CN22" i="13" s="1"/>
  <c r="CN23" i="13" s="1"/>
  <c r="CN24" i="13" s="1"/>
  <c r="CN25" i="13" s="1"/>
  <c r="CN26" i="13" s="1"/>
  <c r="CN27" i="13" s="1"/>
  <c r="CN28" i="13" s="1"/>
  <c r="CN29" i="13" s="1"/>
  <c r="CN30" i="13" s="1"/>
  <c r="CN31" i="13" s="1"/>
  <c r="CN32" i="13" s="1"/>
  <c r="CN33" i="13" s="1"/>
  <c r="CN34" i="13" s="1"/>
  <c r="CN35" i="13" s="1"/>
  <c r="CN36" i="13" s="1"/>
  <c r="CN37" i="13" s="1"/>
  <c r="CN38" i="13" s="1"/>
  <c r="CN39" i="13" s="1"/>
  <c r="CN40" i="13" s="1"/>
  <c r="CN41" i="13" s="1"/>
  <c r="CN42" i="13" s="1"/>
  <c r="CN43" i="13" s="1"/>
  <c r="CN44" i="13" s="1"/>
  <c r="CN45" i="13" s="1"/>
  <c r="CN46" i="13" s="1"/>
  <c r="CN47" i="13" s="1"/>
  <c r="CN48" i="13" s="1"/>
  <c r="CN49" i="13" s="1"/>
  <c r="CN50" i="13" s="1"/>
  <c r="CN51" i="13" s="1"/>
  <c r="CN52" i="13" s="1"/>
  <c r="CN53" i="13" s="1"/>
  <c r="CN54" i="13" s="1"/>
  <c r="CN55" i="13" s="1"/>
  <c r="CN56" i="13" s="1"/>
  <c r="CN57" i="13" s="1"/>
  <c r="CN58" i="13" s="1"/>
  <c r="CN59" i="13" s="1"/>
  <c r="CN60" i="13" s="1"/>
  <c r="CN61" i="13" s="1"/>
  <c r="CN62" i="13" s="1"/>
  <c r="CN63" i="13" s="1"/>
  <c r="CN64" i="13" s="1"/>
  <c r="CN65" i="13" s="1"/>
  <c r="CN66" i="13" s="1"/>
  <c r="CN67" i="13" s="1"/>
  <c r="CN68" i="13" s="1"/>
  <c r="CN69" i="13" s="1"/>
  <c r="CN70" i="13" s="1"/>
  <c r="CN71" i="13" s="1"/>
  <c r="CN72" i="13" s="1"/>
  <c r="CN73" i="13" s="1"/>
  <c r="CN74" i="13" s="1"/>
  <c r="CN75" i="13" s="1"/>
  <c r="CN76" i="13" s="1"/>
  <c r="CN77" i="13" s="1"/>
  <c r="CN78" i="13" s="1"/>
  <c r="CN79" i="13" s="1"/>
  <c r="CN80" i="13" s="1"/>
  <c r="CN81" i="13" s="1"/>
  <c r="CN82" i="13" s="1"/>
  <c r="CN83" i="13" s="1"/>
  <c r="CN84" i="13" s="1"/>
  <c r="CN85" i="13" s="1"/>
  <c r="CN86" i="13" s="1"/>
  <c r="CN87" i="13" s="1"/>
  <c r="CN88" i="13" s="1"/>
  <c r="CN89" i="13" s="1"/>
  <c r="CN90" i="13" s="1"/>
  <c r="CN91" i="13" s="1"/>
  <c r="CN92" i="13" s="1"/>
  <c r="CN93" i="13" s="1"/>
  <c r="CN94" i="13" s="1"/>
  <c r="CN95" i="13" s="1"/>
  <c r="CN96" i="13" s="1"/>
  <c r="CN97" i="13" s="1"/>
  <c r="CN98" i="13" s="1"/>
  <c r="CN99" i="13" s="1"/>
  <c r="CN100" i="13" s="1"/>
  <c r="CO1" i="13"/>
  <c r="CO2" i="13" l="1"/>
  <c r="CO3" i="13" s="1"/>
  <c r="CO4" i="13" s="1"/>
  <c r="CO5" i="13" s="1"/>
  <c r="CO6" i="13" s="1"/>
  <c r="CO7" i="13" s="1"/>
  <c r="CO8" i="13" s="1"/>
  <c r="CO9" i="13" s="1"/>
  <c r="CO10" i="13" s="1"/>
  <c r="CO11" i="13" s="1"/>
  <c r="CO12" i="13" s="1"/>
  <c r="CO13" i="13" s="1"/>
  <c r="CO14" i="13" s="1"/>
  <c r="CO15" i="13" s="1"/>
  <c r="CO16" i="13" s="1"/>
  <c r="CO17" i="13" s="1"/>
  <c r="CO18" i="13" s="1"/>
  <c r="CO19" i="13" s="1"/>
  <c r="CO20" i="13" s="1"/>
  <c r="CO21" i="13" s="1"/>
  <c r="CO22" i="13" s="1"/>
  <c r="CO23" i="13" s="1"/>
  <c r="CO24" i="13" s="1"/>
  <c r="CO25" i="13" s="1"/>
  <c r="CO26" i="13" s="1"/>
  <c r="CO27" i="13" s="1"/>
  <c r="CO28" i="13" s="1"/>
  <c r="CO29" i="13" s="1"/>
  <c r="CO30" i="13" s="1"/>
  <c r="CO31" i="13" s="1"/>
  <c r="CO32" i="13" s="1"/>
  <c r="CO33" i="13" s="1"/>
  <c r="CO34" i="13" s="1"/>
  <c r="CO35" i="13" s="1"/>
  <c r="CO36" i="13" s="1"/>
  <c r="CO37" i="13" s="1"/>
  <c r="CO38" i="13" s="1"/>
  <c r="CO39" i="13" s="1"/>
  <c r="CO40" i="13" s="1"/>
  <c r="CO41" i="13" s="1"/>
  <c r="CO42" i="13" s="1"/>
  <c r="CO43" i="13" s="1"/>
  <c r="CO44" i="13" s="1"/>
  <c r="CO45" i="13" s="1"/>
  <c r="CO46" i="13" s="1"/>
  <c r="CO47" i="13" s="1"/>
  <c r="CO48" i="13" s="1"/>
  <c r="CO49" i="13" s="1"/>
  <c r="CO50" i="13" s="1"/>
  <c r="CO51" i="13" s="1"/>
  <c r="CO52" i="13" s="1"/>
  <c r="CO53" i="13" s="1"/>
  <c r="CO54" i="13" s="1"/>
  <c r="CO55" i="13" s="1"/>
  <c r="CO56" i="13" s="1"/>
  <c r="CO57" i="13" s="1"/>
  <c r="CO58" i="13" s="1"/>
  <c r="CO59" i="13" s="1"/>
  <c r="CO60" i="13" s="1"/>
  <c r="CO61" i="13" s="1"/>
  <c r="CO62" i="13" s="1"/>
  <c r="CO63" i="13" s="1"/>
  <c r="CO64" i="13" s="1"/>
  <c r="CO65" i="13" s="1"/>
  <c r="CO66" i="13" s="1"/>
  <c r="CO67" i="13" s="1"/>
  <c r="CO68" i="13" s="1"/>
  <c r="CO69" i="13" s="1"/>
  <c r="CO70" i="13" s="1"/>
  <c r="CO71" i="13" s="1"/>
  <c r="CO72" i="13" s="1"/>
  <c r="CO73" i="13" s="1"/>
  <c r="CO74" i="13" s="1"/>
  <c r="CO75" i="13" s="1"/>
  <c r="CO76" i="13" s="1"/>
  <c r="CO77" i="13" s="1"/>
  <c r="CO78" i="13" s="1"/>
  <c r="CO79" i="13" s="1"/>
  <c r="CO80" i="13" s="1"/>
  <c r="CO81" i="13" s="1"/>
  <c r="CO82" i="13" s="1"/>
  <c r="CO83" i="13" s="1"/>
  <c r="CO84" i="13" s="1"/>
  <c r="CO85" i="13" s="1"/>
  <c r="CO86" i="13" s="1"/>
  <c r="CO87" i="13" s="1"/>
  <c r="CO88" i="13" s="1"/>
  <c r="CO89" i="13" s="1"/>
  <c r="CO90" i="13" s="1"/>
  <c r="CO91" i="13" s="1"/>
  <c r="CO92" i="13" s="1"/>
  <c r="CO93" i="13" s="1"/>
  <c r="CO94" i="13" s="1"/>
  <c r="CO95" i="13" s="1"/>
  <c r="CO96" i="13" s="1"/>
  <c r="CO97" i="13" s="1"/>
  <c r="CO98" i="13" s="1"/>
  <c r="CO99" i="13" s="1"/>
  <c r="CO100" i="13" s="1"/>
  <c r="CP1" i="13"/>
  <c r="CQ1" i="13" l="1"/>
  <c r="CP2" i="13"/>
  <c r="CP3" i="13" s="1"/>
  <c r="CP4" i="13" s="1"/>
  <c r="CP5" i="13" s="1"/>
  <c r="CP6" i="13" s="1"/>
  <c r="CP7" i="13" s="1"/>
  <c r="CP8" i="13" s="1"/>
  <c r="CP9" i="13" s="1"/>
  <c r="CP10" i="13" s="1"/>
  <c r="CP11" i="13" s="1"/>
  <c r="CP12" i="13" s="1"/>
  <c r="CP13" i="13" s="1"/>
  <c r="CP14" i="13" s="1"/>
  <c r="CP15" i="13" s="1"/>
  <c r="CP16" i="13" s="1"/>
  <c r="CP17" i="13" s="1"/>
  <c r="CP18" i="13" s="1"/>
  <c r="CP19" i="13" s="1"/>
  <c r="CP20" i="13" s="1"/>
  <c r="CP21" i="13" s="1"/>
  <c r="CP22" i="13" s="1"/>
  <c r="CP23" i="13" s="1"/>
  <c r="CP24" i="13" s="1"/>
  <c r="CP25" i="13" s="1"/>
  <c r="CP26" i="13" s="1"/>
  <c r="CP27" i="13" s="1"/>
  <c r="CP28" i="13" s="1"/>
  <c r="CP29" i="13" s="1"/>
  <c r="CP30" i="13" s="1"/>
  <c r="CP31" i="13" s="1"/>
  <c r="CP32" i="13" s="1"/>
  <c r="CP33" i="13" s="1"/>
  <c r="CP34" i="13" s="1"/>
  <c r="CP35" i="13" s="1"/>
  <c r="CP36" i="13" s="1"/>
  <c r="CP37" i="13" s="1"/>
  <c r="CP38" i="13" s="1"/>
  <c r="CP39" i="13" s="1"/>
  <c r="CP40" i="13" s="1"/>
  <c r="CP41" i="13" s="1"/>
  <c r="CP42" i="13" s="1"/>
  <c r="CP43" i="13" s="1"/>
  <c r="CP44" i="13" s="1"/>
  <c r="CP45" i="13" s="1"/>
  <c r="CP46" i="13" s="1"/>
  <c r="CP47" i="13" s="1"/>
  <c r="CP48" i="13" s="1"/>
  <c r="CP49" i="13" s="1"/>
  <c r="CP50" i="13" s="1"/>
  <c r="CP51" i="13" s="1"/>
  <c r="CP52" i="13" s="1"/>
  <c r="CP53" i="13" s="1"/>
  <c r="CP54" i="13" s="1"/>
  <c r="CP55" i="13" s="1"/>
  <c r="CP56" i="13" s="1"/>
  <c r="CP57" i="13" s="1"/>
  <c r="CP58" i="13" s="1"/>
  <c r="CP59" i="13" s="1"/>
  <c r="CP60" i="13" s="1"/>
  <c r="CP61" i="13" s="1"/>
  <c r="CP62" i="13" s="1"/>
  <c r="CP63" i="13" s="1"/>
  <c r="CP64" i="13" s="1"/>
  <c r="CP65" i="13" s="1"/>
  <c r="CP66" i="13" s="1"/>
  <c r="CP67" i="13" s="1"/>
  <c r="CP68" i="13" s="1"/>
  <c r="CP69" i="13" s="1"/>
  <c r="CP70" i="13" s="1"/>
  <c r="CP71" i="13" s="1"/>
  <c r="CP72" i="13" s="1"/>
  <c r="CP73" i="13" s="1"/>
  <c r="CP74" i="13" s="1"/>
  <c r="CP75" i="13" s="1"/>
  <c r="CP76" i="13" s="1"/>
  <c r="CP77" i="13" s="1"/>
  <c r="CP78" i="13" s="1"/>
  <c r="CP79" i="13" s="1"/>
  <c r="CP80" i="13" s="1"/>
  <c r="CP81" i="13" s="1"/>
  <c r="CP82" i="13" s="1"/>
  <c r="CP83" i="13" s="1"/>
  <c r="CP84" i="13" s="1"/>
  <c r="CP85" i="13" s="1"/>
  <c r="CP86" i="13" s="1"/>
  <c r="CP87" i="13" s="1"/>
  <c r="CP88" i="13" s="1"/>
  <c r="CP89" i="13" s="1"/>
  <c r="CP90" i="13" s="1"/>
  <c r="CP91" i="13" s="1"/>
  <c r="CP92" i="13" s="1"/>
  <c r="CP93" i="13" s="1"/>
  <c r="CP94" i="13" s="1"/>
  <c r="CP95" i="13" s="1"/>
  <c r="CP96" i="13" s="1"/>
  <c r="CP97" i="13" s="1"/>
  <c r="CP98" i="13" s="1"/>
  <c r="CP99" i="13" s="1"/>
  <c r="CP100" i="13" s="1"/>
  <c r="CR1" i="13" l="1"/>
  <c r="CQ2" i="13"/>
  <c r="CQ3" i="13" s="1"/>
  <c r="CQ4" i="13" s="1"/>
  <c r="CQ5" i="13" s="1"/>
  <c r="CQ6" i="13" s="1"/>
  <c r="CQ7" i="13" s="1"/>
  <c r="CQ8" i="13" s="1"/>
  <c r="CQ9" i="13" s="1"/>
  <c r="CQ10" i="13" s="1"/>
  <c r="CQ11" i="13" s="1"/>
  <c r="CQ12" i="13" s="1"/>
  <c r="CQ13" i="13" s="1"/>
  <c r="CQ14" i="13" s="1"/>
  <c r="CQ15" i="13" s="1"/>
  <c r="CQ16" i="13" s="1"/>
  <c r="CQ17" i="13" s="1"/>
  <c r="CQ18" i="13" s="1"/>
  <c r="CQ19" i="13" s="1"/>
  <c r="CQ20" i="13" s="1"/>
  <c r="CQ21" i="13" s="1"/>
  <c r="CQ22" i="13" s="1"/>
  <c r="CQ23" i="13" s="1"/>
  <c r="CQ24" i="13" s="1"/>
  <c r="CQ25" i="13" s="1"/>
  <c r="CQ26" i="13" s="1"/>
  <c r="CQ27" i="13" s="1"/>
  <c r="CQ28" i="13" s="1"/>
  <c r="CQ29" i="13" s="1"/>
  <c r="CQ30" i="13" s="1"/>
  <c r="CQ31" i="13" s="1"/>
  <c r="CQ32" i="13" s="1"/>
  <c r="CQ33" i="13" s="1"/>
  <c r="CQ34" i="13" s="1"/>
  <c r="CQ35" i="13" s="1"/>
  <c r="CQ36" i="13" s="1"/>
  <c r="CQ37" i="13" s="1"/>
  <c r="CQ38" i="13" s="1"/>
  <c r="CQ39" i="13" s="1"/>
  <c r="CQ40" i="13" s="1"/>
  <c r="CQ41" i="13" s="1"/>
  <c r="CQ42" i="13" s="1"/>
  <c r="CQ43" i="13" s="1"/>
  <c r="CQ44" i="13" s="1"/>
  <c r="CQ45" i="13" s="1"/>
  <c r="CQ46" i="13" s="1"/>
  <c r="CQ47" i="13" s="1"/>
  <c r="CQ48" i="13" s="1"/>
  <c r="CQ49" i="13" s="1"/>
  <c r="CQ50" i="13" s="1"/>
  <c r="CQ51" i="13" s="1"/>
  <c r="CQ52" i="13" s="1"/>
  <c r="CQ53" i="13" s="1"/>
  <c r="CQ54" i="13" s="1"/>
  <c r="CQ55" i="13" s="1"/>
  <c r="CQ56" i="13" s="1"/>
  <c r="CQ57" i="13" s="1"/>
  <c r="CQ58" i="13" s="1"/>
  <c r="CQ59" i="13" s="1"/>
  <c r="CQ60" i="13" s="1"/>
  <c r="CQ61" i="13" s="1"/>
  <c r="CQ62" i="13" s="1"/>
  <c r="CQ63" i="13" s="1"/>
  <c r="CQ64" i="13" s="1"/>
  <c r="CQ65" i="13" s="1"/>
  <c r="CQ66" i="13" s="1"/>
  <c r="CQ67" i="13" s="1"/>
  <c r="CQ68" i="13" s="1"/>
  <c r="CQ69" i="13" s="1"/>
  <c r="CQ70" i="13" s="1"/>
  <c r="CQ71" i="13" s="1"/>
  <c r="CQ72" i="13" s="1"/>
  <c r="CQ73" i="13" s="1"/>
  <c r="CQ74" i="13" s="1"/>
  <c r="CQ75" i="13" s="1"/>
  <c r="CQ76" i="13" s="1"/>
  <c r="CQ77" i="13" s="1"/>
  <c r="CQ78" i="13" s="1"/>
  <c r="CQ79" i="13" s="1"/>
  <c r="CQ80" i="13" s="1"/>
  <c r="CQ81" i="13" s="1"/>
  <c r="CQ82" i="13" s="1"/>
  <c r="CQ83" i="13" s="1"/>
  <c r="CQ84" i="13" s="1"/>
  <c r="CQ85" i="13" s="1"/>
  <c r="CQ86" i="13" s="1"/>
  <c r="CQ87" i="13" s="1"/>
  <c r="CQ88" i="13" s="1"/>
  <c r="CQ89" i="13" s="1"/>
  <c r="CQ90" i="13" s="1"/>
  <c r="CQ91" i="13" s="1"/>
  <c r="CQ92" i="13" s="1"/>
  <c r="CQ93" i="13" s="1"/>
  <c r="CQ94" i="13" s="1"/>
  <c r="CQ95" i="13" s="1"/>
  <c r="CQ96" i="13" s="1"/>
  <c r="CQ97" i="13" s="1"/>
  <c r="CQ98" i="13" s="1"/>
  <c r="CQ99" i="13" s="1"/>
  <c r="CQ100" i="13" s="1"/>
  <c r="CS1" i="13" l="1"/>
  <c r="CR2" i="13"/>
  <c r="CR3" i="13" s="1"/>
  <c r="CR4" i="13" s="1"/>
  <c r="CR5" i="13" s="1"/>
  <c r="CR6" i="13" s="1"/>
  <c r="CR7" i="13" s="1"/>
  <c r="CR8" i="13" s="1"/>
  <c r="CR9" i="13" s="1"/>
  <c r="CR10" i="13" s="1"/>
  <c r="CR11" i="13" s="1"/>
  <c r="CR12" i="13" s="1"/>
  <c r="CR13" i="13" s="1"/>
  <c r="CR14" i="13" s="1"/>
  <c r="CR15" i="13" s="1"/>
  <c r="CR16" i="13" s="1"/>
  <c r="CR17" i="13" s="1"/>
  <c r="CR18" i="13" s="1"/>
  <c r="CR19" i="13" s="1"/>
  <c r="CR20" i="13" s="1"/>
  <c r="CR21" i="13" s="1"/>
  <c r="CR22" i="13" s="1"/>
  <c r="CR23" i="13" s="1"/>
  <c r="CR24" i="13" s="1"/>
  <c r="CR25" i="13" s="1"/>
  <c r="CR26" i="13" s="1"/>
  <c r="CR27" i="13" s="1"/>
  <c r="CR28" i="13" s="1"/>
  <c r="CR29" i="13" s="1"/>
  <c r="CR30" i="13" s="1"/>
  <c r="CR31" i="13" s="1"/>
  <c r="CR32" i="13" s="1"/>
  <c r="CR33" i="13" s="1"/>
  <c r="CR34" i="13" s="1"/>
  <c r="CR35" i="13" s="1"/>
  <c r="CR36" i="13" s="1"/>
  <c r="CR37" i="13" s="1"/>
  <c r="CR38" i="13" s="1"/>
  <c r="CR39" i="13" s="1"/>
  <c r="CR40" i="13" s="1"/>
  <c r="CR41" i="13" s="1"/>
  <c r="CR42" i="13" s="1"/>
  <c r="CR43" i="13" s="1"/>
  <c r="CR44" i="13" s="1"/>
  <c r="CR45" i="13" s="1"/>
  <c r="CR46" i="13" s="1"/>
  <c r="CR47" i="13" s="1"/>
  <c r="CR48" i="13" s="1"/>
  <c r="CR49" i="13" s="1"/>
  <c r="CR50" i="13" s="1"/>
  <c r="CR51" i="13" s="1"/>
  <c r="CR52" i="13" s="1"/>
  <c r="CR53" i="13" s="1"/>
  <c r="CR54" i="13" s="1"/>
  <c r="CR55" i="13" s="1"/>
  <c r="CR56" i="13" s="1"/>
  <c r="CR57" i="13" s="1"/>
  <c r="CR58" i="13" s="1"/>
  <c r="CR59" i="13" s="1"/>
  <c r="CR60" i="13" s="1"/>
  <c r="CR61" i="13" s="1"/>
  <c r="CR62" i="13" s="1"/>
  <c r="CR63" i="13" s="1"/>
  <c r="CR64" i="13" s="1"/>
  <c r="CR65" i="13" s="1"/>
  <c r="CR66" i="13" s="1"/>
  <c r="CR67" i="13" s="1"/>
  <c r="CR68" i="13" s="1"/>
  <c r="CR69" i="13" s="1"/>
  <c r="CR70" i="13" s="1"/>
  <c r="CR71" i="13" s="1"/>
  <c r="CR72" i="13" s="1"/>
  <c r="CR73" i="13" s="1"/>
  <c r="CR74" i="13" s="1"/>
  <c r="CR75" i="13" s="1"/>
  <c r="CR76" i="13" s="1"/>
  <c r="CR77" i="13" s="1"/>
  <c r="CR78" i="13" s="1"/>
  <c r="CR79" i="13" s="1"/>
  <c r="CR80" i="13" s="1"/>
  <c r="CR81" i="13" s="1"/>
  <c r="CR82" i="13" s="1"/>
  <c r="CR83" i="13" s="1"/>
  <c r="CR84" i="13" s="1"/>
  <c r="CR85" i="13" s="1"/>
  <c r="CR86" i="13" s="1"/>
  <c r="CR87" i="13" s="1"/>
  <c r="CR88" i="13" s="1"/>
  <c r="CR89" i="13" s="1"/>
  <c r="CR90" i="13" s="1"/>
  <c r="CR91" i="13" s="1"/>
  <c r="CR92" i="13" s="1"/>
  <c r="CR93" i="13" s="1"/>
  <c r="CR94" i="13" s="1"/>
  <c r="CR95" i="13" s="1"/>
  <c r="CR96" i="13" s="1"/>
  <c r="CR97" i="13" s="1"/>
  <c r="CR98" i="13" s="1"/>
  <c r="CR99" i="13" s="1"/>
  <c r="CR100" i="13" s="1"/>
  <c r="CS2" i="13" l="1"/>
  <c r="CS3" i="13" s="1"/>
  <c r="CS4" i="13" s="1"/>
  <c r="CS5" i="13" s="1"/>
  <c r="CS6" i="13" s="1"/>
  <c r="CS7" i="13" s="1"/>
  <c r="CS8" i="13" s="1"/>
  <c r="CS9" i="13" s="1"/>
  <c r="CS10" i="13" s="1"/>
  <c r="CS11" i="13" s="1"/>
  <c r="CS12" i="13" s="1"/>
  <c r="CS13" i="13" s="1"/>
  <c r="CS14" i="13" s="1"/>
  <c r="CS15" i="13" s="1"/>
  <c r="CS16" i="13" s="1"/>
  <c r="CS17" i="13" s="1"/>
  <c r="CS18" i="13" s="1"/>
  <c r="CS19" i="13" s="1"/>
  <c r="CS20" i="13" s="1"/>
  <c r="CS21" i="13" s="1"/>
  <c r="CS22" i="13" s="1"/>
  <c r="CS23" i="13" s="1"/>
  <c r="CS24" i="13" s="1"/>
  <c r="CS25" i="13" s="1"/>
  <c r="CS26" i="13" s="1"/>
  <c r="CS27" i="13" s="1"/>
  <c r="CS28" i="13" s="1"/>
  <c r="CS29" i="13" s="1"/>
  <c r="CS30" i="13" s="1"/>
  <c r="CS31" i="13" s="1"/>
  <c r="CS32" i="13" s="1"/>
  <c r="CS33" i="13" s="1"/>
  <c r="CS34" i="13" s="1"/>
  <c r="CS35" i="13" s="1"/>
  <c r="CS36" i="13" s="1"/>
  <c r="CS37" i="13" s="1"/>
  <c r="CS38" i="13" s="1"/>
  <c r="CS39" i="13" s="1"/>
  <c r="CS40" i="13" s="1"/>
  <c r="CS41" i="13" s="1"/>
  <c r="CS42" i="13" s="1"/>
  <c r="CS43" i="13" s="1"/>
  <c r="CS44" i="13" s="1"/>
  <c r="CS45" i="13" s="1"/>
  <c r="CS46" i="13" s="1"/>
  <c r="CS47" i="13" s="1"/>
  <c r="CS48" i="13" s="1"/>
  <c r="CS49" i="13" s="1"/>
  <c r="CS50" i="13" s="1"/>
  <c r="CS51" i="13" s="1"/>
  <c r="CS52" i="13" s="1"/>
  <c r="CS53" i="13" s="1"/>
  <c r="CS54" i="13" s="1"/>
  <c r="CS55" i="13" s="1"/>
  <c r="CS56" i="13" s="1"/>
  <c r="CS57" i="13" s="1"/>
  <c r="CS58" i="13" s="1"/>
  <c r="CS59" i="13" s="1"/>
  <c r="CS60" i="13" s="1"/>
  <c r="CS61" i="13" s="1"/>
  <c r="CS62" i="13" s="1"/>
  <c r="CS63" i="13" s="1"/>
  <c r="CS64" i="13" s="1"/>
  <c r="CS65" i="13" s="1"/>
  <c r="CS66" i="13" s="1"/>
  <c r="CS67" i="13" s="1"/>
  <c r="CS68" i="13" s="1"/>
  <c r="CS69" i="13" s="1"/>
  <c r="CS70" i="13" s="1"/>
  <c r="CS71" i="13" s="1"/>
  <c r="CS72" i="13" s="1"/>
  <c r="CS73" i="13" s="1"/>
  <c r="CS74" i="13" s="1"/>
  <c r="CS75" i="13" s="1"/>
  <c r="CS76" i="13" s="1"/>
  <c r="CS77" i="13" s="1"/>
  <c r="CS78" i="13" s="1"/>
  <c r="CS79" i="13" s="1"/>
  <c r="CS80" i="13" s="1"/>
  <c r="CS81" i="13" s="1"/>
  <c r="CS82" i="13" s="1"/>
  <c r="CS83" i="13" s="1"/>
  <c r="CS84" i="13" s="1"/>
  <c r="CS85" i="13" s="1"/>
  <c r="CS86" i="13" s="1"/>
  <c r="CS87" i="13" s="1"/>
  <c r="CS88" i="13" s="1"/>
  <c r="CS89" i="13" s="1"/>
  <c r="CS90" i="13" s="1"/>
  <c r="CS91" i="13" s="1"/>
  <c r="CS92" i="13" s="1"/>
  <c r="CS93" i="13" s="1"/>
  <c r="CS94" i="13" s="1"/>
  <c r="CS95" i="13" s="1"/>
  <c r="CS96" i="13" s="1"/>
  <c r="CS97" i="13" s="1"/>
  <c r="CS98" i="13" s="1"/>
  <c r="CS99" i="13" s="1"/>
  <c r="CS100" i="13" s="1"/>
  <c r="CT1" i="13"/>
  <c r="CT2" i="13" l="1"/>
  <c r="CT3" i="13" s="1"/>
  <c r="CT4" i="13" s="1"/>
  <c r="CT5" i="13" s="1"/>
  <c r="CT6" i="13" s="1"/>
  <c r="CT7" i="13" s="1"/>
  <c r="CT8" i="13" s="1"/>
  <c r="CT9" i="13" s="1"/>
  <c r="CT10" i="13" s="1"/>
  <c r="CT11" i="13" s="1"/>
  <c r="CT12" i="13" s="1"/>
  <c r="CT13" i="13" s="1"/>
  <c r="CT14" i="13" s="1"/>
  <c r="CT15" i="13" s="1"/>
  <c r="CT16" i="13" s="1"/>
  <c r="CT17" i="13" s="1"/>
  <c r="CT18" i="13" s="1"/>
  <c r="CT19" i="13" s="1"/>
  <c r="CT20" i="13" s="1"/>
  <c r="CT21" i="13" s="1"/>
  <c r="CT22" i="13" s="1"/>
  <c r="CT23" i="13" s="1"/>
  <c r="CT24" i="13" s="1"/>
  <c r="CT25" i="13" s="1"/>
  <c r="CT26" i="13" s="1"/>
  <c r="CT27" i="13" s="1"/>
  <c r="CT28" i="13" s="1"/>
  <c r="CT29" i="13" s="1"/>
  <c r="CT30" i="13" s="1"/>
  <c r="CT31" i="13" s="1"/>
  <c r="CT32" i="13" s="1"/>
  <c r="CT33" i="13" s="1"/>
  <c r="CT34" i="13" s="1"/>
  <c r="CT35" i="13" s="1"/>
  <c r="CT36" i="13" s="1"/>
  <c r="CT37" i="13" s="1"/>
  <c r="CT38" i="13" s="1"/>
  <c r="CT39" i="13" s="1"/>
  <c r="CT40" i="13" s="1"/>
  <c r="CT41" i="13" s="1"/>
  <c r="CT42" i="13" s="1"/>
  <c r="CT43" i="13" s="1"/>
  <c r="CT44" i="13" s="1"/>
  <c r="CT45" i="13" s="1"/>
  <c r="CT46" i="13" s="1"/>
  <c r="CT47" i="13" s="1"/>
  <c r="CT48" i="13" s="1"/>
  <c r="CT49" i="13" s="1"/>
  <c r="CT50" i="13" s="1"/>
  <c r="CT51" i="13" s="1"/>
  <c r="CT52" i="13" s="1"/>
  <c r="CT53" i="13" s="1"/>
  <c r="CT54" i="13" s="1"/>
  <c r="CT55" i="13" s="1"/>
  <c r="CT56" i="13" s="1"/>
  <c r="CT57" i="13" s="1"/>
  <c r="CT58" i="13" s="1"/>
  <c r="CT59" i="13" s="1"/>
  <c r="CT60" i="13" s="1"/>
  <c r="CT61" i="13" s="1"/>
  <c r="CT62" i="13" s="1"/>
  <c r="CT63" i="13" s="1"/>
  <c r="CT64" i="13" s="1"/>
  <c r="CT65" i="13" s="1"/>
  <c r="CT66" i="13" s="1"/>
  <c r="CT67" i="13" s="1"/>
  <c r="CT68" i="13" s="1"/>
  <c r="CT69" i="13" s="1"/>
  <c r="CT70" i="13" s="1"/>
  <c r="CT71" i="13" s="1"/>
  <c r="CT72" i="13" s="1"/>
  <c r="CT73" i="13" s="1"/>
  <c r="CT74" i="13" s="1"/>
  <c r="CT75" i="13" s="1"/>
  <c r="CT76" i="13" s="1"/>
  <c r="CT77" i="13" s="1"/>
  <c r="CT78" i="13" s="1"/>
  <c r="CT79" i="13" s="1"/>
  <c r="CT80" i="13" s="1"/>
  <c r="CT81" i="13" s="1"/>
  <c r="CT82" i="13" s="1"/>
  <c r="CT83" i="13" s="1"/>
  <c r="CT84" i="13" s="1"/>
  <c r="CT85" i="13" s="1"/>
  <c r="CT86" i="13" s="1"/>
  <c r="CT87" i="13" s="1"/>
  <c r="CT88" i="13" s="1"/>
  <c r="CT89" i="13" s="1"/>
  <c r="CT90" i="13" s="1"/>
  <c r="CT91" i="13" s="1"/>
  <c r="CT92" i="13" s="1"/>
  <c r="CT93" i="13" s="1"/>
  <c r="CT94" i="13" s="1"/>
  <c r="CT95" i="13" s="1"/>
  <c r="CT96" i="13" s="1"/>
  <c r="CT97" i="13" s="1"/>
  <c r="CT98" i="13" s="1"/>
  <c r="CT99" i="13" s="1"/>
  <c r="CT100" i="13" s="1"/>
  <c r="CU1" i="13"/>
  <c r="CU2" i="13" l="1"/>
  <c r="CU3" i="13" s="1"/>
  <c r="CU4" i="13" s="1"/>
  <c r="CU5" i="13" s="1"/>
  <c r="CU6" i="13" s="1"/>
  <c r="CU7" i="13" s="1"/>
  <c r="CU8" i="13" s="1"/>
  <c r="CU9" i="13" s="1"/>
  <c r="CU10" i="13" s="1"/>
  <c r="CU11" i="13" s="1"/>
  <c r="CU12" i="13" s="1"/>
  <c r="CU13" i="13" s="1"/>
  <c r="CU14" i="13" s="1"/>
  <c r="CU15" i="13" s="1"/>
  <c r="CU16" i="13" s="1"/>
  <c r="CU17" i="13" s="1"/>
  <c r="CU18" i="13" s="1"/>
  <c r="CU19" i="13" s="1"/>
  <c r="CU20" i="13" s="1"/>
  <c r="CU21" i="13" s="1"/>
  <c r="CU22" i="13" s="1"/>
  <c r="CU23" i="13" s="1"/>
  <c r="CU24" i="13" s="1"/>
  <c r="CU25" i="13" s="1"/>
  <c r="CU26" i="13" s="1"/>
  <c r="CU27" i="13" s="1"/>
  <c r="CU28" i="13" s="1"/>
  <c r="CU29" i="13" s="1"/>
  <c r="CU30" i="13" s="1"/>
  <c r="CU31" i="13" s="1"/>
  <c r="CU32" i="13" s="1"/>
  <c r="CU33" i="13" s="1"/>
  <c r="CU34" i="13" s="1"/>
  <c r="CU35" i="13" s="1"/>
  <c r="CU36" i="13" s="1"/>
  <c r="CU37" i="13" s="1"/>
  <c r="CU38" i="13" s="1"/>
  <c r="CU39" i="13" s="1"/>
  <c r="CU40" i="13" s="1"/>
  <c r="CU41" i="13" s="1"/>
  <c r="CU42" i="13" s="1"/>
  <c r="CU43" i="13" s="1"/>
  <c r="CU44" i="13" s="1"/>
  <c r="CU45" i="13" s="1"/>
  <c r="CU46" i="13" s="1"/>
  <c r="CU47" i="13" s="1"/>
  <c r="CU48" i="13" s="1"/>
  <c r="CU49" i="13" s="1"/>
  <c r="CU50" i="13" s="1"/>
  <c r="CU51" i="13" s="1"/>
  <c r="CU52" i="13" s="1"/>
  <c r="CU53" i="13" s="1"/>
  <c r="CU54" i="13" s="1"/>
  <c r="CU55" i="13" s="1"/>
  <c r="CU56" i="13" s="1"/>
  <c r="CU57" i="13" s="1"/>
  <c r="CU58" i="13" s="1"/>
  <c r="CU59" i="13" s="1"/>
  <c r="CU60" i="13" s="1"/>
  <c r="CU61" i="13" s="1"/>
  <c r="CU62" i="13" s="1"/>
  <c r="CU63" i="13" s="1"/>
  <c r="CU64" i="13" s="1"/>
  <c r="CU65" i="13" s="1"/>
  <c r="CU66" i="13" s="1"/>
  <c r="CU67" i="13" s="1"/>
  <c r="CU68" i="13" s="1"/>
  <c r="CU69" i="13" s="1"/>
  <c r="CU70" i="13" s="1"/>
  <c r="CU71" i="13" s="1"/>
  <c r="CU72" i="13" s="1"/>
  <c r="CU73" i="13" s="1"/>
  <c r="CU74" i="13" s="1"/>
  <c r="CU75" i="13" s="1"/>
  <c r="CU76" i="13" s="1"/>
  <c r="CU77" i="13" s="1"/>
  <c r="CU78" i="13" s="1"/>
  <c r="CU79" i="13" s="1"/>
  <c r="CU80" i="13" s="1"/>
  <c r="CU81" i="13" s="1"/>
  <c r="CU82" i="13" s="1"/>
  <c r="CU83" i="13" s="1"/>
  <c r="CU84" i="13" s="1"/>
  <c r="CU85" i="13" s="1"/>
  <c r="CU86" i="13" s="1"/>
  <c r="CU87" i="13" s="1"/>
  <c r="CU88" i="13" s="1"/>
  <c r="CU89" i="13" s="1"/>
  <c r="CU90" i="13" s="1"/>
  <c r="CU91" i="13" s="1"/>
  <c r="CU92" i="13" s="1"/>
  <c r="CU93" i="13" s="1"/>
  <c r="CU94" i="13" s="1"/>
  <c r="CU95" i="13" s="1"/>
  <c r="CU96" i="13" s="1"/>
  <c r="CU97" i="13" s="1"/>
  <c r="CU98" i="13" s="1"/>
  <c r="CU99" i="13" s="1"/>
  <c r="CU100" i="13" s="1"/>
  <c r="CV1" i="13"/>
  <c r="CV2" i="13" l="1"/>
  <c r="CV3" i="13" s="1"/>
  <c r="CV4" i="13" s="1"/>
  <c r="CV5" i="13" s="1"/>
  <c r="CV6" i="13" s="1"/>
  <c r="CV7" i="13" s="1"/>
  <c r="CV8" i="13" s="1"/>
  <c r="CV9" i="13" s="1"/>
  <c r="CV10" i="13" s="1"/>
  <c r="CV11" i="13" s="1"/>
  <c r="CV12" i="13" s="1"/>
  <c r="CV13" i="13" s="1"/>
  <c r="CV14" i="13" s="1"/>
  <c r="CV15" i="13" s="1"/>
  <c r="CV16" i="13" s="1"/>
  <c r="CV17" i="13" s="1"/>
  <c r="CV18" i="13" s="1"/>
  <c r="CV19" i="13" s="1"/>
  <c r="CV20" i="13" s="1"/>
  <c r="CV21" i="13" s="1"/>
  <c r="CV22" i="13" s="1"/>
  <c r="CV23" i="13" s="1"/>
  <c r="CV24" i="13" s="1"/>
  <c r="CV25" i="13" s="1"/>
  <c r="CV26" i="13" s="1"/>
  <c r="CV27" i="13" s="1"/>
  <c r="CV28" i="13" s="1"/>
  <c r="CV29" i="13" s="1"/>
  <c r="CV30" i="13" s="1"/>
  <c r="CV31" i="13" s="1"/>
  <c r="CV32" i="13" s="1"/>
  <c r="CV33" i="13" s="1"/>
  <c r="CV34" i="13" s="1"/>
  <c r="CV35" i="13" s="1"/>
  <c r="CV36" i="13" s="1"/>
  <c r="CV37" i="13" s="1"/>
  <c r="CV38" i="13" s="1"/>
  <c r="CV39" i="13" s="1"/>
  <c r="CV40" i="13" s="1"/>
  <c r="CV41" i="13" s="1"/>
  <c r="CV42" i="13" s="1"/>
  <c r="CV43" i="13" s="1"/>
  <c r="CV44" i="13" s="1"/>
  <c r="CV45" i="13" s="1"/>
  <c r="CV46" i="13" s="1"/>
  <c r="CV47" i="13" s="1"/>
  <c r="CV48" i="13" s="1"/>
  <c r="CV49" i="13" s="1"/>
  <c r="CV50" i="13" s="1"/>
  <c r="CV51" i="13" s="1"/>
  <c r="CV52" i="13" s="1"/>
  <c r="CV53" i="13" s="1"/>
  <c r="CV54" i="13" s="1"/>
  <c r="CV55" i="13" s="1"/>
  <c r="CV56" i="13" s="1"/>
  <c r="CV57" i="13" s="1"/>
  <c r="CV58" i="13" s="1"/>
  <c r="CV59" i="13" s="1"/>
  <c r="CV60" i="13" s="1"/>
  <c r="CV61" i="13" s="1"/>
  <c r="CV62" i="13" s="1"/>
  <c r="CV63" i="13" s="1"/>
  <c r="CV64" i="13" s="1"/>
  <c r="CV65" i="13" s="1"/>
  <c r="CV66" i="13" s="1"/>
  <c r="CV67" i="13" s="1"/>
  <c r="CV68" i="13" s="1"/>
  <c r="CV69" i="13" s="1"/>
  <c r="CV70" i="13" s="1"/>
  <c r="CV71" i="13" s="1"/>
  <c r="CV72" i="13" s="1"/>
  <c r="CV73" i="13" s="1"/>
  <c r="CV74" i="13" s="1"/>
  <c r="CV75" i="13" s="1"/>
  <c r="CV76" i="13" s="1"/>
  <c r="CV77" i="13" s="1"/>
  <c r="CV78" i="13" s="1"/>
  <c r="CV79" i="13" s="1"/>
  <c r="CV80" i="13" s="1"/>
  <c r="CV81" i="13" s="1"/>
  <c r="CV82" i="13" s="1"/>
  <c r="CV83" i="13" s="1"/>
  <c r="CV84" i="13" s="1"/>
  <c r="CV85" i="13" s="1"/>
  <c r="CV86" i="13" s="1"/>
  <c r="CV87" i="13" s="1"/>
  <c r="CV88" i="13" s="1"/>
  <c r="CV89" i="13" s="1"/>
  <c r="CV90" i="13" s="1"/>
  <c r="CV91" i="13" s="1"/>
  <c r="CV92" i="13" s="1"/>
  <c r="CV93" i="13" s="1"/>
  <c r="CV94" i="13" s="1"/>
  <c r="CV95" i="13" s="1"/>
  <c r="CV96" i="13" s="1"/>
  <c r="CV97" i="13" s="1"/>
  <c r="CV98" i="13" s="1"/>
  <c r="CV99" i="13" s="1"/>
  <c r="CV100" i="13" s="1"/>
</calcChain>
</file>

<file path=xl/sharedStrings.xml><?xml version="1.0" encoding="utf-8"?>
<sst xmlns="http://schemas.openxmlformats.org/spreadsheetml/2006/main" count="100" uniqueCount="100">
  <si>
    <t>1611211251115912246318291351712232221112291225613417396681596333922111215456315139438667612549131941</t>
  </si>
  <si>
    <t>8932114117311575142243171112817226232119863432221628251318261661191181914131437113236733419511921113</t>
  </si>
  <si>
    <t>3311112319881299126138992415428219269217291531671353324111619434247412712947881243552169128135998191</t>
  </si>
  <si>
    <t>2519114235316687331115265422264283428712233596112945181199111152385542971123592212311162661421311721</t>
  </si>
  <si>
    <t>1382461356912146511842319166317957261971229314621394111613112824713571111351337871924493182613432256</t>
  </si>
  <si>
    <t>5114711863712392214191153831119241119273761167659431242745167938327311529213316381831112912163261726</t>
  </si>
  <si>
    <t>2133551185321341121928148131837914911121496412338312251193532149215486158331691323639142596645122111</t>
  </si>
  <si>
    <t>1711569246152189932234173111631965298489584111312431711132154431213342671841478551877131719115182119</t>
  </si>
  <si>
    <t>9122149481122135915537133111611623234859281656147415218627843119137181419118649192615139557824552374</t>
  </si>
  <si>
    <t>4911523117167829117391221297181113512124212111923552525313422843324691463742313599316131243752253684</t>
  </si>
  <si>
    <t>5414417111829212132324935672161432171112458323991236122391625212798322322229323469836523865422521221</t>
  </si>
  <si>
    <t>6411419531652111283121918212256619646644819331891775249312384935234199392273946162322562911231297881</t>
  </si>
  <si>
    <t>2128729415918832321163943197715389275338541111113951736132921133694314913712199421116532211811753165</t>
  </si>
  <si>
    <t>4155523539192111125923842191181996311591936139684321893331918133513841219121725123321178229123219131</t>
  </si>
  <si>
    <t>9479285145913396251237128221525362732111772949515352815229526959117541561311121638422294521121411186</t>
  </si>
  <si>
    <t>5361431713278166762792211821131161119224248551162317662211612621114112115836126641192459222212113327</t>
  </si>
  <si>
    <t>2494757131117376374123218127935211421161131174291195896246235724212194112343914127851943372836444151</t>
  </si>
  <si>
    <t>1126333352124135364191315839321423442739332131119751918814928429539165252271192793931114699193141352</t>
  </si>
  <si>
    <t>7993476425955975972523385123991731131227922419193851353711242334711754713176123716252617514911343624</t>
  </si>
  <si>
    <t>3837633187113119153159621661333345499733158211731234919113375757122732611351412411224458275312113323</t>
  </si>
  <si>
    <t>1213823111311973291166152828314699226174131294182312323228596132434921226112127148541491997311661191</t>
  </si>
  <si>
    <t>1941285148119221112175922114193977135939237888391111177353313353689991314261133271214122191599821736</t>
  </si>
  <si>
    <t>8119315121159215398141511314171194211295753133431893571741116342288969422281953477211127122222213973</t>
  </si>
  <si>
    <t>3211111167199143898758411863181981129346176513322864719479111538191232861611116115119312419947645553</t>
  </si>
  <si>
    <t>1116492399643291188637718819419298121111918367194662558912163995311127427114328911165321911938295897</t>
  </si>
  <si>
    <t>5221341524613111111223219421487242918173161311123534127423239989283232112859413129411118482547249611</t>
  </si>
  <si>
    <t>2221112419417121234321411525226131119681871293873972521124131841952617392731118211645272733175695623</t>
  </si>
  <si>
    <t>9612345322815334929511532521673436495145189314311416112129421593214128111119235149113134463374743313</t>
  </si>
  <si>
    <t>1244221693131322581451147117421391191864425622293214124341731361291125663915221114141621411362821278</t>
  </si>
  <si>
    <t>2172253112327761111869591591622634435924853217231815881111128255855675618865529681213195121163164521</t>
  </si>
  <si>
    <t>5743111872122589683117162112882841163318223322251188355331721123578419616834686786529121123113218593</t>
  </si>
  <si>
    <t>3321161112491141116159313111431514931151434445121713391782311211112188453711967181121569227119699721</t>
  </si>
  <si>
    <t>7512453185178912811919718138316122226148122383921386636142313119496642377384231129986892299376621781</t>
  </si>
  <si>
    <t>3113599931452121119619213654414531351118185111248215332182424311317111178972225269831323284339236238</t>
  </si>
  <si>
    <t>9912366294321341583781633214743179594932161437249186115152411911369753336382255511323199954813623728</t>
  </si>
  <si>
    <t>1314711821143992615365323742237972221289177334988151971416866117414415987181446288212921318291872287</t>
  </si>
  <si>
    <t>1624323218114569968532411252451323154227171182184321146819515242113128613341112811137258318916548332</t>
  </si>
  <si>
    <t>1195511352111831237947711128751752123921434481581332911154674751178836895113494129677169311468467511</t>
  </si>
  <si>
    <t>1863122261482612323595412171126851273311324418253578198211196382173948331667691631411433864291121391</t>
  </si>
  <si>
    <t>3122131239163387493384638361292847829627718461433891215125431265311315821112996425882765126561237115</t>
  </si>
  <si>
    <t>9911861321475453331414812557311159914929131473161814111427321154399431161191225423116724752189845823</t>
  </si>
  <si>
    <t>8151641221153511138821713126551323968737187495942257223319592116321152816393654749195121842859351561</t>
  </si>
  <si>
    <t>1166117415617912214512233311622311349827111971281785282815252122131242554221212241132169312158111271</t>
  </si>
  <si>
    <t>2233996127755859511239121167379563381398219339928131397735621213582199233313911145982592291244594129</t>
  </si>
  <si>
    <t>8569151891541511111461248226124157912265892366222218221872634432811432182612229317181291524711139591</t>
  </si>
  <si>
    <t>5412311262782192614933281411582713218722165267517317328522142495131291471384412276125722597121434111</t>
  </si>
  <si>
    <t>4173541913248981189134359164156111911121424819924627122149411627829189431144112131161789527537415321</t>
  </si>
  <si>
    <t>6199541772813361931132121169128154757113922428416775411215491988894985711765281981294312137712596211</t>
  </si>
  <si>
    <t>5251419132285971615119119177942242443621167411481133191239129831611177111334811322714342335212111579</t>
  </si>
  <si>
    <t>1211672567181413837159338619362214593438571282737841891171811922112975413195436813376511357913889116</t>
  </si>
  <si>
    <t>6914528121947132224243611758351474856334243631714152291226249163141142233286146216271151727381151169</t>
  </si>
  <si>
    <t>1871184111221765954832861441175634212721111212163252244115391345154411384118131211297436312614113428</t>
  </si>
  <si>
    <t>3557196222191552169112122212625667121963141445463531367892145241154113939211239289676471619622335121</t>
  </si>
  <si>
    <t>8567338617111541261391871614787255952111293114637631145121311622153232556918911718514211615412216141</t>
  </si>
  <si>
    <t>3944121182193414694117121173381311212142432119146149621727971611129135332923129117951215298211269685</t>
  </si>
  <si>
    <t>1111592571437471142981893366164971251413314142436483167321549514181212232343999516918983819933236711</t>
  </si>
  <si>
    <t>2375115619131214293975661177135192182233622431221411615114284928141121112272113151119724411224972212</t>
  </si>
  <si>
    <t>1145312314943244314182211125113132121152177139345496164699415321632281441514462841822959821322912811</t>
  </si>
  <si>
    <t>1128221793138934439154535119891154314517512192822451911664244177187311411881591162215129524277142942</t>
  </si>
  <si>
    <t>6921947132116612163531511516186151192965868417146111719495941314413311391186879899168572141191251821</t>
  </si>
  <si>
    <t>3186112191177114711191511274113892212111986111184132611486471323117534245765967313831244815411149751</t>
  </si>
  <si>
    <t>7211143432211162819111341412884428411157442849137112139891933941951342191473171151339821319247144849</t>
  </si>
  <si>
    <t>1131113162196912112827566145361732144314447154315612293272485153184992426631931523811115124359133865</t>
  </si>
  <si>
    <t>2281351241119151142551963821187631141146729957878815111212296647772312131896111211121435246213415112</t>
  </si>
  <si>
    <t>6613911666125516111611198421146871358716222211126181284827422512433151939174162969714755332383281551</t>
  </si>
  <si>
    <t>1314838958146117922189891941512614221122283989927215899611211552121843851111181341741142862615891571</t>
  </si>
  <si>
    <t>1184414114322239212541616362157152294513233374491318461448714111519235422661798718171439241333431296</t>
  </si>
  <si>
    <t>9311816362385233444141981596131861168924891222652896114258832451273331121448932163431364431164713512</t>
  </si>
  <si>
    <t>1712984142627979443581394797712382615719949171481235263498912867711341219911315133743566529611474376</t>
  </si>
  <si>
    <t>1718233118179567122847133769922353161321539632555611121981121731282117121198481422621181544275958977</t>
  </si>
  <si>
    <t>1965611713311299491119831837156322619154487176611728193194757471222195131333111191133639479288145129</t>
  </si>
  <si>
    <t>1925143767879899127119296284583131662912411236971684115512125122995914975232517512847426331989161132</t>
  </si>
  <si>
    <t>4499267153717255561739216833131923245176337118314966821513423353715111317591526423211571894215118187</t>
  </si>
  <si>
    <t>6579124183396925714615176324644214696647734416475522221315511135949232212422214239431992312238376121</t>
  </si>
  <si>
    <t>9422683256329462113113721585689491163835132226239324123952341945732131113122223192114515783614231313</t>
  </si>
  <si>
    <t>2155691356142542121131351729332713931122531151137795833172153367423193842872211218197921147111831296</t>
  </si>
  <si>
    <t>2316296411941633442127418259415912992294191164991361512885441591856325534682915231823857139781651122</t>
  </si>
  <si>
    <t>9145636137281236355296215512749138944731311141277711621121111498691212276268831522715182159527772777</t>
  </si>
  <si>
    <t>3224122132239918842916762517116151661619122978482962411115113411995381473218465123135111322141134939</t>
  </si>
  <si>
    <t>6582351117483126471318349319471541111917442217717826322613365376294124112591671131243119511279414331</t>
  </si>
  <si>
    <t>6423952732261724348136382963134472539218234399242771194234392191432797697271349538712139262173323939</t>
  </si>
  <si>
    <t>5995413228134633761812711113695646455338171181624111194996368911812318641817184264325113531133191771</t>
  </si>
  <si>
    <t>1161351263343243681321468581721652196519161223416276521842811111224136921281256361216611912232865513</t>
  </si>
  <si>
    <t>2185132121111682961259657424131224958141284152159882687111141923263321231218111258572158565191221314</t>
  </si>
  <si>
    <t>2817225411782624419714272493347261556461522152931965215218223824912411171151744891113912194137111423</t>
  </si>
  <si>
    <t>1579421337169822546441817285517972381181324434929391762124311161134381199823232531412315824999419213</t>
  </si>
  <si>
    <t>3397433594321463666814912371119113783382222111221112984248888113935751232163134138754215731563528193</t>
  </si>
  <si>
    <t>3142471143234221613116412482441787257711122117635393189121212512552831411161239125913133111811135743</t>
  </si>
  <si>
    <t>3892129761474512987363928223283161741741136114411532151214231333431431221937142357114251112998852553</t>
  </si>
  <si>
    <t>5541195316631416357251394178322219446412481895123714849951917522182335426248194849111296984119159115</t>
  </si>
  <si>
    <t>6135415326645125142212956869181913111276972623139411379444646921626426393126519431231627738414519415</t>
  </si>
  <si>
    <t>7251911292354759133915441134817595316198333184811718729171311322429315768358628238138131651543153821</t>
  </si>
  <si>
    <t>1429314149329291981111115452911258119831371787279311981671662216716411183121183216117779949145194819</t>
  </si>
  <si>
    <t>9446771212175891141141332112891165219141111999616597311271116422955215881561111292111311146215473192</t>
  </si>
  <si>
    <t>2521861131871723318434421918715152965195611181488289421611546398635412427117931218893287513626244111</t>
  </si>
  <si>
    <t>8153191121156911192812112313211137214128163295685421243114341139614913113191157196121836348767226615</t>
  </si>
  <si>
    <t>7191223694191111525131311232587511392919411121716188943799133588811321333393142496522191428461621541</t>
  </si>
  <si>
    <t>4311991831229124542211761611121912789517192135112141341544155561111164536149942489792274122235211192</t>
  </si>
  <si>
    <t>1955255328184197192291393141191318135231142911827322211178376698122131997147521924327551211333124525</t>
  </si>
  <si>
    <t>2327268121248272713243282411262957517495392942118222115384214211191592248992511958919114295121113911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</si>
</sst>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E39E-5366-415C-9A69-EDF366CA5A59}">
  <dimension ref="A1:A100"/>
  <sheetViews>
    <sheetView workbookViewId="0"/>
  </sheetViews>
  <sheetFormatPr defaultRowHeight="14.35" x14ac:dyDescent="0.5"/>
  <cols>
    <col min="1" max="1" width="102.1171875" customWidth="1"/>
  </cols>
  <sheetData>
    <row r="1" spans="1:1" x14ac:dyDescent="0.5">
      <c r="A1" s="1" t="s">
        <v>0</v>
      </c>
    </row>
    <row r="2" spans="1:1" x14ac:dyDescent="0.5">
      <c r="A2" s="1" t="s">
        <v>1</v>
      </c>
    </row>
    <row r="3" spans="1:1" x14ac:dyDescent="0.5">
      <c r="A3" s="1" t="s">
        <v>2</v>
      </c>
    </row>
    <row r="4" spans="1:1" x14ac:dyDescent="0.5">
      <c r="A4" s="1" t="s">
        <v>3</v>
      </c>
    </row>
    <row r="5" spans="1:1" x14ac:dyDescent="0.5">
      <c r="A5" s="1" t="s">
        <v>4</v>
      </c>
    </row>
    <row r="6" spans="1:1" x14ac:dyDescent="0.5">
      <c r="A6" s="1" t="s">
        <v>5</v>
      </c>
    </row>
    <row r="7" spans="1:1" x14ac:dyDescent="0.5">
      <c r="A7" s="1" t="s">
        <v>6</v>
      </c>
    </row>
    <row r="8" spans="1:1" x14ac:dyDescent="0.5">
      <c r="A8" s="1" t="s">
        <v>7</v>
      </c>
    </row>
    <row r="9" spans="1:1" x14ac:dyDescent="0.5">
      <c r="A9" s="1" t="s">
        <v>8</v>
      </c>
    </row>
    <row r="10" spans="1:1" x14ac:dyDescent="0.5">
      <c r="A10" s="1" t="s">
        <v>9</v>
      </c>
    </row>
    <row r="11" spans="1:1" x14ac:dyDescent="0.5">
      <c r="A11" s="1" t="s">
        <v>10</v>
      </c>
    </row>
    <row r="12" spans="1:1" x14ac:dyDescent="0.5">
      <c r="A12" s="1" t="s">
        <v>11</v>
      </c>
    </row>
    <row r="13" spans="1:1" x14ac:dyDescent="0.5">
      <c r="A13" s="1" t="s">
        <v>12</v>
      </c>
    </row>
    <row r="14" spans="1:1" x14ac:dyDescent="0.5">
      <c r="A14" s="1" t="s">
        <v>13</v>
      </c>
    </row>
    <row r="15" spans="1:1" x14ac:dyDescent="0.5">
      <c r="A15" s="1" t="s">
        <v>14</v>
      </c>
    </row>
    <row r="16" spans="1:1" x14ac:dyDescent="0.5">
      <c r="A16" s="1" t="s">
        <v>15</v>
      </c>
    </row>
    <row r="17" spans="1:1" x14ac:dyDescent="0.5">
      <c r="A17" s="1" t="s">
        <v>16</v>
      </c>
    </row>
    <row r="18" spans="1:1" x14ac:dyDescent="0.5">
      <c r="A18" s="1" t="s">
        <v>17</v>
      </c>
    </row>
    <row r="19" spans="1:1" x14ac:dyDescent="0.5">
      <c r="A19" s="1" t="s">
        <v>18</v>
      </c>
    </row>
    <row r="20" spans="1:1" x14ac:dyDescent="0.5">
      <c r="A20" s="1" t="s">
        <v>19</v>
      </c>
    </row>
    <row r="21" spans="1:1" x14ac:dyDescent="0.5">
      <c r="A21" s="1" t="s">
        <v>20</v>
      </c>
    </row>
    <row r="22" spans="1:1" x14ac:dyDescent="0.5">
      <c r="A22" s="1" t="s">
        <v>21</v>
      </c>
    </row>
    <row r="23" spans="1:1" x14ac:dyDescent="0.5">
      <c r="A23" s="1" t="s">
        <v>22</v>
      </c>
    </row>
    <row r="24" spans="1:1" x14ac:dyDescent="0.5">
      <c r="A24" s="1" t="s">
        <v>23</v>
      </c>
    </row>
    <row r="25" spans="1:1" x14ac:dyDescent="0.5">
      <c r="A25" s="1" t="s">
        <v>24</v>
      </c>
    </row>
    <row r="26" spans="1:1" x14ac:dyDescent="0.5">
      <c r="A26" s="1" t="s">
        <v>25</v>
      </c>
    </row>
    <row r="27" spans="1:1" x14ac:dyDescent="0.5">
      <c r="A27" s="1" t="s">
        <v>26</v>
      </c>
    </row>
    <row r="28" spans="1:1" x14ac:dyDescent="0.5">
      <c r="A28" s="1" t="s">
        <v>27</v>
      </c>
    </row>
    <row r="29" spans="1:1" x14ac:dyDescent="0.5">
      <c r="A29" s="1" t="s">
        <v>28</v>
      </c>
    </row>
    <row r="30" spans="1:1" x14ac:dyDescent="0.5">
      <c r="A30" s="1" t="s">
        <v>29</v>
      </c>
    </row>
    <row r="31" spans="1:1" x14ac:dyDescent="0.5">
      <c r="A31" s="1" t="s">
        <v>30</v>
      </c>
    </row>
    <row r="32" spans="1:1" x14ac:dyDescent="0.5">
      <c r="A32" s="1" t="s">
        <v>31</v>
      </c>
    </row>
    <row r="33" spans="1:1" x14ac:dyDescent="0.5">
      <c r="A33" s="1" t="s">
        <v>32</v>
      </c>
    </row>
    <row r="34" spans="1:1" x14ac:dyDescent="0.5">
      <c r="A34" s="1" t="s">
        <v>33</v>
      </c>
    </row>
    <row r="35" spans="1:1" x14ac:dyDescent="0.5">
      <c r="A35" s="1" t="s">
        <v>34</v>
      </c>
    </row>
    <row r="36" spans="1:1" x14ac:dyDescent="0.5">
      <c r="A36" s="1" t="s">
        <v>35</v>
      </c>
    </row>
    <row r="37" spans="1:1" x14ac:dyDescent="0.5">
      <c r="A37" s="1" t="s">
        <v>36</v>
      </c>
    </row>
    <row r="38" spans="1:1" x14ac:dyDescent="0.5">
      <c r="A38" s="1" t="s">
        <v>37</v>
      </c>
    </row>
    <row r="39" spans="1:1" x14ac:dyDescent="0.5">
      <c r="A39" s="1" t="s">
        <v>38</v>
      </c>
    </row>
    <row r="40" spans="1:1" x14ac:dyDescent="0.5">
      <c r="A40" s="1" t="s">
        <v>39</v>
      </c>
    </row>
    <row r="41" spans="1:1" x14ac:dyDescent="0.5">
      <c r="A41" s="1" t="s">
        <v>40</v>
      </c>
    </row>
    <row r="42" spans="1:1" x14ac:dyDescent="0.5">
      <c r="A42" s="1" t="s">
        <v>41</v>
      </c>
    </row>
    <row r="43" spans="1:1" x14ac:dyDescent="0.5">
      <c r="A43" s="1" t="s">
        <v>42</v>
      </c>
    </row>
    <row r="44" spans="1:1" x14ac:dyDescent="0.5">
      <c r="A44" s="1" t="s">
        <v>43</v>
      </c>
    </row>
    <row r="45" spans="1:1" x14ac:dyDescent="0.5">
      <c r="A45" s="1" t="s">
        <v>44</v>
      </c>
    </row>
    <row r="46" spans="1:1" x14ac:dyDescent="0.5">
      <c r="A46" s="1" t="s">
        <v>45</v>
      </c>
    </row>
    <row r="47" spans="1:1" x14ac:dyDescent="0.5">
      <c r="A47" s="1" t="s">
        <v>46</v>
      </c>
    </row>
    <row r="48" spans="1:1" x14ac:dyDescent="0.5">
      <c r="A48" s="1" t="s">
        <v>47</v>
      </c>
    </row>
    <row r="49" spans="1:1" x14ac:dyDescent="0.5">
      <c r="A49" s="1" t="s">
        <v>48</v>
      </c>
    </row>
    <row r="50" spans="1:1" x14ac:dyDescent="0.5">
      <c r="A50" s="1" t="s">
        <v>49</v>
      </c>
    </row>
    <row r="51" spans="1:1" x14ac:dyDescent="0.5">
      <c r="A51" s="1" t="s">
        <v>50</v>
      </c>
    </row>
    <row r="52" spans="1:1" x14ac:dyDescent="0.5">
      <c r="A52" s="1" t="s">
        <v>51</v>
      </c>
    </row>
    <row r="53" spans="1:1" x14ac:dyDescent="0.5">
      <c r="A53" s="1" t="s">
        <v>52</v>
      </c>
    </row>
    <row r="54" spans="1:1" x14ac:dyDescent="0.5">
      <c r="A54" s="1" t="s">
        <v>53</v>
      </c>
    </row>
    <row r="55" spans="1:1" x14ac:dyDescent="0.5">
      <c r="A55" s="1" t="s">
        <v>54</v>
      </c>
    </row>
    <row r="56" spans="1:1" x14ac:dyDescent="0.5">
      <c r="A56" s="1" t="s">
        <v>55</v>
      </c>
    </row>
    <row r="57" spans="1:1" x14ac:dyDescent="0.5">
      <c r="A57" s="1" t="s">
        <v>56</v>
      </c>
    </row>
    <row r="58" spans="1:1" x14ac:dyDescent="0.5">
      <c r="A58" s="1" t="s">
        <v>57</v>
      </c>
    </row>
    <row r="59" spans="1:1" x14ac:dyDescent="0.5">
      <c r="A59" s="1" t="s">
        <v>58</v>
      </c>
    </row>
    <row r="60" spans="1:1" x14ac:dyDescent="0.5">
      <c r="A60" s="1" t="s">
        <v>59</v>
      </c>
    </row>
    <row r="61" spans="1:1" x14ac:dyDescent="0.5">
      <c r="A61" s="1" t="s">
        <v>60</v>
      </c>
    </row>
    <row r="62" spans="1:1" x14ac:dyDescent="0.5">
      <c r="A62" s="1" t="s">
        <v>61</v>
      </c>
    </row>
    <row r="63" spans="1:1" x14ac:dyDescent="0.5">
      <c r="A63" s="1" t="s">
        <v>62</v>
      </c>
    </row>
    <row r="64" spans="1:1" x14ac:dyDescent="0.5">
      <c r="A64" s="1" t="s">
        <v>63</v>
      </c>
    </row>
    <row r="65" spans="1:1" x14ac:dyDescent="0.5">
      <c r="A65" s="1" t="s">
        <v>64</v>
      </c>
    </row>
    <row r="66" spans="1:1" x14ac:dyDescent="0.5">
      <c r="A66" s="1" t="s">
        <v>65</v>
      </c>
    </row>
    <row r="67" spans="1:1" x14ac:dyDescent="0.5">
      <c r="A67" s="1" t="s">
        <v>66</v>
      </c>
    </row>
    <row r="68" spans="1:1" x14ac:dyDescent="0.5">
      <c r="A68" s="1" t="s">
        <v>67</v>
      </c>
    </row>
    <row r="69" spans="1:1" x14ac:dyDescent="0.5">
      <c r="A69" s="1" t="s">
        <v>68</v>
      </c>
    </row>
    <row r="70" spans="1:1" x14ac:dyDescent="0.5">
      <c r="A70" s="1" t="s">
        <v>69</v>
      </c>
    </row>
    <row r="71" spans="1:1" x14ac:dyDescent="0.5">
      <c r="A71" s="1" t="s">
        <v>70</v>
      </c>
    </row>
    <row r="72" spans="1:1" x14ac:dyDescent="0.5">
      <c r="A72" s="1" t="s">
        <v>71</v>
      </c>
    </row>
    <row r="73" spans="1:1" x14ac:dyDescent="0.5">
      <c r="A73" s="1" t="s">
        <v>72</v>
      </c>
    </row>
    <row r="74" spans="1:1" x14ac:dyDescent="0.5">
      <c r="A74" s="1" t="s">
        <v>73</v>
      </c>
    </row>
    <row r="75" spans="1:1" x14ac:dyDescent="0.5">
      <c r="A75" s="1" t="s">
        <v>74</v>
      </c>
    </row>
    <row r="76" spans="1:1" x14ac:dyDescent="0.5">
      <c r="A76" s="1" t="s">
        <v>75</v>
      </c>
    </row>
    <row r="77" spans="1:1" x14ac:dyDescent="0.5">
      <c r="A77" s="1" t="s">
        <v>76</v>
      </c>
    </row>
    <row r="78" spans="1:1" x14ac:dyDescent="0.5">
      <c r="A78" s="1" t="s">
        <v>77</v>
      </c>
    </row>
    <row r="79" spans="1:1" x14ac:dyDescent="0.5">
      <c r="A79" s="1" t="s">
        <v>78</v>
      </c>
    </row>
    <row r="80" spans="1:1" x14ac:dyDescent="0.5">
      <c r="A80" s="1" t="s">
        <v>79</v>
      </c>
    </row>
    <row r="81" spans="1:1" x14ac:dyDescent="0.5">
      <c r="A81" s="1" t="s">
        <v>80</v>
      </c>
    </row>
    <row r="82" spans="1:1" x14ac:dyDescent="0.5">
      <c r="A82" s="1" t="s">
        <v>81</v>
      </c>
    </row>
    <row r="83" spans="1:1" x14ac:dyDescent="0.5">
      <c r="A83" s="1" t="s">
        <v>82</v>
      </c>
    </row>
    <row r="84" spans="1:1" x14ac:dyDescent="0.5">
      <c r="A84" s="1" t="s">
        <v>83</v>
      </c>
    </row>
    <row r="85" spans="1:1" x14ac:dyDescent="0.5">
      <c r="A85" s="1" t="s">
        <v>84</v>
      </c>
    </row>
    <row r="86" spans="1:1" x14ac:dyDescent="0.5">
      <c r="A86" s="1" t="s">
        <v>85</v>
      </c>
    </row>
    <row r="87" spans="1:1" x14ac:dyDescent="0.5">
      <c r="A87" s="1" t="s">
        <v>86</v>
      </c>
    </row>
    <row r="88" spans="1:1" x14ac:dyDescent="0.5">
      <c r="A88" s="1" t="s">
        <v>87</v>
      </c>
    </row>
    <row r="89" spans="1:1" x14ac:dyDescent="0.5">
      <c r="A89" s="1" t="s">
        <v>88</v>
      </c>
    </row>
    <row r="90" spans="1:1" x14ac:dyDescent="0.5">
      <c r="A90" s="1" t="s">
        <v>89</v>
      </c>
    </row>
    <row r="91" spans="1:1" x14ac:dyDescent="0.5">
      <c r="A91" s="1" t="s">
        <v>90</v>
      </c>
    </row>
    <row r="92" spans="1:1" x14ac:dyDescent="0.5">
      <c r="A92" s="1" t="s">
        <v>91</v>
      </c>
    </row>
    <row r="93" spans="1:1" x14ac:dyDescent="0.5">
      <c r="A93" s="1" t="s">
        <v>92</v>
      </c>
    </row>
    <row r="94" spans="1:1" x14ac:dyDescent="0.5">
      <c r="A94" s="1" t="s">
        <v>93</v>
      </c>
    </row>
    <row r="95" spans="1:1" x14ac:dyDescent="0.5">
      <c r="A95" s="1" t="s">
        <v>94</v>
      </c>
    </row>
    <row r="96" spans="1:1" x14ac:dyDescent="0.5">
      <c r="A96" s="1" t="s">
        <v>95</v>
      </c>
    </row>
    <row r="97" spans="1:1" x14ac:dyDescent="0.5">
      <c r="A97" s="1" t="s">
        <v>96</v>
      </c>
    </row>
    <row r="98" spans="1:1" x14ac:dyDescent="0.5">
      <c r="A98" s="1" t="s">
        <v>97</v>
      </c>
    </row>
    <row r="99" spans="1:1" x14ac:dyDescent="0.5">
      <c r="A99" s="1" t="s">
        <v>98</v>
      </c>
    </row>
    <row r="100" spans="1:1" x14ac:dyDescent="0.5">
      <c r="A100" s="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7D76-0FFA-4174-B834-2C3F135A2E7E}">
  <dimension ref="A1:CV100"/>
  <sheetViews>
    <sheetView workbookViewId="0"/>
  </sheetViews>
  <sheetFormatPr defaultRowHeight="14.35" x14ac:dyDescent="0.5"/>
  <cols>
    <col min="1" max="100" width="1.76171875" bestFit="1" customWidth="1"/>
  </cols>
  <sheetData>
    <row r="1" spans="1:100" x14ac:dyDescent="0.5">
      <c r="A1">
        <f>VALUE(MID(Input!$A1,COLUMN(A1),1))</f>
        <v>1</v>
      </c>
      <c r="B1">
        <f>VALUE(MID(Input!$A1,COLUMN(B1),1))</f>
        <v>6</v>
      </c>
      <c r="C1">
        <f>VALUE(MID(Input!$A1,COLUMN(C1),1))</f>
        <v>1</v>
      </c>
      <c r="D1">
        <f>VALUE(MID(Input!$A1,COLUMN(D1),1))</f>
        <v>1</v>
      </c>
      <c r="E1">
        <f>VALUE(MID(Input!$A1,COLUMN(E1),1))</f>
        <v>2</v>
      </c>
      <c r="F1">
        <f>VALUE(MID(Input!$A1,COLUMN(F1),1))</f>
        <v>1</v>
      </c>
      <c r="G1">
        <f>VALUE(MID(Input!$A1,COLUMN(G1),1))</f>
        <v>1</v>
      </c>
      <c r="H1">
        <f>VALUE(MID(Input!$A1,COLUMN(H1),1))</f>
        <v>2</v>
      </c>
      <c r="I1">
        <f>VALUE(MID(Input!$A1,COLUMN(I1),1))</f>
        <v>5</v>
      </c>
      <c r="J1">
        <f>VALUE(MID(Input!$A1,COLUMN(J1),1))</f>
        <v>1</v>
      </c>
      <c r="K1">
        <f>VALUE(MID(Input!$A1,COLUMN(K1),1))</f>
        <v>1</v>
      </c>
      <c r="L1">
        <f>VALUE(MID(Input!$A1,COLUMN(L1),1))</f>
        <v>1</v>
      </c>
      <c r="M1">
        <f>VALUE(MID(Input!$A1,COLUMN(M1),1))</f>
        <v>5</v>
      </c>
      <c r="N1">
        <f>VALUE(MID(Input!$A1,COLUMN(N1),1))</f>
        <v>9</v>
      </c>
      <c r="O1">
        <f>VALUE(MID(Input!$A1,COLUMN(O1),1))</f>
        <v>1</v>
      </c>
      <c r="P1">
        <f>VALUE(MID(Input!$A1,COLUMN(P1),1))</f>
        <v>2</v>
      </c>
      <c r="Q1">
        <f>VALUE(MID(Input!$A1,COLUMN(Q1),1))</f>
        <v>2</v>
      </c>
      <c r="R1">
        <f>VALUE(MID(Input!$A1,COLUMN(R1),1))</f>
        <v>4</v>
      </c>
      <c r="S1">
        <f>VALUE(MID(Input!$A1,COLUMN(S1),1))</f>
        <v>6</v>
      </c>
      <c r="T1">
        <f>VALUE(MID(Input!$A1,COLUMN(T1),1))</f>
        <v>3</v>
      </c>
      <c r="U1">
        <f>VALUE(MID(Input!$A1,COLUMN(U1),1))</f>
        <v>1</v>
      </c>
      <c r="V1">
        <f>VALUE(MID(Input!$A1,COLUMN(V1),1))</f>
        <v>8</v>
      </c>
      <c r="W1">
        <f>VALUE(MID(Input!$A1,COLUMN(W1),1))</f>
        <v>2</v>
      </c>
      <c r="X1">
        <f>VALUE(MID(Input!$A1,COLUMN(X1),1))</f>
        <v>9</v>
      </c>
      <c r="Y1">
        <f>VALUE(MID(Input!$A1,COLUMN(Y1),1))</f>
        <v>1</v>
      </c>
      <c r="Z1">
        <f>VALUE(MID(Input!$A1,COLUMN(Z1),1))</f>
        <v>3</v>
      </c>
      <c r="AA1">
        <f>VALUE(MID(Input!$A1,COLUMN(AA1),1))</f>
        <v>5</v>
      </c>
      <c r="AB1">
        <f>VALUE(MID(Input!$A1,COLUMN(AB1),1))</f>
        <v>1</v>
      </c>
      <c r="AC1">
        <f>VALUE(MID(Input!$A1,COLUMN(AC1),1))</f>
        <v>7</v>
      </c>
      <c r="AD1">
        <f>VALUE(MID(Input!$A1,COLUMN(AD1),1))</f>
        <v>1</v>
      </c>
      <c r="AE1">
        <f>VALUE(MID(Input!$A1,COLUMN(AE1),1))</f>
        <v>2</v>
      </c>
      <c r="AF1">
        <f>VALUE(MID(Input!$A1,COLUMN(AF1),1))</f>
        <v>2</v>
      </c>
      <c r="AG1">
        <f>VALUE(MID(Input!$A1,COLUMN(AG1),1))</f>
        <v>3</v>
      </c>
      <c r="AH1">
        <f>VALUE(MID(Input!$A1,COLUMN(AH1),1))</f>
        <v>2</v>
      </c>
      <c r="AI1">
        <f>VALUE(MID(Input!$A1,COLUMN(AI1),1))</f>
        <v>2</v>
      </c>
      <c r="AJ1">
        <f>VALUE(MID(Input!$A1,COLUMN(AJ1),1))</f>
        <v>2</v>
      </c>
      <c r="AK1">
        <f>VALUE(MID(Input!$A1,COLUMN(AK1),1))</f>
        <v>1</v>
      </c>
      <c r="AL1">
        <f>VALUE(MID(Input!$A1,COLUMN(AL1),1))</f>
        <v>1</v>
      </c>
      <c r="AM1">
        <f>VALUE(MID(Input!$A1,COLUMN(AM1),1))</f>
        <v>1</v>
      </c>
      <c r="AN1">
        <f>VALUE(MID(Input!$A1,COLUMN(AN1),1))</f>
        <v>2</v>
      </c>
      <c r="AO1">
        <f>VALUE(MID(Input!$A1,COLUMN(AO1),1))</f>
        <v>2</v>
      </c>
      <c r="AP1">
        <f>VALUE(MID(Input!$A1,COLUMN(AP1),1))</f>
        <v>9</v>
      </c>
      <c r="AQ1">
        <f>VALUE(MID(Input!$A1,COLUMN(AQ1),1))</f>
        <v>1</v>
      </c>
      <c r="AR1">
        <f>VALUE(MID(Input!$A1,COLUMN(AR1),1))</f>
        <v>2</v>
      </c>
      <c r="AS1">
        <f>VALUE(MID(Input!$A1,COLUMN(AS1),1))</f>
        <v>2</v>
      </c>
      <c r="AT1">
        <f>VALUE(MID(Input!$A1,COLUMN(AT1),1))</f>
        <v>5</v>
      </c>
      <c r="AU1">
        <f>VALUE(MID(Input!$A1,COLUMN(AU1),1))</f>
        <v>6</v>
      </c>
      <c r="AV1">
        <f>VALUE(MID(Input!$A1,COLUMN(AV1),1))</f>
        <v>1</v>
      </c>
      <c r="AW1">
        <f>VALUE(MID(Input!$A1,COLUMN(AW1),1))</f>
        <v>3</v>
      </c>
      <c r="AX1">
        <f>VALUE(MID(Input!$A1,COLUMN(AX1),1))</f>
        <v>4</v>
      </c>
      <c r="AY1">
        <f>VALUE(MID(Input!$A1,COLUMN(AY1),1))</f>
        <v>1</v>
      </c>
      <c r="AZ1">
        <f>VALUE(MID(Input!$A1,COLUMN(AZ1),1))</f>
        <v>7</v>
      </c>
      <c r="BA1">
        <f>VALUE(MID(Input!$A1,COLUMN(BA1),1))</f>
        <v>3</v>
      </c>
      <c r="BB1">
        <f>VALUE(MID(Input!$A1,COLUMN(BB1),1))</f>
        <v>9</v>
      </c>
      <c r="BC1">
        <f>VALUE(MID(Input!$A1,COLUMN(BC1),1))</f>
        <v>6</v>
      </c>
      <c r="BD1">
        <f>VALUE(MID(Input!$A1,COLUMN(BD1),1))</f>
        <v>6</v>
      </c>
      <c r="BE1">
        <f>VALUE(MID(Input!$A1,COLUMN(BE1),1))</f>
        <v>8</v>
      </c>
      <c r="BF1">
        <f>VALUE(MID(Input!$A1,COLUMN(BF1),1))</f>
        <v>1</v>
      </c>
      <c r="BG1">
        <f>VALUE(MID(Input!$A1,COLUMN(BG1),1))</f>
        <v>5</v>
      </c>
      <c r="BH1">
        <f>VALUE(MID(Input!$A1,COLUMN(BH1),1))</f>
        <v>9</v>
      </c>
      <c r="BI1">
        <f>VALUE(MID(Input!$A1,COLUMN(BI1),1))</f>
        <v>6</v>
      </c>
      <c r="BJ1">
        <f>VALUE(MID(Input!$A1,COLUMN(BJ1),1))</f>
        <v>3</v>
      </c>
      <c r="BK1">
        <f>VALUE(MID(Input!$A1,COLUMN(BK1),1))</f>
        <v>3</v>
      </c>
      <c r="BL1">
        <f>VALUE(MID(Input!$A1,COLUMN(BL1),1))</f>
        <v>3</v>
      </c>
      <c r="BM1">
        <f>VALUE(MID(Input!$A1,COLUMN(BM1),1))</f>
        <v>9</v>
      </c>
      <c r="BN1">
        <f>VALUE(MID(Input!$A1,COLUMN(BN1),1))</f>
        <v>2</v>
      </c>
      <c r="BO1">
        <f>VALUE(MID(Input!$A1,COLUMN(BO1),1))</f>
        <v>2</v>
      </c>
      <c r="BP1">
        <f>VALUE(MID(Input!$A1,COLUMN(BP1),1))</f>
        <v>1</v>
      </c>
      <c r="BQ1">
        <f>VALUE(MID(Input!$A1,COLUMN(BQ1),1))</f>
        <v>1</v>
      </c>
      <c r="BR1">
        <f>VALUE(MID(Input!$A1,COLUMN(BR1),1))</f>
        <v>1</v>
      </c>
      <c r="BS1">
        <f>VALUE(MID(Input!$A1,COLUMN(BS1),1))</f>
        <v>2</v>
      </c>
      <c r="BT1">
        <f>VALUE(MID(Input!$A1,COLUMN(BT1),1))</f>
        <v>1</v>
      </c>
      <c r="BU1">
        <f>VALUE(MID(Input!$A1,COLUMN(BU1),1))</f>
        <v>5</v>
      </c>
      <c r="BV1">
        <f>VALUE(MID(Input!$A1,COLUMN(BV1),1))</f>
        <v>4</v>
      </c>
      <c r="BW1">
        <f>VALUE(MID(Input!$A1,COLUMN(BW1),1))</f>
        <v>5</v>
      </c>
      <c r="BX1">
        <f>VALUE(MID(Input!$A1,COLUMN(BX1),1))</f>
        <v>6</v>
      </c>
      <c r="BY1">
        <f>VALUE(MID(Input!$A1,COLUMN(BY1),1))</f>
        <v>3</v>
      </c>
      <c r="BZ1">
        <f>VALUE(MID(Input!$A1,COLUMN(BZ1),1))</f>
        <v>1</v>
      </c>
      <c r="CA1">
        <f>VALUE(MID(Input!$A1,COLUMN(CA1),1))</f>
        <v>5</v>
      </c>
      <c r="CB1">
        <f>VALUE(MID(Input!$A1,COLUMN(CB1),1))</f>
        <v>1</v>
      </c>
      <c r="CC1">
        <f>VALUE(MID(Input!$A1,COLUMN(CC1),1))</f>
        <v>3</v>
      </c>
      <c r="CD1">
        <f>VALUE(MID(Input!$A1,COLUMN(CD1),1))</f>
        <v>9</v>
      </c>
      <c r="CE1">
        <f>VALUE(MID(Input!$A1,COLUMN(CE1),1))</f>
        <v>4</v>
      </c>
      <c r="CF1">
        <f>VALUE(MID(Input!$A1,COLUMN(CF1),1))</f>
        <v>3</v>
      </c>
      <c r="CG1">
        <f>VALUE(MID(Input!$A1,COLUMN(CG1),1))</f>
        <v>8</v>
      </c>
      <c r="CH1">
        <f>VALUE(MID(Input!$A1,COLUMN(CH1),1))</f>
        <v>6</v>
      </c>
      <c r="CI1">
        <f>VALUE(MID(Input!$A1,COLUMN(CI1),1))</f>
        <v>6</v>
      </c>
      <c r="CJ1">
        <f>VALUE(MID(Input!$A1,COLUMN(CJ1),1))</f>
        <v>7</v>
      </c>
      <c r="CK1">
        <f>VALUE(MID(Input!$A1,COLUMN(CK1),1))</f>
        <v>6</v>
      </c>
      <c r="CL1">
        <f>VALUE(MID(Input!$A1,COLUMN(CL1),1))</f>
        <v>1</v>
      </c>
      <c r="CM1">
        <f>VALUE(MID(Input!$A1,COLUMN(CM1),1))</f>
        <v>2</v>
      </c>
      <c r="CN1">
        <f>VALUE(MID(Input!$A1,COLUMN(CN1),1))</f>
        <v>5</v>
      </c>
      <c r="CO1">
        <f>VALUE(MID(Input!$A1,COLUMN(CO1),1))</f>
        <v>4</v>
      </c>
      <c r="CP1">
        <f>VALUE(MID(Input!$A1,COLUMN(CP1),1))</f>
        <v>9</v>
      </c>
      <c r="CQ1">
        <f>VALUE(MID(Input!$A1,COLUMN(CQ1),1))</f>
        <v>1</v>
      </c>
      <c r="CR1">
        <f>VALUE(MID(Input!$A1,COLUMN(CR1),1))</f>
        <v>3</v>
      </c>
      <c r="CS1">
        <f>VALUE(MID(Input!$A1,COLUMN(CS1),1))</f>
        <v>1</v>
      </c>
      <c r="CT1">
        <f>VALUE(MID(Input!$A1,COLUMN(CT1),1))</f>
        <v>9</v>
      </c>
      <c r="CU1">
        <f>VALUE(MID(Input!$A1,COLUMN(CU1),1))</f>
        <v>4</v>
      </c>
      <c r="CV1">
        <f>VALUE(MID(Input!$A1,COLUMN(CV1),1))</f>
        <v>1</v>
      </c>
    </row>
    <row r="2" spans="1:100" x14ac:dyDescent="0.5">
      <c r="A2">
        <f>VALUE(MID(Input!$A2,COLUMN(A2),1))</f>
        <v>8</v>
      </c>
      <c r="B2">
        <f>VALUE(MID(Input!$A2,COLUMN(B2),1))</f>
        <v>9</v>
      </c>
      <c r="C2">
        <f>VALUE(MID(Input!$A2,COLUMN(C2),1))</f>
        <v>3</v>
      </c>
      <c r="D2">
        <f>VALUE(MID(Input!$A2,COLUMN(D2),1))</f>
        <v>2</v>
      </c>
      <c r="E2">
        <f>VALUE(MID(Input!$A2,COLUMN(E2),1))</f>
        <v>1</v>
      </c>
      <c r="F2">
        <f>VALUE(MID(Input!$A2,COLUMN(F2),1))</f>
        <v>1</v>
      </c>
      <c r="G2">
        <f>VALUE(MID(Input!$A2,COLUMN(G2),1))</f>
        <v>4</v>
      </c>
      <c r="H2">
        <f>VALUE(MID(Input!$A2,COLUMN(H2),1))</f>
        <v>1</v>
      </c>
      <c r="I2">
        <f>VALUE(MID(Input!$A2,COLUMN(I2),1))</f>
        <v>1</v>
      </c>
      <c r="J2">
        <f>VALUE(MID(Input!$A2,COLUMN(J2),1))</f>
        <v>7</v>
      </c>
      <c r="K2">
        <f>VALUE(MID(Input!$A2,COLUMN(K2),1))</f>
        <v>3</v>
      </c>
      <c r="L2">
        <f>VALUE(MID(Input!$A2,COLUMN(L2),1))</f>
        <v>1</v>
      </c>
      <c r="M2">
        <f>VALUE(MID(Input!$A2,COLUMN(M2),1))</f>
        <v>1</v>
      </c>
      <c r="N2">
        <f>VALUE(MID(Input!$A2,COLUMN(N2),1))</f>
        <v>5</v>
      </c>
      <c r="O2">
        <f>VALUE(MID(Input!$A2,COLUMN(O2),1))</f>
        <v>7</v>
      </c>
      <c r="P2">
        <f>VALUE(MID(Input!$A2,COLUMN(P2),1))</f>
        <v>5</v>
      </c>
      <c r="Q2">
        <f>VALUE(MID(Input!$A2,COLUMN(Q2),1))</f>
        <v>1</v>
      </c>
      <c r="R2">
        <f>VALUE(MID(Input!$A2,COLUMN(R2),1))</f>
        <v>4</v>
      </c>
      <c r="S2">
        <f>VALUE(MID(Input!$A2,COLUMN(S2),1))</f>
        <v>2</v>
      </c>
      <c r="T2">
        <f>VALUE(MID(Input!$A2,COLUMN(T2),1))</f>
        <v>2</v>
      </c>
      <c r="U2">
        <f>VALUE(MID(Input!$A2,COLUMN(U2),1))</f>
        <v>4</v>
      </c>
      <c r="V2">
        <f>VALUE(MID(Input!$A2,COLUMN(V2),1))</f>
        <v>3</v>
      </c>
      <c r="W2">
        <f>VALUE(MID(Input!$A2,COLUMN(W2),1))</f>
        <v>1</v>
      </c>
      <c r="X2">
        <f>VALUE(MID(Input!$A2,COLUMN(X2),1))</f>
        <v>7</v>
      </c>
      <c r="Y2">
        <f>VALUE(MID(Input!$A2,COLUMN(Y2),1))</f>
        <v>1</v>
      </c>
      <c r="Z2">
        <f>VALUE(MID(Input!$A2,COLUMN(Z2),1))</f>
        <v>1</v>
      </c>
      <c r="AA2">
        <f>VALUE(MID(Input!$A2,COLUMN(AA2),1))</f>
        <v>1</v>
      </c>
      <c r="AB2">
        <f>VALUE(MID(Input!$A2,COLUMN(AB2),1))</f>
        <v>2</v>
      </c>
      <c r="AC2">
        <f>VALUE(MID(Input!$A2,COLUMN(AC2),1))</f>
        <v>8</v>
      </c>
      <c r="AD2">
        <f>VALUE(MID(Input!$A2,COLUMN(AD2),1))</f>
        <v>1</v>
      </c>
      <c r="AE2">
        <f>VALUE(MID(Input!$A2,COLUMN(AE2),1))</f>
        <v>7</v>
      </c>
      <c r="AF2">
        <f>VALUE(MID(Input!$A2,COLUMN(AF2),1))</f>
        <v>2</v>
      </c>
      <c r="AG2">
        <f>VALUE(MID(Input!$A2,COLUMN(AG2),1))</f>
        <v>2</v>
      </c>
      <c r="AH2">
        <f>VALUE(MID(Input!$A2,COLUMN(AH2),1))</f>
        <v>6</v>
      </c>
      <c r="AI2">
        <f>VALUE(MID(Input!$A2,COLUMN(AI2),1))</f>
        <v>2</v>
      </c>
      <c r="AJ2">
        <f>VALUE(MID(Input!$A2,COLUMN(AJ2),1))</f>
        <v>3</v>
      </c>
      <c r="AK2">
        <f>VALUE(MID(Input!$A2,COLUMN(AK2),1))</f>
        <v>2</v>
      </c>
      <c r="AL2">
        <f>VALUE(MID(Input!$A2,COLUMN(AL2),1))</f>
        <v>1</v>
      </c>
      <c r="AM2">
        <f>VALUE(MID(Input!$A2,COLUMN(AM2),1))</f>
        <v>1</v>
      </c>
      <c r="AN2">
        <f>VALUE(MID(Input!$A2,COLUMN(AN2),1))</f>
        <v>9</v>
      </c>
      <c r="AO2">
        <f>VALUE(MID(Input!$A2,COLUMN(AO2),1))</f>
        <v>8</v>
      </c>
      <c r="AP2">
        <f>VALUE(MID(Input!$A2,COLUMN(AP2),1))</f>
        <v>6</v>
      </c>
      <c r="AQ2">
        <f>VALUE(MID(Input!$A2,COLUMN(AQ2),1))</f>
        <v>3</v>
      </c>
      <c r="AR2">
        <f>VALUE(MID(Input!$A2,COLUMN(AR2),1))</f>
        <v>4</v>
      </c>
      <c r="AS2">
        <f>VALUE(MID(Input!$A2,COLUMN(AS2),1))</f>
        <v>3</v>
      </c>
      <c r="AT2">
        <f>VALUE(MID(Input!$A2,COLUMN(AT2),1))</f>
        <v>2</v>
      </c>
      <c r="AU2">
        <f>VALUE(MID(Input!$A2,COLUMN(AU2),1))</f>
        <v>2</v>
      </c>
      <c r="AV2">
        <f>VALUE(MID(Input!$A2,COLUMN(AV2),1))</f>
        <v>2</v>
      </c>
      <c r="AW2">
        <f>VALUE(MID(Input!$A2,COLUMN(AW2),1))</f>
        <v>1</v>
      </c>
      <c r="AX2">
        <f>VALUE(MID(Input!$A2,COLUMN(AX2),1))</f>
        <v>6</v>
      </c>
      <c r="AY2">
        <f>VALUE(MID(Input!$A2,COLUMN(AY2),1))</f>
        <v>2</v>
      </c>
      <c r="AZ2">
        <f>VALUE(MID(Input!$A2,COLUMN(AZ2),1))</f>
        <v>8</v>
      </c>
      <c r="BA2">
        <f>VALUE(MID(Input!$A2,COLUMN(BA2),1))</f>
        <v>2</v>
      </c>
      <c r="BB2">
        <f>VALUE(MID(Input!$A2,COLUMN(BB2),1))</f>
        <v>5</v>
      </c>
      <c r="BC2">
        <f>VALUE(MID(Input!$A2,COLUMN(BC2),1))</f>
        <v>1</v>
      </c>
      <c r="BD2">
        <f>VALUE(MID(Input!$A2,COLUMN(BD2),1))</f>
        <v>3</v>
      </c>
      <c r="BE2">
        <f>VALUE(MID(Input!$A2,COLUMN(BE2),1))</f>
        <v>1</v>
      </c>
      <c r="BF2">
        <f>VALUE(MID(Input!$A2,COLUMN(BF2),1))</f>
        <v>8</v>
      </c>
      <c r="BG2">
        <f>VALUE(MID(Input!$A2,COLUMN(BG2),1))</f>
        <v>2</v>
      </c>
      <c r="BH2">
        <f>VALUE(MID(Input!$A2,COLUMN(BH2),1))</f>
        <v>6</v>
      </c>
      <c r="BI2">
        <f>VALUE(MID(Input!$A2,COLUMN(BI2),1))</f>
        <v>1</v>
      </c>
      <c r="BJ2">
        <f>VALUE(MID(Input!$A2,COLUMN(BJ2),1))</f>
        <v>6</v>
      </c>
      <c r="BK2">
        <f>VALUE(MID(Input!$A2,COLUMN(BK2),1))</f>
        <v>6</v>
      </c>
      <c r="BL2">
        <f>VALUE(MID(Input!$A2,COLUMN(BL2),1))</f>
        <v>1</v>
      </c>
      <c r="BM2">
        <f>VALUE(MID(Input!$A2,COLUMN(BM2),1))</f>
        <v>1</v>
      </c>
      <c r="BN2">
        <f>VALUE(MID(Input!$A2,COLUMN(BN2),1))</f>
        <v>9</v>
      </c>
      <c r="BO2">
        <f>VALUE(MID(Input!$A2,COLUMN(BO2),1))</f>
        <v>1</v>
      </c>
      <c r="BP2">
        <f>VALUE(MID(Input!$A2,COLUMN(BP2),1))</f>
        <v>1</v>
      </c>
      <c r="BQ2">
        <f>VALUE(MID(Input!$A2,COLUMN(BQ2),1))</f>
        <v>8</v>
      </c>
      <c r="BR2">
        <f>VALUE(MID(Input!$A2,COLUMN(BR2),1))</f>
        <v>1</v>
      </c>
      <c r="BS2">
        <f>VALUE(MID(Input!$A2,COLUMN(BS2),1))</f>
        <v>9</v>
      </c>
      <c r="BT2">
        <f>VALUE(MID(Input!$A2,COLUMN(BT2),1))</f>
        <v>1</v>
      </c>
      <c r="BU2">
        <f>VALUE(MID(Input!$A2,COLUMN(BU2),1))</f>
        <v>4</v>
      </c>
      <c r="BV2">
        <f>VALUE(MID(Input!$A2,COLUMN(BV2),1))</f>
        <v>1</v>
      </c>
      <c r="BW2">
        <f>VALUE(MID(Input!$A2,COLUMN(BW2),1))</f>
        <v>3</v>
      </c>
      <c r="BX2">
        <f>VALUE(MID(Input!$A2,COLUMN(BX2),1))</f>
        <v>1</v>
      </c>
      <c r="BY2">
        <f>VALUE(MID(Input!$A2,COLUMN(BY2),1))</f>
        <v>4</v>
      </c>
      <c r="BZ2">
        <f>VALUE(MID(Input!$A2,COLUMN(BZ2),1))</f>
        <v>3</v>
      </c>
      <c r="CA2">
        <f>VALUE(MID(Input!$A2,COLUMN(CA2),1))</f>
        <v>7</v>
      </c>
      <c r="CB2">
        <f>VALUE(MID(Input!$A2,COLUMN(CB2),1))</f>
        <v>1</v>
      </c>
      <c r="CC2">
        <f>VALUE(MID(Input!$A2,COLUMN(CC2),1))</f>
        <v>1</v>
      </c>
      <c r="CD2">
        <f>VALUE(MID(Input!$A2,COLUMN(CD2),1))</f>
        <v>3</v>
      </c>
      <c r="CE2">
        <f>VALUE(MID(Input!$A2,COLUMN(CE2),1))</f>
        <v>2</v>
      </c>
      <c r="CF2">
        <f>VALUE(MID(Input!$A2,COLUMN(CF2),1))</f>
        <v>3</v>
      </c>
      <c r="CG2">
        <f>VALUE(MID(Input!$A2,COLUMN(CG2),1))</f>
        <v>6</v>
      </c>
      <c r="CH2">
        <f>VALUE(MID(Input!$A2,COLUMN(CH2),1))</f>
        <v>7</v>
      </c>
      <c r="CI2">
        <f>VALUE(MID(Input!$A2,COLUMN(CI2),1))</f>
        <v>3</v>
      </c>
      <c r="CJ2">
        <f>VALUE(MID(Input!$A2,COLUMN(CJ2),1))</f>
        <v>3</v>
      </c>
      <c r="CK2">
        <f>VALUE(MID(Input!$A2,COLUMN(CK2),1))</f>
        <v>4</v>
      </c>
      <c r="CL2">
        <f>VALUE(MID(Input!$A2,COLUMN(CL2),1))</f>
        <v>1</v>
      </c>
      <c r="CM2">
        <f>VALUE(MID(Input!$A2,COLUMN(CM2),1))</f>
        <v>9</v>
      </c>
      <c r="CN2">
        <f>VALUE(MID(Input!$A2,COLUMN(CN2),1))</f>
        <v>5</v>
      </c>
      <c r="CO2">
        <f>VALUE(MID(Input!$A2,COLUMN(CO2),1))</f>
        <v>1</v>
      </c>
      <c r="CP2">
        <f>VALUE(MID(Input!$A2,COLUMN(CP2),1))</f>
        <v>1</v>
      </c>
      <c r="CQ2">
        <f>VALUE(MID(Input!$A2,COLUMN(CQ2),1))</f>
        <v>9</v>
      </c>
      <c r="CR2">
        <f>VALUE(MID(Input!$A2,COLUMN(CR2),1))</f>
        <v>2</v>
      </c>
      <c r="CS2">
        <f>VALUE(MID(Input!$A2,COLUMN(CS2),1))</f>
        <v>1</v>
      </c>
      <c r="CT2">
        <f>VALUE(MID(Input!$A2,COLUMN(CT2),1))</f>
        <v>1</v>
      </c>
      <c r="CU2">
        <f>VALUE(MID(Input!$A2,COLUMN(CU2),1))</f>
        <v>1</v>
      </c>
      <c r="CV2">
        <f>VALUE(MID(Input!$A2,COLUMN(CV2),1))</f>
        <v>3</v>
      </c>
    </row>
    <row r="3" spans="1:100" x14ac:dyDescent="0.5">
      <c r="A3">
        <f>VALUE(MID(Input!$A3,COLUMN(A3),1))</f>
        <v>3</v>
      </c>
      <c r="B3">
        <f>VALUE(MID(Input!$A3,COLUMN(B3),1))</f>
        <v>3</v>
      </c>
      <c r="C3">
        <f>VALUE(MID(Input!$A3,COLUMN(C3),1))</f>
        <v>1</v>
      </c>
      <c r="D3">
        <f>VALUE(MID(Input!$A3,COLUMN(D3),1))</f>
        <v>1</v>
      </c>
      <c r="E3">
        <f>VALUE(MID(Input!$A3,COLUMN(E3),1))</f>
        <v>1</v>
      </c>
      <c r="F3">
        <f>VALUE(MID(Input!$A3,COLUMN(F3),1))</f>
        <v>1</v>
      </c>
      <c r="G3">
        <f>VALUE(MID(Input!$A3,COLUMN(G3),1))</f>
        <v>2</v>
      </c>
      <c r="H3">
        <f>VALUE(MID(Input!$A3,COLUMN(H3),1))</f>
        <v>3</v>
      </c>
      <c r="I3">
        <f>VALUE(MID(Input!$A3,COLUMN(I3),1))</f>
        <v>1</v>
      </c>
      <c r="J3">
        <f>VALUE(MID(Input!$A3,COLUMN(J3),1))</f>
        <v>9</v>
      </c>
      <c r="K3">
        <f>VALUE(MID(Input!$A3,COLUMN(K3),1))</f>
        <v>8</v>
      </c>
      <c r="L3">
        <f>VALUE(MID(Input!$A3,COLUMN(L3),1))</f>
        <v>8</v>
      </c>
      <c r="M3">
        <f>VALUE(MID(Input!$A3,COLUMN(M3),1))</f>
        <v>1</v>
      </c>
      <c r="N3">
        <f>VALUE(MID(Input!$A3,COLUMN(N3),1))</f>
        <v>2</v>
      </c>
      <c r="O3">
        <f>VALUE(MID(Input!$A3,COLUMN(O3),1))</f>
        <v>9</v>
      </c>
      <c r="P3">
        <f>VALUE(MID(Input!$A3,COLUMN(P3),1))</f>
        <v>9</v>
      </c>
      <c r="Q3">
        <f>VALUE(MID(Input!$A3,COLUMN(Q3),1))</f>
        <v>1</v>
      </c>
      <c r="R3">
        <f>VALUE(MID(Input!$A3,COLUMN(R3),1))</f>
        <v>2</v>
      </c>
      <c r="S3">
        <f>VALUE(MID(Input!$A3,COLUMN(S3),1))</f>
        <v>6</v>
      </c>
      <c r="T3">
        <f>VALUE(MID(Input!$A3,COLUMN(T3),1))</f>
        <v>1</v>
      </c>
      <c r="U3">
        <f>VALUE(MID(Input!$A3,COLUMN(U3),1))</f>
        <v>3</v>
      </c>
      <c r="V3">
        <f>VALUE(MID(Input!$A3,COLUMN(V3),1))</f>
        <v>8</v>
      </c>
      <c r="W3">
        <f>VALUE(MID(Input!$A3,COLUMN(W3),1))</f>
        <v>9</v>
      </c>
      <c r="X3">
        <f>VALUE(MID(Input!$A3,COLUMN(X3),1))</f>
        <v>9</v>
      </c>
      <c r="Y3">
        <f>VALUE(MID(Input!$A3,COLUMN(Y3),1))</f>
        <v>2</v>
      </c>
      <c r="Z3">
        <f>VALUE(MID(Input!$A3,COLUMN(Z3),1))</f>
        <v>4</v>
      </c>
      <c r="AA3">
        <f>VALUE(MID(Input!$A3,COLUMN(AA3),1))</f>
        <v>1</v>
      </c>
      <c r="AB3">
        <f>VALUE(MID(Input!$A3,COLUMN(AB3),1))</f>
        <v>5</v>
      </c>
      <c r="AC3">
        <f>VALUE(MID(Input!$A3,COLUMN(AC3),1))</f>
        <v>4</v>
      </c>
      <c r="AD3">
        <f>VALUE(MID(Input!$A3,COLUMN(AD3),1))</f>
        <v>2</v>
      </c>
      <c r="AE3">
        <f>VALUE(MID(Input!$A3,COLUMN(AE3),1))</f>
        <v>8</v>
      </c>
      <c r="AF3">
        <f>VALUE(MID(Input!$A3,COLUMN(AF3),1))</f>
        <v>2</v>
      </c>
      <c r="AG3">
        <f>VALUE(MID(Input!$A3,COLUMN(AG3),1))</f>
        <v>1</v>
      </c>
      <c r="AH3">
        <f>VALUE(MID(Input!$A3,COLUMN(AH3),1))</f>
        <v>9</v>
      </c>
      <c r="AI3">
        <f>VALUE(MID(Input!$A3,COLUMN(AI3),1))</f>
        <v>2</v>
      </c>
      <c r="AJ3">
        <f>VALUE(MID(Input!$A3,COLUMN(AJ3),1))</f>
        <v>6</v>
      </c>
      <c r="AK3">
        <f>VALUE(MID(Input!$A3,COLUMN(AK3),1))</f>
        <v>9</v>
      </c>
      <c r="AL3">
        <f>VALUE(MID(Input!$A3,COLUMN(AL3),1))</f>
        <v>2</v>
      </c>
      <c r="AM3">
        <f>VALUE(MID(Input!$A3,COLUMN(AM3),1))</f>
        <v>1</v>
      </c>
      <c r="AN3">
        <f>VALUE(MID(Input!$A3,COLUMN(AN3),1))</f>
        <v>7</v>
      </c>
      <c r="AO3">
        <f>VALUE(MID(Input!$A3,COLUMN(AO3),1))</f>
        <v>2</v>
      </c>
      <c r="AP3">
        <f>VALUE(MID(Input!$A3,COLUMN(AP3),1))</f>
        <v>9</v>
      </c>
      <c r="AQ3">
        <f>VALUE(MID(Input!$A3,COLUMN(AQ3),1))</f>
        <v>1</v>
      </c>
      <c r="AR3">
        <f>VALUE(MID(Input!$A3,COLUMN(AR3),1))</f>
        <v>5</v>
      </c>
      <c r="AS3">
        <f>VALUE(MID(Input!$A3,COLUMN(AS3),1))</f>
        <v>3</v>
      </c>
      <c r="AT3">
        <f>VALUE(MID(Input!$A3,COLUMN(AT3),1))</f>
        <v>1</v>
      </c>
      <c r="AU3">
        <f>VALUE(MID(Input!$A3,COLUMN(AU3),1))</f>
        <v>6</v>
      </c>
      <c r="AV3">
        <f>VALUE(MID(Input!$A3,COLUMN(AV3),1))</f>
        <v>7</v>
      </c>
      <c r="AW3">
        <f>VALUE(MID(Input!$A3,COLUMN(AW3),1))</f>
        <v>1</v>
      </c>
      <c r="AX3">
        <f>VALUE(MID(Input!$A3,COLUMN(AX3),1))</f>
        <v>3</v>
      </c>
      <c r="AY3">
        <f>VALUE(MID(Input!$A3,COLUMN(AY3),1))</f>
        <v>5</v>
      </c>
      <c r="AZ3">
        <f>VALUE(MID(Input!$A3,COLUMN(AZ3),1))</f>
        <v>3</v>
      </c>
      <c r="BA3">
        <f>VALUE(MID(Input!$A3,COLUMN(BA3),1))</f>
        <v>3</v>
      </c>
      <c r="BB3">
        <f>VALUE(MID(Input!$A3,COLUMN(BB3),1))</f>
        <v>2</v>
      </c>
      <c r="BC3">
        <f>VALUE(MID(Input!$A3,COLUMN(BC3),1))</f>
        <v>4</v>
      </c>
      <c r="BD3">
        <f>VALUE(MID(Input!$A3,COLUMN(BD3),1))</f>
        <v>1</v>
      </c>
      <c r="BE3">
        <f>VALUE(MID(Input!$A3,COLUMN(BE3),1))</f>
        <v>1</v>
      </c>
      <c r="BF3">
        <f>VALUE(MID(Input!$A3,COLUMN(BF3),1))</f>
        <v>1</v>
      </c>
      <c r="BG3">
        <f>VALUE(MID(Input!$A3,COLUMN(BG3),1))</f>
        <v>6</v>
      </c>
      <c r="BH3">
        <f>VALUE(MID(Input!$A3,COLUMN(BH3),1))</f>
        <v>1</v>
      </c>
      <c r="BI3">
        <f>VALUE(MID(Input!$A3,COLUMN(BI3),1))</f>
        <v>9</v>
      </c>
      <c r="BJ3">
        <f>VALUE(MID(Input!$A3,COLUMN(BJ3),1))</f>
        <v>4</v>
      </c>
      <c r="BK3">
        <f>VALUE(MID(Input!$A3,COLUMN(BK3),1))</f>
        <v>3</v>
      </c>
      <c r="BL3">
        <f>VALUE(MID(Input!$A3,COLUMN(BL3),1))</f>
        <v>4</v>
      </c>
      <c r="BM3">
        <f>VALUE(MID(Input!$A3,COLUMN(BM3),1))</f>
        <v>2</v>
      </c>
      <c r="BN3">
        <f>VALUE(MID(Input!$A3,COLUMN(BN3),1))</f>
        <v>4</v>
      </c>
      <c r="BO3">
        <f>VALUE(MID(Input!$A3,COLUMN(BO3),1))</f>
        <v>7</v>
      </c>
      <c r="BP3">
        <f>VALUE(MID(Input!$A3,COLUMN(BP3),1))</f>
        <v>4</v>
      </c>
      <c r="BQ3">
        <f>VALUE(MID(Input!$A3,COLUMN(BQ3),1))</f>
        <v>1</v>
      </c>
      <c r="BR3">
        <f>VALUE(MID(Input!$A3,COLUMN(BR3),1))</f>
        <v>2</v>
      </c>
      <c r="BS3">
        <f>VALUE(MID(Input!$A3,COLUMN(BS3),1))</f>
        <v>7</v>
      </c>
      <c r="BT3">
        <f>VALUE(MID(Input!$A3,COLUMN(BT3),1))</f>
        <v>1</v>
      </c>
      <c r="BU3">
        <f>VALUE(MID(Input!$A3,COLUMN(BU3),1))</f>
        <v>2</v>
      </c>
      <c r="BV3">
        <f>VALUE(MID(Input!$A3,COLUMN(BV3),1))</f>
        <v>9</v>
      </c>
      <c r="BW3">
        <f>VALUE(MID(Input!$A3,COLUMN(BW3),1))</f>
        <v>4</v>
      </c>
      <c r="BX3">
        <f>VALUE(MID(Input!$A3,COLUMN(BX3),1))</f>
        <v>7</v>
      </c>
      <c r="BY3">
        <f>VALUE(MID(Input!$A3,COLUMN(BY3),1))</f>
        <v>8</v>
      </c>
      <c r="BZ3">
        <f>VALUE(MID(Input!$A3,COLUMN(BZ3),1))</f>
        <v>8</v>
      </c>
      <c r="CA3">
        <f>VALUE(MID(Input!$A3,COLUMN(CA3),1))</f>
        <v>1</v>
      </c>
      <c r="CB3">
        <f>VALUE(MID(Input!$A3,COLUMN(CB3),1))</f>
        <v>2</v>
      </c>
      <c r="CC3">
        <f>VALUE(MID(Input!$A3,COLUMN(CC3),1))</f>
        <v>4</v>
      </c>
      <c r="CD3">
        <f>VALUE(MID(Input!$A3,COLUMN(CD3),1))</f>
        <v>3</v>
      </c>
      <c r="CE3">
        <f>VALUE(MID(Input!$A3,COLUMN(CE3),1))</f>
        <v>5</v>
      </c>
      <c r="CF3">
        <f>VALUE(MID(Input!$A3,COLUMN(CF3),1))</f>
        <v>5</v>
      </c>
      <c r="CG3">
        <f>VALUE(MID(Input!$A3,COLUMN(CG3),1))</f>
        <v>2</v>
      </c>
      <c r="CH3">
        <f>VALUE(MID(Input!$A3,COLUMN(CH3),1))</f>
        <v>1</v>
      </c>
      <c r="CI3">
        <f>VALUE(MID(Input!$A3,COLUMN(CI3),1))</f>
        <v>6</v>
      </c>
      <c r="CJ3">
        <f>VALUE(MID(Input!$A3,COLUMN(CJ3),1))</f>
        <v>9</v>
      </c>
      <c r="CK3">
        <f>VALUE(MID(Input!$A3,COLUMN(CK3),1))</f>
        <v>1</v>
      </c>
      <c r="CL3">
        <f>VALUE(MID(Input!$A3,COLUMN(CL3),1))</f>
        <v>2</v>
      </c>
      <c r="CM3">
        <f>VALUE(MID(Input!$A3,COLUMN(CM3),1))</f>
        <v>8</v>
      </c>
      <c r="CN3">
        <f>VALUE(MID(Input!$A3,COLUMN(CN3),1))</f>
        <v>1</v>
      </c>
      <c r="CO3">
        <f>VALUE(MID(Input!$A3,COLUMN(CO3),1))</f>
        <v>3</v>
      </c>
      <c r="CP3">
        <f>VALUE(MID(Input!$A3,COLUMN(CP3),1))</f>
        <v>5</v>
      </c>
      <c r="CQ3">
        <f>VALUE(MID(Input!$A3,COLUMN(CQ3),1))</f>
        <v>9</v>
      </c>
      <c r="CR3">
        <f>VALUE(MID(Input!$A3,COLUMN(CR3),1))</f>
        <v>9</v>
      </c>
      <c r="CS3">
        <f>VALUE(MID(Input!$A3,COLUMN(CS3),1))</f>
        <v>8</v>
      </c>
      <c r="CT3">
        <f>VALUE(MID(Input!$A3,COLUMN(CT3),1))</f>
        <v>1</v>
      </c>
      <c r="CU3">
        <f>VALUE(MID(Input!$A3,COLUMN(CU3),1))</f>
        <v>9</v>
      </c>
      <c r="CV3">
        <f>VALUE(MID(Input!$A3,COLUMN(CV3),1))</f>
        <v>1</v>
      </c>
    </row>
    <row r="4" spans="1:100" x14ac:dyDescent="0.5">
      <c r="A4">
        <f>VALUE(MID(Input!$A4,COLUMN(A4),1))</f>
        <v>2</v>
      </c>
      <c r="B4">
        <f>VALUE(MID(Input!$A4,COLUMN(B4),1))</f>
        <v>5</v>
      </c>
      <c r="C4">
        <f>VALUE(MID(Input!$A4,COLUMN(C4),1))</f>
        <v>1</v>
      </c>
      <c r="D4">
        <f>VALUE(MID(Input!$A4,COLUMN(D4),1))</f>
        <v>9</v>
      </c>
      <c r="E4">
        <f>VALUE(MID(Input!$A4,COLUMN(E4),1))</f>
        <v>1</v>
      </c>
      <c r="F4">
        <f>VALUE(MID(Input!$A4,COLUMN(F4),1))</f>
        <v>1</v>
      </c>
      <c r="G4">
        <f>VALUE(MID(Input!$A4,COLUMN(G4),1))</f>
        <v>4</v>
      </c>
      <c r="H4">
        <f>VALUE(MID(Input!$A4,COLUMN(H4),1))</f>
        <v>2</v>
      </c>
      <c r="I4">
        <f>VALUE(MID(Input!$A4,COLUMN(I4),1))</f>
        <v>3</v>
      </c>
      <c r="J4">
        <f>VALUE(MID(Input!$A4,COLUMN(J4),1))</f>
        <v>5</v>
      </c>
      <c r="K4">
        <f>VALUE(MID(Input!$A4,COLUMN(K4),1))</f>
        <v>3</v>
      </c>
      <c r="L4">
        <f>VALUE(MID(Input!$A4,COLUMN(L4),1))</f>
        <v>1</v>
      </c>
      <c r="M4">
        <f>VALUE(MID(Input!$A4,COLUMN(M4),1))</f>
        <v>6</v>
      </c>
      <c r="N4">
        <f>VALUE(MID(Input!$A4,COLUMN(N4),1))</f>
        <v>6</v>
      </c>
      <c r="O4">
        <f>VALUE(MID(Input!$A4,COLUMN(O4),1))</f>
        <v>8</v>
      </c>
      <c r="P4">
        <f>VALUE(MID(Input!$A4,COLUMN(P4),1))</f>
        <v>7</v>
      </c>
      <c r="Q4">
        <f>VALUE(MID(Input!$A4,COLUMN(Q4),1))</f>
        <v>3</v>
      </c>
      <c r="R4">
        <f>VALUE(MID(Input!$A4,COLUMN(R4),1))</f>
        <v>3</v>
      </c>
      <c r="S4">
        <f>VALUE(MID(Input!$A4,COLUMN(S4),1))</f>
        <v>1</v>
      </c>
      <c r="T4">
        <f>VALUE(MID(Input!$A4,COLUMN(T4),1))</f>
        <v>1</v>
      </c>
      <c r="U4">
        <f>VALUE(MID(Input!$A4,COLUMN(U4),1))</f>
        <v>1</v>
      </c>
      <c r="V4">
        <f>VALUE(MID(Input!$A4,COLUMN(V4),1))</f>
        <v>5</v>
      </c>
      <c r="W4">
        <f>VALUE(MID(Input!$A4,COLUMN(W4),1))</f>
        <v>2</v>
      </c>
      <c r="X4">
        <f>VALUE(MID(Input!$A4,COLUMN(X4),1))</f>
        <v>6</v>
      </c>
      <c r="Y4">
        <f>VALUE(MID(Input!$A4,COLUMN(Y4),1))</f>
        <v>5</v>
      </c>
      <c r="Z4">
        <f>VALUE(MID(Input!$A4,COLUMN(Z4),1))</f>
        <v>4</v>
      </c>
      <c r="AA4">
        <f>VALUE(MID(Input!$A4,COLUMN(AA4),1))</f>
        <v>2</v>
      </c>
      <c r="AB4">
        <f>VALUE(MID(Input!$A4,COLUMN(AB4),1))</f>
        <v>2</v>
      </c>
      <c r="AC4">
        <f>VALUE(MID(Input!$A4,COLUMN(AC4),1))</f>
        <v>2</v>
      </c>
      <c r="AD4">
        <f>VALUE(MID(Input!$A4,COLUMN(AD4),1))</f>
        <v>6</v>
      </c>
      <c r="AE4">
        <f>VALUE(MID(Input!$A4,COLUMN(AE4),1))</f>
        <v>4</v>
      </c>
      <c r="AF4">
        <f>VALUE(MID(Input!$A4,COLUMN(AF4),1))</f>
        <v>2</v>
      </c>
      <c r="AG4">
        <f>VALUE(MID(Input!$A4,COLUMN(AG4),1))</f>
        <v>8</v>
      </c>
      <c r="AH4">
        <f>VALUE(MID(Input!$A4,COLUMN(AH4),1))</f>
        <v>3</v>
      </c>
      <c r="AI4">
        <f>VALUE(MID(Input!$A4,COLUMN(AI4),1))</f>
        <v>4</v>
      </c>
      <c r="AJ4">
        <f>VALUE(MID(Input!$A4,COLUMN(AJ4),1))</f>
        <v>2</v>
      </c>
      <c r="AK4">
        <f>VALUE(MID(Input!$A4,COLUMN(AK4),1))</f>
        <v>8</v>
      </c>
      <c r="AL4">
        <f>VALUE(MID(Input!$A4,COLUMN(AL4),1))</f>
        <v>7</v>
      </c>
      <c r="AM4">
        <f>VALUE(MID(Input!$A4,COLUMN(AM4),1))</f>
        <v>1</v>
      </c>
      <c r="AN4">
        <f>VALUE(MID(Input!$A4,COLUMN(AN4),1))</f>
        <v>2</v>
      </c>
      <c r="AO4">
        <f>VALUE(MID(Input!$A4,COLUMN(AO4),1))</f>
        <v>2</v>
      </c>
      <c r="AP4">
        <f>VALUE(MID(Input!$A4,COLUMN(AP4),1))</f>
        <v>3</v>
      </c>
      <c r="AQ4">
        <f>VALUE(MID(Input!$A4,COLUMN(AQ4),1))</f>
        <v>3</v>
      </c>
      <c r="AR4">
        <f>VALUE(MID(Input!$A4,COLUMN(AR4),1))</f>
        <v>5</v>
      </c>
      <c r="AS4">
        <f>VALUE(MID(Input!$A4,COLUMN(AS4),1))</f>
        <v>9</v>
      </c>
      <c r="AT4">
        <f>VALUE(MID(Input!$A4,COLUMN(AT4),1))</f>
        <v>6</v>
      </c>
      <c r="AU4">
        <f>VALUE(MID(Input!$A4,COLUMN(AU4),1))</f>
        <v>1</v>
      </c>
      <c r="AV4">
        <f>VALUE(MID(Input!$A4,COLUMN(AV4),1))</f>
        <v>1</v>
      </c>
      <c r="AW4">
        <f>VALUE(MID(Input!$A4,COLUMN(AW4),1))</f>
        <v>2</v>
      </c>
      <c r="AX4">
        <f>VALUE(MID(Input!$A4,COLUMN(AX4),1))</f>
        <v>9</v>
      </c>
      <c r="AY4">
        <f>VALUE(MID(Input!$A4,COLUMN(AY4),1))</f>
        <v>4</v>
      </c>
      <c r="AZ4">
        <f>VALUE(MID(Input!$A4,COLUMN(AZ4),1))</f>
        <v>5</v>
      </c>
      <c r="BA4">
        <f>VALUE(MID(Input!$A4,COLUMN(BA4),1))</f>
        <v>1</v>
      </c>
      <c r="BB4">
        <f>VALUE(MID(Input!$A4,COLUMN(BB4),1))</f>
        <v>8</v>
      </c>
      <c r="BC4">
        <f>VALUE(MID(Input!$A4,COLUMN(BC4),1))</f>
        <v>1</v>
      </c>
      <c r="BD4">
        <f>VALUE(MID(Input!$A4,COLUMN(BD4),1))</f>
        <v>1</v>
      </c>
      <c r="BE4">
        <f>VALUE(MID(Input!$A4,COLUMN(BE4),1))</f>
        <v>9</v>
      </c>
      <c r="BF4">
        <f>VALUE(MID(Input!$A4,COLUMN(BF4),1))</f>
        <v>9</v>
      </c>
      <c r="BG4">
        <f>VALUE(MID(Input!$A4,COLUMN(BG4),1))</f>
        <v>1</v>
      </c>
      <c r="BH4">
        <f>VALUE(MID(Input!$A4,COLUMN(BH4),1))</f>
        <v>1</v>
      </c>
      <c r="BI4">
        <f>VALUE(MID(Input!$A4,COLUMN(BI4),1))</f>
        <v>1</v>
      </c>
      <c r="BJ4">
        <f>VALUE(MID(Input!$A4,COLUMN(BJ4),1))</f>
        <v>1</v>
      </c>
      <c r="BK4">
        <f>VALUE(MID(Input!$A4,COLUMN(BK4),1))</f>
        <v>5</v>
      </c>
      <c r="BL4">
        <f>VALUE(MID(Input!$A4,COLUMN(BL4),1))</f>
        <v>2</v>
      </c>
      <c r="BM4">
        <f>VALUE(MID(Input!$A4,COLUMN(BM4),1))</f>
        <v>3</v>
      </c>
      <c r="BN4">
        <f>VALUE(MID(Input!$A4,COLUMN(BN4),1))</f>
        <v>8</v>
      </c>
      <c r="BO4">
        <f>VALUE(MID(Input!$A4,COLUMN(BO4),1))</f>
        <v>5</v>
      </c>
      <c r="BP4">
        <f>VALUE(MID(Input!$A4,COLUMN(BP4),1))</f>
        <v>5</v>
      </c>
      <c r="BQ4">
        <f>VALUE(MID(Input!$A4,COLUMN(BQ4),1))</f>
        <v>4</v>
      </c>
      <c r="BR4">
        <f>VALUE(MID(Input!$A4,COLUMN(BR4),1))</f>
        <v>2</v>
      </c>
      <c r="BS4">
        <f>VALUE(MID(Input!$A4,COLUMN(BS4),1))</f>
        <v>9</v>
      </c>
      <c r="BT4">
        <f>VALUE(MID(Input!$A4,COLUMN(BT4),1))</f>
        <v>7</v>
      </c>
      <c r="BU4">
        <f>VALUE(MID(Input!$A4,COLUMN(BU4),1))</f>
        <v>1</v>
      </c>
      <c r="BV4">
        <f>VALUE(MID(Input!$A4,COLUMN(BV4),1))</f>
        <v>1</v>
      </c>
      <c r="BW4">
        <f>VALUE(MID(Input!$A4,COLUMN(BW4),1))</f>
        <v>2</v>
      </c>
      <c r="BX4">
        <f>VALUE(MID(Input!$A4,COLUMN(BX4),1))</f>
        <v>3</v>
      </c>
      <c r="BY4">
        <f>VALUE(MID(Input!$A4,COLUMN(BY4),1))</f>
        <v>5</v>
      </c>
      <c r="BZ4">
        <f>VALUE(MID(Input!$A4,COLUMN(BZ4),1))</f>
        <v>9</v>
      </c>
      <c r="CA4">
        <f>VALUE(MID(Input!$A4,COLUMN(CA4),1))</f>
        <v>2</v>
      </c>
      <c r="CB4">
        <f>VALUE(MID(Input!$A4,COLUMN(CB4),1))</f>
        <v>2</v>
      </c>
      <c r="CC4">
        <f>VALUE(MID(Input!$A4,COLUMN(CC4),1))</f>
        <v>1</v>
      </c>
      <c r="CD4">
        <f>VALUE(MID(Input!$A4,COLUMN(CD4),1))</f>
        <v>2</v>
      </c>
      <c r="CE4">
        <f>VALUE(MID(Input!$A4,COLUMN(CE4),1))</f>
        <v>3</v>
      </c>
      <c r="CF4">
        <f>VALUE(MID(Input!$A4,COLUMN(CF4),1))</f>
        <v>1</v>
      </c>
      <c r="CG4">
        <f>VALUE(MID(Input!$A4,COLUMN(CG4),1))</f>
        <v>1</v>
      </c>
      <c r="CH4">
        <f>VALUE(MID(Input!$A4,COLUMN(CH4),1))</f>
        <v>1</v>
      </c>
      <c r="CI4">
        <f>VALUE(MID(Input!$A4,COLUMN(CI4),1))</f>
        <v>6</v>
      </c>
      <c r="CJ4">
        <f>VALUE(MID(Input!$A4,COLUMN(CJ4),1))</f>
        <v>2</v>
      </c>
      <c r="CK4">
        <f>VALUE(MID(Input!$A4,COLUMN(CK4),1))</f>
        <v>6</v>
      </c>
      <c r="CL4">
        <f>VALUE(MID(Input!$A4,COLUMN(CL4),1))</f>
        <v>6</v>
      </c>
      <c r="CM4">
        <f>VALUE(MID(Input!$A4,COLUMN(CM4),1))</f>
        <v>1</v>
      </c>
      <c r="CN4">
        <f>VALUE(MID(Input!$A4,COLUMN(CN4),1))</f>
        <v>4</v>
      </c>
      <c r="CO4">
        <f>VALUE(MID(Input!$A4,COLUMN(CO4),1))</f>
        <v>2</v>
      </c>
      <c r="CP4">
        <f>VALUE(MID(Input!$A4,COLUMN(CP4),1))</f>
        <v>1</v>
      </c>
      <c r="CQ4">
        <f>VALUE(MID(Input!$A4,COLUMN(CQ4),1))</f>
        <v>3</v>
      </c>
      <c r="CR4">
        <f>VALUE(MID(Input!$A4,COLUMN(CR4),1))</f>
        <v>1</v>
      </c>
      <c r="CS4">
        <f>VALUE(MID(Input!$A4,COLUMN(CS4),1))</f>
        <v>1</v>
      </c>
      <c r="CT4">
        <f>VALUE(MID(Input!$A4,COLUMN(CT4),1))</f>
        <v>7</v>
      </c>
      <c r="CU4">
        <f>VALUE(MID(Input!$A4,COLUMN(CU4),1))</f>
        <v>2</v>
      </c>
      <c r="CV4">
        <f>VALUE(MID(Input!$A4,COLUMN(CV4),1))</f>
        <v>1</v>
      </c>
    </row>
    <row r="5" spans="1:100" x14ac:dyDescent="0.5">
      <c r="A5">
        <f>VALUE(MID(Input!$A5,COLUMN(A5),1))</f>
        <v>1</v>
      </c>
      <c r="B5">
        <f>VALUE(MID(Input!$A5,COLUMN(B5),1))</f>
        <v>3</v>
      </c>
      <c r="C5">
        <f>VALUE(MID(Input!$A5,COLUMN(C5),1))</f>
        <v>8</v>
      </c>
      <c r="D5">
        <f>VALUE(MID(Input!$A5,COLUMN(D5),1))</f>
        <v>2</v>
      </c>
      <c r="E5">
        <f>VALUE(MID(Input!$A5,COLUMN(E5),1))</f>
        <v>4</v>
      </c>
      <c r="F5">
        <f>VALUE(MID(Input!$A5,COLUMN(F5),1))</f>
        <v>6</v>
      </c>
      <c r="G5">
        <f>VALUE(MID(Input!$A5,COLUMN(G5),1))</f>
        <v>1</v>
      </c>
      <c r="H5">
        <f>VALUE(MID(Input!$A5,COLUMN(H5),1))</f>
        <v>3</v>
      </c>
      <c r="I5">
        <f>VALUE(MID(Input!$A5,COLUMN(I5),1))</f>
        <v>5</v>
      </c>
      <c r="J5">
        <f>VALUE(MID(Input!$A5,COLUMN(J5),1))</f>
        <v>6</v>
      </c>
      <c r="K5">
        <f>VALUE(MID(Input!$A5,COLUMN(K5),1))</f>
        <v>9</v>
      </c>
      <c r="L5">
        <f>VALUE(MID(Input!$A5,COLUMN(L5),1))</f>
        <v>1</v>
      </c>
      <c r="M5">
        <f>VALUE(MID(Input!$A5,COLUMN(M5),1))</f>
        <v>2</v>
      </c>
      <c r="N5">
        <f>VALUE(MID(Input!$A5,COLUMN(N5),1))</f>
        <v>1</v>
      </c>
      <c r="O5">
        <f>VALUE(MID(Input!$A5,COLUMN(O5),1))</f>
        <v>4</v>
      </c>
      <c r="P5">
        <f>VALUE(MID(Input!$A5,COLUMN(P5),1))</f>
        <v>6</v>
      </c>
      <c r="Q5">
        <f>VALUE(MID(Input!$A5,COLUMN(Q5),1))</f>
        <v>5</v>
      </c>
      <c r="R5">
        <f>VALUE(MID(Input!$A5,COLUMN(R5),1))</f>
        <v>1</v>
      </c>
      <c r="S5">
        <f>VALUE(MID(Input!$A5,COLUMN(S5),1))</f>
        <v>1</v>
      </c>
      <c r="T5">
        <f>VALUE(MID(Input!$A5,COLUMN(T5),1))</f>
        <v>8</v>
      </c>
      <c r="U5">
        <f>VALUE(MID(Input!$A5,COLUMN(U5),1))</f>
        <v>4</v>
      </c>
      <c r="V5">
        <f>VALUE(MID(Input!$A5,COLUMN(V5),1))</f>
        <v>2</v>
      </c>
      <c r="W5">
        <f>VALUE(MID(Input!$A5,COLUMN(W5),1))</f>
        <v>3</v>
      </c>
      <c r="X5">
        <f>VALUE(MID(Input!$A5,COLUMN(X5),1))</f>
        <v>1</v>
      </c>
      <c r="Y5">
        <f>VALUE(MID(Input!$A5,COLUMN(Y5),1))</f>
        <v>9</v>
      </c>
      <c r="Z5">
        <f>VALUE(MID(Input!$A5,COLUMN(Z5),1))</f>
        <v>1</v>
      </c>
      <c r="AA5">
        <f>VALUE(MID(Input!$A5,COLUMN(AA5),1))</f>
        <v>6</v>
      </c>
      <c r="AB5">
        <f>VALUE(MID(Input!$A5,COLUMN(AB5),1))</f>
        <v>6</v>
      </c>
      <c r="AC5">
        <f>VALUE(MID(Input!$A5,COLUMN(AC5),1))</f>
        <v>3</v>
      </c>
      <c r="AD5">
        <f>VALUE(MID(Input!$A5,COLUMN(AD5),1))</f>
        <v>1</v>
      </c>
      <c r="AE5">
        <f>VALUE(MID(Input!$A5,COLUMN(AE5),1))</f>
        <v>7</v>
      </c>
      <c r="AF5">
        <f>VALUE(MID(Input!$A5,COLUMN(AF5),1))</f>
        <v>9</v>
      </c>
      <c r="AG5">
        <f>VALUE(MID(Input!$A5,COLUMN(AG5),1))</f>
        <v>5</v>
      </c>
      <c r="AH5">
        <f>VALUE(MID(Input!$A5,COLUMN(AH5),1))</f>
        <v>7</v>
      </c>
      <c r="AI5">
        <f>VALUE(MID(Input!$A5,COLUMN(AI5),1))</f>
        <v>2</v>
      </c>
      <c r="AJ5">
        <f>VALUE(MID(Input!$A5,COLUMN(AJ5),1))</f>
        <v>6</v>
      </c>
      <c r="AK5">
        <f>VALUE(MID(Input!$A5,COLUMN(AK5),1))</f>
        <v>1</v>
      </c>
      <c r="AL5">
        <f>VALUE(MID(Input!$A5,COLUMN(AL5),1))</f>
        <v>9</v>
      </c>
      <c r="AM5">
        <f>VALUE(MID(Input!$A5,COLUMN(AM5),1))</f>
        <v>7</v>
      </c>
      <c r="AN5">
        <f>VALUE(MID(Input!$A5,COLUMN(AN5),1))</f>
        <v>1</v>
      </c>
      <c r="AO5">
        <f>VALUE(MID(Input!$A5,COLUMN(AO5),1))</f>
        <v>2</v>
      </c>
      <c r="AP5">
        <f>VALUE(MID(Input!$A5,COLUMN(AP5),1))</f>
        <v>2</v>
      </c>
      <c r="AQ5">
        <f>VALUE(MID(Input!$A5,COLUMN(AQ5),1))</f>
        <v>9</v>
      </c>
      <c r="AR5">
        <f>VALUE(MID(Input!$A5,COLUMN(AR5),1))</f>
        <v>3</v>
      </c>
      <c r="AS5">
        <f>VALUE(MID(Input!$A5,COLUMN(AS5),1))</f>
        <v>1</v>
      </c>
      <c r="AT5">
        <f>VALUE(MID(Input!$A5,COLUMN(AT5),1))</f>
        <v>4</v>
      </c>
      <c r="AU5">
        <f>VALUE(MID(Input!$A5,COLUMN(AU5),1))</f>
        <v>6</v>
      </c>
      <c r="AV5">
        <f>VALUE(MID(Input!$A5,COLUMN(AV5),1))</f>
        <v>2</v>
      </c>
      <c r="AW5">
        <f>VALUE(MID(Input!$A5,COLUMN(AW5),1))</f>
        <v>1</v>
      </c>
      <c r="AX5">
        <f>VALUE(MID(Input!$A5,COLUMN(AX5),1))</f>
        <v>3</v>
      </c>
      <c r="AY5">
        <f>VALUE(MID(Input!$A5,COLUMN(AY5),1))</f>
        <v>9</v>
      </c>
      <c r="AZ5">
        <f>VALUE(MID(Input!$A5,COLUMN(AZ5),1))</f>
        <v>4</v>
      </c>
      <c r="BA5">
        <f>VALUE(MID(Input!$A5,COLUMN(BA5),1))</f>
        <v>1</v>
      </c>
      <c r="BB5">
        <f>VALUE(MID(Input!$A5,COLUMN(BB5),1))</f>
        <v>1</v>
      </c>
      <c r="BC5">
        <f>VALUE(MID(Input!$A5,COLUMN(BC5),1))</f>
        <v>1</v>
      </c>
      <c r="BD5">
        <f>VALUE(MID(Input!$A5,COLUMN(BD5),1))</f>
        <v>6</v>
      </c>
      <c r="BE5">
        <f>VALUE(MID(Input!$A5,COLUMN(BE5),1))</f>
        <v>1</v>
      </c>
      <c r="BF5">
        <f>VALUE(MID(Input!$A5,COLUMN(BF5),1))</f>
        <v>3</v>
      </c>
      <c r="BG5">
        <f>VALUE(MID(Input!$A5,COLUMN(BG5),1))</f>
        <v>1</v>
      </c>
      <c r="BH5">
        <f>VALUE(MID(Input!$A5,COLUMN(BH5),1))</f>
        <v>1</v>
      </c>
      <c r="BI5">
        <f>VALUE(MID(Input!$A5,COLUMN(BI5),1))</f>
        <v>2</v>
      </c>
      <c r="BJ5">
        <f>VALUE(MID(Input!$A5,COLUMN(BJ5),1))</f>
        <v>8</v>
      </c>
      <c r="BK5">
        <f>VALUE(MID(Input!$A5,COLUMN(BK5),1))</f>
        <v>2</v>
      </c>
      <c r="BL5">
        <f>VALUE(MID(Input!$A5,COLUMN(BL5),1))</f>
        <v>4</v>
      </c>
      <c r="BM5">
        <f>VALUE(MID(Input!$A5,COLUMN(BM5),1))</f>
        <v>7</v>
      </c>
      <c r="BN5">
        <f>VALUE(MID(Input!$A5,COLUMN(BN5),1))</f>
        <v>1</v>
      </c>
      <c r="BO5">
        <f>VALUE(MID(Input!$A5,COLUMN(BO5),1))</f>
        <v>3</v>
      </c>
      <c r="BP5">
        <f>VALUE(MID(Input!$A5,COLUMN(BP5),1))</f>
        <v>5</v>
      </c>
      <c r="BQ5">
        <f>VALUE(MID(Input!$A5,COLUMN(BQ5),1))</f>
        <v>7</v>
      </c>
      <c r="BR5">
        <f>VALUE(MID(Input!$A5,COLUMN(BR5),1))</f>
        <v>1</v>
      </c>
      <c r="BS5">
        <f>VALUE(MID(Input!$A5,COLUMN(BS5),1))</f>
        <v>1</v>
      </c>
      <c r="BT5">
        <f>VALUE(MID(Input!$A5,COLUMN(BT5),1))</f>
        <v>1</v>
      </c>
      <c r="BU5">
        <f>VALUE(MID(Input!$A5,COLUMN(BU5),1))</f>
        <v>1</v>
      </c>
      <c r="BV5">
        <f>VALUE(MID(Input!$A5,COLUMN(BV5),1))</f>
        <v>3</v>
      </c>
      <c r="BW5">
        <f>VALUE(MID(Input!$A5,COLUMN(BW5),1))</f>
        <v>5</v>
      </c>
      <c r="BX5">
        <f>VALUE(MID(Input!$A5,COLUMN(BX5),1))</f>
        <v>1</v>
      </c>
      <c r="BY5">
        <f>VALUE(MID(Input!$A5,COLUMN(BY5),1))</f>
        <v>3</v>
      </c>
      <c r="BZ5">
        <f>VALUE(MID(Input!$A5,COLUMN(BZ5),1))</f>
        <v>3</v>
      </c>
      <c r="CA5">
        <f>VALUE(MID(Input!$A5,COLUMN(CA5),1))</f>
        <v>7</v>
      </c>
      <c r="CB5">
        <f>VALUE(MID(Input!$A5,COLUMN(CB5),1))</f>
        <v>8</v>
      </c>
      <c r="CC5">
        <f>VALUE(MID(Input!$A5,COLUMN(CC5),1))</f>
        <v>7</v>
      </c>
      <c r="CD5">
        <f>VALUE(MID(Input!$A5,COLUMN(CD5),1))</f>
        <v>1</v>
      </c>
      <c r="CE5">
        <f>VALUE(MID(Input!$A5,COLUMN(CE5),1))</f>
        <v>9</v>
      </c>
      <c r="CF5">
        <f>VALUE(MID(Input!$A5,COLUMN(CF5),1))</f>
        <v>2</v>
      </c>
      <c r="CG5">
        <f>VALUE(MID(Input!$A5,COLUMN(CG5),1))</f>
        <v>4</v>
      </c>
      <c r="CH5">
        <f>VALUE(MID(Input!$A5,COLUMN(CH5),1))</f>
        <v>4</v>
      </c>
      <c r="CI5">
        <f>VALUE(MID(Input!$A5,COLUMN(CI5),1))</f>
        <v>9</v>
      </c>
      <c r="CJ5">
        <f>VALUE(MID(Input!$A5,COLUMN(CJ5),1))</f>
        <v>3</v>
      </c>
      <c r="CK5">
        <f>VALUE(MID(Input!$A5,COLUMN(CK5),1))</f>
        <v>1</v>
      </c>
      <c r="CL5">
        <f>VALUE(MID(Input!$A5,COLUMN(CL5),1))</f>
        <v>8</v>
      </c>
      <c r="CM5">
        <f>VALUE(MID(Input!$A5,COLUMN(CM5),1))</f>
        <v>2</v>
      </c>
      <c r="CN5">
        <f>VALUE(MID(Input!$A5,COLUMN(CN5),1))</f>
        <v>6</v>
      </c>
      <c r="CO5">
        <f>VALUE(MID(Input!$A5,COLUMN(CO5),1))</f>
        <v>1</v>
      </c>
      <c r="CP5">
        <f>VALUE(MID(Input!$A5,COLUMN(CP5),1))</f>
        <v>3</v>
      </c>
      <c r="CQ5">
        <f>VALUE(MID(Input!$A5,COLUMN(CQ5),1))</f>
        <v>4</v>
      </c>
      <c r="CR5">
        <f>VALUE(MID(Input!$A5,COLUMN(CR5),1))</f>
        <v>3</v>
      </c>
      <c r="CS5">
        <f>VALUE(MID(Input!$A5,COLUMN(CS5),1))</f>
        <v>2</v>
      </c>
      <c r="CT5">
        <f>VALUE(MID(Input!$A5,COLUMN(CT5),1))</f>
        <v>2</v>
      </c>
      <c r="CU5">
        <f>VALUE(MID(Input!$A5,COLUMN(CU5),1))</f>
        <v>5</v>
      </c>
      <c r="CV5">
        <f>VALUE(MID(Input!$A5,COLUMN(CV5),1))</f>
        <v>6</v>
      </c>
    </row>
    <row r="6" spans="1:100" x14ac:dyDescent="0.5">
      <c r="A6">
        <f>VALUE(MID(Input!$A6,COLUMN(A6),1))</f>
        <v>5</v>
      </c>
      <c r="B6">
        <f>VALUE(MID(Input!$A6,COLUMN(B6),1))</f>
        <v>1</v>
      </c>
      <c r="C6">
        <f>VALUE(MID(Input!$A6,COLUMN(C6),1))</f>
        <v>1</v>
      </c>
      <c r="D6">
        <f>VALUE(MID(Input!$A6,COLUMN(D6),1))</f>
        <v>4</v>
      </c>
      <c r="E6">
        <f>VALUE(MID(Input!$A6,COLUMN(E6),1))</f>
        <v>7</v>
      </c>
      <c r="F6">
        <f>VALUE(MID(Input!$A6,COLUMN(F6),1))</f>
        <v>1</v>
      </c>
      <c r="G6">
        <f>VALUE(MID(Input!$A6,COLUMN(G6),1))</f>
        <v>1</v>
      </c>
      <c r="H6">
        <f>VALUE(MID(Input!$A6,COLUMN(H6),1))</f>
        <v>8</v>
      </c>
      <c r="I6">
        <f>VALUE(MID(Input!$A6,COLUMN(I6),1))</f>
        <v>6</v>
      </c>
      <c r="J6">
        <f>VALUE(MID(Input!$A6,COLUMN(J6),1))</f>
        <v>3</v>
      </c>
      <c r="K6">
        <f>VALUE(MID(Input!$A6,COLUMN(K6),1))</f>
        <v>7</v>
      </c>
      <c r="L6">
        <f>VALUE(MID(Input!$A6,COLUMN(L6),1))</f>
        <v>1</v>
      </c>
      <c r="M6">
        <f>VALUE(MID(Input!$A6,COLUMN(M6),1))</f>
        <v>2</v>
      </c>
      <c r="N6">
        <f>VALUE(MID(Input!$A6,COLUMN(N6),1))</f>
        <v>3</v>
      </c>
      <c r="O6">
        <f>VALUE(MID(Input!$A6,COLUMN(O6),1))</f>
        <v>9</v>
      </c>
      <c r="P6">
        <f>VALUE(MID(Input!$A6,COLUMN(P6),1))</f>
        <v>2</v>
      </c>
      <c r="Q6">
        <f>VALUE(MID(Input!$A6,COLUMN(Q6),1))</f>
        <v>2</v>
      </c>
      <c r="R6">
        <f>VALUE(MID(Input!$A6,COLUMN(R6),1))</f>
        <v>1</v>
      </c>
      <c r="S6">
        <f>VALUE(MID(Input!$A6,COLUMN(S6),1))</f>
        <v>4</v>
      </c>
      <c r="T6">
        <f>VALUE(MID(Input!$A6,COLUMN(T6),1))</f>
        <v>1</v>
      </c>
      <c r="U6">
        <f>VALUE(MID(Input!$A6,COLUMN(U6),1))</f>
        <v>9</v>
      </c>
      <c r="V6">
        <f>VALUE(MID(Input!$A6,COLUMN(V6),1))</f>
        <v>1</v>
      </c>
      <c r="W6">
        <f>VALUE(MID(Input!$A6,COLUMN(W6),1))</f>
        <v>1</v>
      </c>
      <c r="X6">
        <f>VALUE(MID(Input!$A6,COLUMN(X6),1))</f>
        <v>5</v>
      </c>
      <c r="Y6">
        <f>VALUE(MID(Input!$A6,COLUMN(Y6),1))</f>
        <v>3</v>
      </c>
      <c r="Z6">
        <f>VALUE(MID(Input!$A6,COLUMN(Z6),1))</f>
        <v>8</v>
      </c>
      <c r="AA6">
        <f>VALUE(MID(Input!$A6,COLUMN(AA6),1))</f>
        <v>3</v>
      </c>
      <c r="AB6">
        <f>VALUE(MID(Input!$A6,COLUMN(AB6),1))</f>
        <v>1</v>
      </c>
      <c r="AC6">
        <f>VALUE(MID(Input!$A6,COLUMN(AC6),1))</f>
        <v>1</v>
      </c>
      <c r="AD6">
        <f>VALUE(MID(Input!$A6,COLUMN(AD6),1))</f>
        <v>1</v>
      </c>
      <c r="AE6">
        <f>VALUE(MID(Input!$A6,COLUMN(AE6),1))</f>
        <v>9</v>
      </c>
      <c r="AF6">
        <f>VALUE(MID(Input!$A6,COLUMN(AF6),1))</f>
        <v>2</v>
      </c>
      <c r="AG6">
        <f>VALUE(MID(Input!$A6,COLUMN(AG6),1))</f>
        <v>4</v>
      </c>
      <c r="AH6">
        <f>VALUE(MID(Input!$A6,COLUMN(AH6),1))</f>
        <v>1</v>
      </c>
      <c r="AI6">
        <f>VALUE(MID(Input!$A6,COLUMN(AI6),1))</f>
        <v>1</v>
      </c>
      <c r="AJ6">
        <f>VALUE(MID(Input!$A6,COLUMN(AJ6),1))</f>
        <v>1</v>
      </c>
      <c r="AK6">
        <f>VALUE(MID(Input!$A6,COLUMN(AK6),1))</f>
        <v>9</v>
      </c>
      <c r="AL6">
        <f>VALUE(MID(Input!$A6,COLUMN(AL6),1))</f>
        <v>2</v>
      </c>
      <c r="AM6">
        <f>VALUE(MID(Input!$A6,COLUMN(AM6),1))</f>
        <v>7</v>
      </c>
      <c r="AN6">
        <f>VALUE(MID(Input!$A6,COLUMN(AN6),1))</f>
        <v>3</v>
      </c>
      <c r="AO6">
        <f>VALUE(MID(Input!$A6,COLUMN(AO6),1))</f>
        <v>7</v>
      </c>
      <c r="AP6">
        <f>VALUE(MID(Input!$A6,COLUMN(AP6),1))</f>
        <v>6</v>
      </c>
      <c r="AQ6">
        <f>VALUE(MID(Input!$A6,COLUMN(AQ6),1))</f>
        <v>1</v>
      </c>
      <c r="AR6">
        <f>VALUE(MID(Input!$A6,COLUMN(AR6),1))</f>
        <v>1</v>
      </c>
      <c r="AS6">
        <f>VALUE(MID(Input!$A6,COLUMN(AS6),1))</f>
        <v>6</v>
      </c>
      <c r="AT6">
        <f>VALUE(MID(Input!$A6,COLUMN(AT6),1))</f>
        <v>7</v>
      </c>
      <c r="AU6">
        <f>VALUE(MID(Input!$A6,COLUMN(AU6),1))</f>
        <v>6</v>
      </c>
      <c r="AV6">
        <f>VALUE(MID(Input!$A6,COLUMN(AV6),1))</f>
        <v>5</v>
      </c>
      <c r="AW6">
        <f>VALUE(MID(Input!$A6,COLUMN(AW6),1))</f>
        <v>9</v>
      </c>
      <c r="AX6">
        <f>VALUE(MID(Input!$A6,COLUMN(AX6),1))</f>
        <v>4</v>
      </c>
      <c r="AY6">
        <f>VALUE(MID(Input!$A6,COLUMN(AY6),1))</f>
        <v>3</v>
      </c>
      <c r="AZ6">
        <f>VALUE(MID(Input!$A6,COLUMN(AZ6),1))</f>
        <v>1</v>
      </c>
      <c r="BA6">
        <f>VALUE(MID(Input!$A6,COLUMN(BA6),1))</f>
        <v>2</v>
      </c>
      <c r="BB6">
        <f>VALUE(MID(Input!$A6,COLUMN(BB6),1))</f>
        <v>4</v>
      </c>
      <c r="BC6">
        <f>VALUE(MID(Input!$A6,COLUMN(BC6),1))</f>
        <v>2</v>
      </c>
      <c r="BD6">
        <f>VALUE(MID(Input!$A6,COLUMN(BD6),1))</f>
        <v>7</v>
      </c>
      <c r="BE6">
        <f>VALUE(MID(Input!$A6,COLUMN(BE6),1))</f>
        <v>4</v>
      </c>
      <c r="BF6">
        <f>VALUE(MID(Input!$A6,COLUMN(BF6),1))</f>
        <v>5</v>
      </c>
      <c r="BG6">
        <f>VALUE(MID(Input!$A6,COLUMN(BG6),1))</f>
        <v>1</v>
      </c>
      <c r="BH6">
        <f>VALUE(MID(Input!$A6,COLUMN(BH6),1))</f>
        <v>6</v>
      </c>
      <c r="BI6">
        <f>VALUE(MID(Input!$A6,COLUMN(BI6),1))</f>
        <v>7</v>
      </c>
      <c r="BJ6">
        <f>VALUE(MID(Input!$A6,COLUMN(BJ6),1))</f>
        <v>9</v>
      </c>
      <c r="BK6">
        <f>VALUE(MID(Input!$A6,COLUMN(BK6),1))</f>
        <v>3</v>
      </c>
      <c r="BL6">
        <f>VALUE(MID(Input!$A6,COLUMN(BL6),1))</f>
        <v>8</v>
      </c>
      <c r="BM6">
        <f>VALUE(MID(Input!$A6,COLUMN(BM6),1))</f>
        <v>3</v>
      </c>
      <c r="BN6">
        <f>VALUE(MID(Input!$A6,COLUMN(BN6),1))</f>
        <v>2</v>
      </c>
      <c r="BO6">
        <f>VALUE(MID(Input!$A6,COLUMN(BO6),1))</f>
        <v>7</v>
      </c>
      <c r="BP6">
        <f>VALUE(MID(Input!$A6,COLUMN(BP6),1))</f>
        <v>3</v>
      </c>
      <c r="BQ6">
        <f>VALUE(MID(Input!$A6,COLUMN(BQ6),1))</f>
        <v>1</v>
      </c>
      <c r="BR6">
        <f>VALUE(MID(Input!$A6,COLUMN(BR6),1))</f>
        <v>1</v>
      </c>
      <c r="BS6">
        <f>VALUE(MID(Input!$A6,COLUMN(BS6),1))</f>
        <v>5</v>
      </c>
      <c r="BT6">
        <f>VALUE(MID(Input!$A6,COLUMN(BT6),1))</f>
        <v>2</v>
      </c>
      <c r="BU6">
        <f>VALUE(MID(Input!$A6,COLUMN(BU6),1))</f>
        <v>9</v>
      </c>
      <c r="BV6">
        <f>VALUE(MID(Input!$A6,COLUMN(BV6),1))</f>
        <v>2</v>
      </c>
      <c r="BW6">
        <f>VALUE(MID(Input!$A6,COLUMN(BW6),1))</f>
        <v>1</v>
      </c>
      <c r="BX6">
        <f>VALUE(MID(Input!$A6,COLUMN(BX6),1))</f>
        <v>3</v>
      </c>
      <c r="BY6">
        <f>VALUE(MID(Input!$A6,COLUMN(BY6),1))</f>
        <v>3</v>
      </c>
      <c r="BZ6">
        <f>VALUE(MID(Input!$A6,COLUMN(BZ6),1))</f>
        <v>1</v>
      </c>
      <c r="CA6">
        <f>VALUE(MID(Input!$A6,COLUMN(CA6),1))</f>
        <v>6</v>
      </c>
      <c r="CB6">
        <f>VALUE(MID(Input!$A6,COLUMN(CB6),1))</f>
        <v>3</v>
      </c>
      <c r="CC6">
        <f>VALUE(MID(Input!$A6,COLUMN(CC6),1))</f>
        <v>8</v>
      </c>
      <c r="CD6">
        <f>VALUE(MID(Input!$A6,COLUMN(CD6),1))</f>
        <v>1</v>
      </c>
      <c r="CE6">
        <f>VALUE(MID(Input!$A6,COLUMN(CE6),1))</f>
        <v>8</v>
      </c>
      <c r="CF6">
        <f>VALUE(MID(Input!$A6,COLUMN(CF6),1))</f>
        <v>3</v>
      </c>
      <c r="CG6">
        <f>VALUE(MID(Input!$A6,COLUMN(CG6),1))</f>
        <v>1</v>
      </c>
      <c r="CH6">
        <f>VALUE(MID(Input!$A6,COLUMN(CH6),1))</f>
        <v>1</v>
      </c>
      <c r="CI6">
        <f>VALUE(MID(Input!$A6,COLUMN(CI6),1))</f>
        <v>1</v>
      </c>
      <c r="CJ6">
        <f>VALUE(MID(Input!$A6,COLUMN(CJ6),1))</f>
        <v>2</v>
      </c>
      <c r="CK6">
        <f>VALUE(MID(Input!$A6,COLUMN(CK6),1))</f>
        <v>9</v>
      </c>
      <c r="CL6">
        <f>VALUE(MID(Input!$A6,COLUMN(CL6),1))</f>
        <v>1</v>
      </c>
      <c r="CM6">
        <f>VALUE(MID(Input!$A6,COLUMN(CM6),1))</f>
        <v>2</v>
      </c>
      <c r="CN6">
        <f>VALUE(MID(Input!$A6,COLUMN(CN6),1))</f>
        <v>1</v>
      </c>
      <c r="CO6">
        <f>VALUE(MID(Input!$A6,COLUMN(CO6),1))</f>
        <v>6</v>
      </c>
      <c r="CP6">
        <f>VALUE(MID(Input!$A6,COLUMN(CP6),1))</f>
        <v>3</v>
      </c>
      <c r="CQ6">
        <f>VALUE(MID(Input!$A6,COLUMN(CQ6),1))</f>
        <v>2</v>
      </c>
      <c r="CR6">
        <f>VALUE(MID(Input!$A6,COLUMN(CR6),1))</f>
        <v>6</v>
      </c>
      <c r="CS6">
        <f>VALUE(MID(Input!$A6,COLUMN(CS6),1))</f>
        <v>1</v>
      </c>
      <c r="CT6">
        <f>VALUE(MID(Input!$A6,COLUMN(CT6),1))</f>
        <v>7</v>
      </c>
      <c r="CU6">
        <f>VALUE(MID(Input!$A6,COLUMN(CU6),1))</f>
        <v>2</v>
      </c>
      <c r="CV6">
        <f>VALUE(MID(Input!$A6,COLUMN(CV6),1))</f>
        <v>6</v>
      </c>
    </row>
    <row r="7" spans="1:100" x14ac:dyDescent="0.5">
      <c r="A7">
        <f>VALUE(MID(Input!$A7,COLUMN(A7),1))</f>
        <v>2</v>
      </c>
      <c r="B7">
        <f>VALUE(MID(Input!$A7,COLUMN(B7),1))</f>
        <v>1</v>
      </c>
      <c r="C7">
        <f>VALUE(MID(Input!$A7,COLUMN(C7),1))</f>
        <v>3</v>
      </c>
      <c r="D7">
        <f>VALUE(MID(Input!$A7,COLUMN(D7),1))</f>
        <v>3</v>
      </c>
      <c r="E7">
        <f>VALUE(MID(Input!$A7,COLUMN(E7),1))</f>
        <v>5</v>
      </c>
      <c r="F7">
        <f>VALUE(MID(Input!$A7,COLUMN(F7),1))</f>
        <v>5</v>
      </c>
      <c r="G7">
        <f>VALUE(MID(Input!$A7,COLUMN(G7),1))</f>
        <v>1</v>
      </c>
      <c r="H7">
        <f>VALUE(MID(Input!$A7,COLUMN(H7),1))</f>
        <v>1</v>
      </c>
      <c r="I7">
        <f>VALUE(MID(Input!$A7,COLUMN(I7),1))</f>
        <v>8</v>
      </c>
      <c r="J7">
        <f>VALUE(MID(Input!$A7,COLUMN(J7),1))</f>
        <v>5</v>
      </c>
      <c r="K7">
        <f>VALUE(MID(Input!$A7,COLUMN(K7),1))</f>
        <v>3</v>
      </c>
      <c r="L7">
        <f>VALUE(MID(Input!$A7,COLUMN(L7),1))</f>
        <v>2</v>
      </c>
      <c r="M7">
        <f>VALUE(MID(Input!$A7,COLUMN(M7),1))</f>
        <v>1</v>
      </c>
      <c r="N7">
        <f>VALUE(MID(Input!$A7,COLUMN(N7),1))</f>
        <v>3</v>
      </c>
      <c r="O7">
        <f>VALUE(MID(Input!$A7,COLUMN(O7),1))</f>
        <v>4</v>
      </c>
      <c r="P7">
        <f>VALUE(MID(Input!$A7,COLUMN(P7),1))</f>
        <v>1</v>
      </c>
      <c r="Q7">
        <f>VALUE(MID(Input!$A7,COLUMN(Q7),1))</f>
        <v>1</v>
      </c>
      <c r="R7">
        <f>VALUE(MID(Input!$A7,COLUMN(R7),1))</f>
        <v>2</v>
      </c>
      <c r="S7">
        <f>VALUE(MID(Input!$A7,COLUMN(S7),1))</f>
        <v>1</v>
      </c>
      <c r="T7">
        <f>VALUE(MID(Input!$A7,COLUMN(T7),1))</f>
        <v>9</v>
      </c>
      <c r="U7">
        <f>VALUE(MID(Input!$A7,COLUMN(U7),1))</f>
        <v>2</v>
      </c>
      <c r="V7">
        <f>VALUE(MID(Input!$A7,COLUMN(V7),1))</f>
        <v>8</v>
      </c>
      <c r="W7">
        <f>VALUE(MID(Input!$A7,COLUMN(W7),1))</f>
        <v>1</v>
      </c>
      <c r="X7">
        <f>VALUE(MID(Input!$A7,COLUMN(X7),1))</f>
        <v>4</v>
      </c>
      <c r="Y7">
        <f>VALUE(MID(Input!$A7,COLUMN(Y7),1))</f>
        <v>8</v>
      </c>
      <c r="Z7">
        <f>VALUE(MID(Input!$A7,COLUMN(Z7),1))</f>
        <v>1</v>
      </c>
      <c r="AA7">
        <f>VALUE(MID(Input!$A7,COLUMN(AA7),1))</f>
        <v>3</v>
      </c>
      <c r="AB7">
        <f>VALUE(MID(Input!$A7,COLUMN(AB7),1))</f>
        <v>1</v>
      </c>
      <c r="AC7">
        <f>VALUE(MID(Input!$A7,COLUMN(AC7),1))</f>
        <v>8</v>
      </c>
      <c r="AD7">
        <f>VALUE(MID(Input!$A7,COLUMN(AD7),1))</f>
        <v>3</v>
      </c>
      <c r="AE7">
        <f>VALUE(MID(Input!$A7,COLUMN(AE7),1))</f>
        <v>7</v>
      </c>
      <c r="AF7">
        <f>VALUE(MID(Input!$A7,COLUMN(AF7),1))</f>
        <v>9</v>
      </c>
      <c r="AG7">
        <f>VALUE(MID(Input!$A7,COLUMN(AG7),1))</f>
        <v>1</v>
      </c>
      <c r="AH7">
        <f>VALUE(MID(Input!$A7,COLUMN(AH7),1))</f>
        <v>4</v>
      </c>
      <c r="AI7">
        <f>VALUE(MID(Input!$A7,COLUMN(AI7),1))</f>
        <v>9</v>
      </c>
      <c r="AJ7">
        <f>VALUE(MID(Input!$A7,COLUMN(AJ7),1))</f>
        <v>1</v>
      </c>
      <c r="AK7">
        <f>VALUE(MID(Input!$A7,COLUMN(AK7),1))</f>
        <v>1</v>
      </c>
      <c r="AL7">
        <f>VALUE(MID(Input!$A7,COLUMN(AL7),1))</f>
        <v>1</v>
      </c>
      <c r="AM7">
        <f>VALUE(MID(Input!$A7,COLUMN(AM7),1))</f>
        <v>2</v>
      </c>
      <c r="AN7">
        <f>VALUE(MID(Input!$A7,COLUMN(AN7),1))</f>
        <v>1</v>
      </c>
      <c r="AO7">
        <f>VALUE(MID(Input!$A7,COLUMN(AO7),1))</f>
        <v>4</v>
      </c>
      <c r="AP7">
        <f>VALUE(MID(Input!$A7,COLUMN(AP7),1))</f>
        <v>9</v>
      </c>
      <c r="AQ7">
        <f>VALUE(MID(Input!$A7,COLUMN(AQ7),1))</f>
        <v>6</v>
      </c>
      <c r="AR7">
        <f>VALUE(MID(Input!$A7,COLUMN(AR7),1))</f>
        <v>4</v>
      </c>
      <c r="AS7">
        <f>VALUE(MID(Input!$A7,COLUMN(AS7),1))</f>
        <v>1</v>
      </c>
      <c r="AT7">
        <f>VALUE(MID(Input!$A7,COLUMN(AT7),1))</f>
        <v>2</v>
      </c>
      <c r="AU7">
        <f>VALUE(MID(Input!$A7,COLUMN(AU7),1))</f>
        <v>3</v>
      </c>
      <c r="AV7">
        <f>VALUE(MID(Input!$A7,COLUMN(AV7),1))</f>
        <v>3</v>
      </c>
      <c r="AW7">
        <f>VALUE(MID(Input!$A7,COLUMN(AW7),1))</f>
        <v>8</v>
      </c>
      <c r="AX7">
        <f>VALUE(MID(Input!$A7,COLUMN(AX7),1))</f>
        <v>3</v>
      </c>
      <c r="AY7">
        <f>VALUE(MID(Input!$A7,COLUMN(AY7),1))</f>
        <v>1</v>
      </c>
      <c r="AZ7">
        <f>VALUE(MID(Input!$A7,COLUMN(AZ7),1))</f>
        <v>2</v>
      </c>
      <c r="BA7">
        <f>VALUE(MID(Input!$A7,COLUMN(BA7),1))</f>
        <v>2</v>
      </c>
      <c r="BB7">
        <f>VALUE(MID(Input!$A7,COLUMN(BB7),1))</f>
        <v>5</v>
      </c>
      <c r="BC7">
        <f>VALUE(MID(Input!$A7,COLUMN(BC7),1))</f>
        <v>1</v>
      </c>
      <c r="BD7">
        <f>VALUE(MID(Input!$A7,COLUMN(BD7),1))</f>
        <v>1</v>
      </c>
      <c r="BE7">
        <f>VALUE(MID(Input!$A7,COLUMN(BE7),1))</f>
        <v>9</v>
      </c>
      <c r="BF7">
        <f>VALUE(MID(Input!$A7,COLUMN(BF7),1))</f>
        <v>3</v>
      </c>
      <c r="BG7">
        <f>VALUE(MID(Input!$A7,COLUMN(BG7),1))</f>
        <v>5</v>
      </c>
      <c r="BH7">
        <f>VALUE(MID(Input!$A7,COLUMN(BH7),1))</f>
        <v>3</v>
      </c>
      <c r="BI7">
        <f>VALUE(MID(Input!$A7,COLUMN(BI7),1))</f>
        <v>2</v>
      </c>
      <c r="BJ7">
        <f>VALUE(MID(Input!$A7,COLUMN(BJ7),1))</f>
        <v>1</v>
      </c>
      <c r="BK7">
        <f>VALUE(MID(Input!$A7,COLUMN(BK7),1))</f>
        <v>4</v>
      </c>
      <c r="BL7">
        <f>VALUE(MID(Input!$A7,COLUMN(BL7),1))</f>
        <v>9</v>
      </c>
      <c r="BM7">
        <f>VALUE(MID(Input!$A7,COLUMN(BM7),1))</f>
        <v>2</v>
      </c>
      <c r="BN7">
        <f>VALUE(MID(Input!$A7,COLUMN(BN7),1))</f>
        <v>1</v>
      </c>
      <c r="BO7">
        <f>VALUE(MID(Input!$A7,COLUMN(BO7),1))</f>
        <v>5</v>
      </c>
      <c r="BP7">
        <f>VALUE(MID(Input!$A7,COLUMN(BP7),1))</f>
        <v>4</v>
      </c>
      <c r="BQ7">
        <f>VALUE(MID(Input!$A7,COLUMN(BQ7),1))</f>
        <v>8</v>
      </c>
      <c r="BR7">
        <f>VALUE(MID(Input!$A7,COLUMN(BR7),1))</f>
        <v>6</v>
      </c>
      <c r="BS7">
        <f>VALUE(MID(Input!$A7,COLUMN(BS7),1))</f>
        <v>1</v>
      </c>
      <c r="BT7">
        <f>VALUE(MID(Input!$A7,COLUMN(BT7),1))</f>
        <v>5</v>
      </c>
      <c r="BU7">
        <f>VALUE(MID(Input!$A7,COLUMN(BU7),1))</f>
        <v>8</v>
      </c>
      <c r="BV7">
        <f>VALUE(MID(Input!$A7,COLUMN(BV7),1))</f>
        <v>3</v>
      </c>
      <c r="BW7">
        <f>VALUE(MID(Input!$A7,COLUMN(BW7),1))</f>
        <v>3</v>
      </c>
      <c r="BX7">
        <f>VALUE(MID(Input!$A7,COLUMN(BX7),1))</f>
        <v>1</v>
      </c>
      <c r="BY7">
        <f>VALUE(MID(Input!$A7,COLUMN(BY7),1))</f>
        <v>6</v>
      </c>
      <c r="BZ7">
        <f>VALUE(MID(Input!$A7,COLUMN(BZ7),1))</f>
        <v>9</v>
      </c>
      <c r="CA7">
        <f>VALUE(MID(Input!$A7,COLUMN(CA7),1))</f>
        <v>1</v>
      </c>
      <c r="CB7">
        <f>VALUE(MID(Input!$A7,COLUMN(CB7),1))</f>
        <v>3</v>
      </c>
      <c r="CC7">
        <f>VALUE(MID(Input!$A7,COLUMN(CC7),1))</f>
        <v>2</v>
      </c>
      <c r="CD7">
        <f>VALUE(MID(Input!$A7,COLUMN(CD7),1))</f>
        <v>3</v>
      </c>
      <c r="CE7">
        <f>VALUE(MID(Input!$A7,COLUMN(CE7),1))</f>
        <v>6</v>
      </c>
      <c r="CF7">
        <f>VALUE(MID(Input!$A7,COLUMN(CF7),1))</f>
        <v>3</v>
      </c>
      <c r="CG7">
        <f>VALUE(MID(Input!$A7,COLUMN(CG7),1))</f>
        <v>9</v>
      </c>
      <c r="CH7">
        <f>VALUE(MID(Input!$A7,COLUMN(CH7),1))</f>
        <v>1</v>
      </c>
      <c r="CI7">
        <f>VALUE(MID(Input!$A7,COLUMN(CI7),1))</f>
        <v>4</v>
      </c>
      <c r="CJ7">
        <f>VALUE(MID(Input!$A7,COLUMN(CJ7),1))</f>
        <v>2</v>
      </c>
      <c r="CK7">
        <f>VALUE(MID(Input!$A7,COLUMN(CK7),1))</f>
        <v>5</v>
      </c>
      <c r="CL7">
        <f>VALUE(MID(Input!$A7,COLUMN(CL7),1))</f>
        <v>9</v>
      </c>
      <c r="CM7">
        <f>VALUE(MID(Input!$A7,COLUMN(CM7),1))</f>
        <v>6</v>
      </c>
      <c r="CN7">
        <f>VALUE(MID(Input!$A7,COLUMN(CN7),1))</f>
        <v>6</v>
      </c>
      <c r="CO7">
        <f>VALUE(MID(Input!$A7,COLUMN(CO7),1))</f>
        <v>4</v>
      </c>
      <c r="CP7">
        <f>VALUE(MID(Input!$A7,COLUMN(CP7),1))</f>
        <v>5</v>
      </c>
      <c r="CQ7">
        <f>VALUE(MID(Input!$A7,COLUMN(CQ7),1))</f>
        <v>1</v>
      </c>
      <c r="CR7">
        <f>VALUE(MID(Input!$A7,COLUMN(CR7),1))</f>
        <v>2</v>
      </c>
      <c r="CS7">
        <f>VALUE(MID(Input!$A7,COLUMN(CS7),1))</f>
        <v>2</v>
      </c>
      <c r="CT7">
        <f>VALUE(MID(Input!$A7,COLUMN(CT7),1))</f>
        <v>1</v>
      </c>
      <c r="CU7">
        <f>VALUE(MID(Input!$A7,COLUMN(CU7),1))</f>
        <v>1</v>
      </c>
      <c r="CV7">
        <f>VALUE(MID(Input!$A7,COLUMN(CV7),1))</f>
        <v>1</v>
      </c>
    </row>
    <row r="8" spans="1:100" x14ac:dyDescent="0.5">
      <c r="A8">
        <f>VALUE(MID(Input!$A8,COLUMN(A8),1))</f>
        <v>1</v>
      </c>
      <c r="B8">
        <f>VALUE(MID(Input!$A8,COLUMN(B8),1))</f>
        <v>7</v>
      </c>
      <c r="C8">
        <f>VALUE(MID(Input!$A8,COLUMN(C8),1))</f>
        <v>1</v>
      </c>
      <c r="D8">
        <f>VALUE(MID(Input!$A8,COLUMN(D8),1))</f>
        <v>1</v>
      </c>
      <c r="E8">
        <f>VALUE(MID(Input!$A8,COLUMN(E8),1))</f>
        <v>5</v>
      </c>
      <c r="F8">
        <f>VALUE(MID(Input!$A8,COLUMN(F8),1))</f>
        <v>6</v>
      </c>
      <c r="G8">
        <f>VALUE(MID(Input!$A8,COLUMN(G8),1))</f>
        <v>9</v>
      </c>
      <c r="H8">
        <f>VALUE(MID(Input!$A8,COLUMN(H8),1))</f>
        <v>2</v>
      </c>
      <c r="I8">
        <f>VALUE(MID(Input!$A8,COLUMN(I8),1))</f>
        <v>4</v>
      </c>
      <c r="J8">
        <f>VALUE(MID(Input!$A8,COLUMN(J8),1))</f>
        <v>6</v>
      </c>
      <c r="K8">
        <f>VALUE(MID(Input!$A8,COLUMN(K8),1))</f>
        <v>1</v>
      </c>
      <c r="L8">
        <f>VALUE(MID(Input!$A8,COLUMN(L8),1))</f>
        <v>5</v>
      </c>
      <c r="M8">
        <f>VALUE(MID(Input!$A8,COLUMN(M8),1))</f>
        <v>2</v>
      </c>
      <c r="N8">
        <f>VALUE(MID(Input!$A8,COLUMN(N8),1))</f>
        <v>1</v>
      </c>
      <c r="O8">
        <f>VALUE(MID(Input!$A8,COLUMN(O8),1))</f>
        <v>8</v>
      </c>
      <c r="P8">
        <f>VALUE(MID(Input!$A8,COLUMN(P8),1))</f>
        <v>9</v>
      </c>
      <c r="Q8">
        <f>VALUE(MID(Input!$A8,COLUMN(Q8),1))</f>
        <v>9</v>
      </c>
      <c r="R8">
        <f>VALUE(MID(Input!$A8,COLUMN(R8),1))</f>
        <v>3</v>
      </c>
      <c r="S8">
        <f>VALUE(MID(Input!$A8,COLUMN(S8),1))</f>
        <v>2</v>
      </c>
      <c r="T8">
        <f>VALUE(MID(Input!$A8,COLUMN(T8),1))</f>
        <v>2</v>
      </c>
      <c r="U8">
        <f>VALUE(MID(Input!$A8,COLUMN(U8),1))</f>
        <v>3</v>
      </c>
      <c r="V8">
        <f>VALUE(MID(Input!$A8,COLUMN(V8),1))</f>
        <v>4</v>
      </c>
      <c r="W8">
        <f>VALUE(MID(Input!$A8,COLUMN(W8),1))</f>
        <v>1</v>
      </c>
      <c r="X8">
        <f>VALUE(MID(Input!$A8,COLUMN(X8),1))</f>
        <v>7</v>
      </c>
      <c r="Y8">
        <f>VALUE(MID(Input!$A8,COLUMN(Y8),1))</f>
        <v>3</v>
      </c>
      <c r="Z8">
        <f>VALUE(MID(Input!$A8,COLUMN(Z8),1))</f>
        <v>1</v>
      </c>
      <c r="AA8">
        <f>VALUE(MID(Input!$A8,COLUMN(AA8),1))</f>
        <v>1</v>
      </c>
      <c r="AB8">
        <f>VALUE(MID(Input!$A8,COLUMN(AB8),1))</f>
        <v>1</v>
      </c>
      <c r="AC8">
        <f>VALUE(MID(Input!$A8,COLUMN(AC8),1))</f>
        <v>6</v>
      </c>
      <c r="AD8">
        <f>VALUE(MID(Input!$A8,COLUMN(AD8),1))</f>
        <v>3</v>
      </c>
      <c r="AE8">
        <f>VALUE(MID(Input!$A8,COLUMN(AE8),1))</f>
        <v>1</v>
      </c>
      <c r="AF8">
        <f>VALUE(MID(Input!$A8,COLUMN(AF8),1))</f>
        <v>9</v>
      </c>
      <c r="AG8">
        <f>VALUE(MID(Input!$A8,COLUMN(AG8),1))</f>
        <v>6</v>
      </c>
      <c r="AH8">
        <f>VALUE(MID(Input!$A8,COLUMN(AH8),1))</f>
        <v>5</v>
      </c>
      <c r="AI8">
        <f>VALUE(MID(Input!$A8,COLUMN(AI8),1))</f>
        <v>2</v>
      </c>
      <c r="AJ8">
        <f>VALUE(MID(Input!$A8,COLUMN(AJ8),1))</f>
        <v>9</v>
      </c>
      <c r="AK8">
        <f>VALUE(MID(Input!$A8,COLUMN(AK8),1))</f>
        <v>8</v>
      </c>
      <c r="AL8">
        <f>VALUE(MID(Input!$A8,COLUMN(AL8),1))</f>
        <v>4</v>
      </c>
      <c r="AM8">
        <f>VALUE(MID(Input!$A8,COLUMN(AM8),1))</f>
        <v>8</v>
      </c>
      <c r="AN8">
        <f>VALUE(MID(Input!$A8,COLUMN(AN8),1))</f>
        <v>9</v>
      </c>
      <c r="AO8">
        <f>VALUE(MID(Input!$A8,COLUMN(AO8),1))</f>
        <v>5</v>
      </c>
      <c r="AP8">
        <f>VALUE(MID(Input!$A8,COLUMN(AP8),1))</f>
        <v>8</v>
      </c>
      <c r="AQ8">
        <f>VALUE(MID(Input!$A8,COLUMN(AQ8),1))</f>
        <v>4</v>
      </c>
      <c r="AR8">
        <f>VALUE(MID(Input!$A8,COLUMN(AR8),1))</f>
        <v>1</v>
      </c>
      <c r="AS8">
        <f>VALUE(MID(Input!$A8,COLUMN(AS8),1))</f>
        <v>1</v>
      </c>
      <c r="AT8">
        <f>VALUE(MID(Input!$A8,COLUMN(AT8),1))</f>
        <v>1</v>
      </c>
      <c r="AU8">
        <f>VALUE(MID(Input!$A8,COLUMN(AU8),1))</f>
        <v>3</v>
      </c>
      <c r="AV8">
        <f>VALUE(MID(Input!$A8,COLUMN(AV8),1))</f>
        <v>1</v>
      </c>
      <c r="AW8">
        <f>VALUE(MID(Input!$A8,COLUMN(AW8),1))</f>
        <v>2</v>
      </c>
      <c r="AX8">
        <f>VALUE(MID(Input!$A8,COLUMN(AX8),1))</f>
        <v>4</v>
      </c>
      <c r="AY8">
        <f>VALUE(MID(Input!$A8,COLUMN(AY8),1))</f>
        <v>3</v>
      </c>
      <c r="AZ8">
        <f>VALUE(MID(Input!$A8,COLUMN(AZ8),1))</f>
        <v>1</v>
      </c>
      <c r="BA8">
        <f>VALUE(MID(Input!$A8,COLUMN(BA8),1))</f>
        <v>7</v>
      </c>
      <c r="BB8">
        <f>VALUE(MID(Input!$A8,COLUMN(BB8),1))</f>
        <v>1</v>
      </c>
      <c r="BC8">
        <f>VALUE(MID(Input!$A8,COLUMN(BC8),1))</f>
        <v>1</v>
      </c>
      <c r="BD8">
        <f>VALUE(MID(Input!$A8,COLUMN(BD8),1))</f>
        <v>1</v>
      </c>
      <c r="BE8">
        <f>VALUE(MID(Input!$A8,COLUMN(BE8),1))</f>
        <v>3</v>
      </c>
      <c r="BF8">
        <f>VALUE(MID(Input!$A8,COLUMN(BF8),1))</f>
        <v>2</v>
      </c>
      <c r="BG8">
        <f>VALUE(MID(Input!$A8,COLUMN(BG8),1))</f>
        <v>1</v>
      </c>
      <c r="BH8">
        <f>VALUE(MID(Input!$A8,COLUMN(BH8),1))</f>
        <v>5</v>
      </c>
      <c r="BI8">
        <f>VALUE(MID(Input!$A8,COLUMN(BI8),1))</f>
        <v>4</v>
      </c>
      <c r="BJ8">
        <f>VALUE(MID(Input!$A8,COLUMN(BJ8),1))</f>
        <v>4</v>
      </c>
      <c r="BK8">
        <f>VALUE(MID(Input!$A8,COLUMN(BK8),1))</f>
        <v>3</v>
      </c>
      <c r="BL8">
        <f>VALUE(MID(Input!$A8,COLUMN(BL8),1))</f>
        <v>1</v>
      </c>
      <c r="BM8">
        <f>VALUE(MID(Input!$A8,COLUMN(BM8),1))</f>
        <v>2</v>
      </c>
      <c r="BN8">
        <f>VALUE(MID(Input!$A8,COLUMN(BN8),1))</f>
        <v>1</v>
      </c>
      <c r="BO8">
        <f>VALUE(MID(Input!$A8,COLUMN(BO8),1))</f>
        <v>3</v>
      </c>
      <c r="BP8">
        <f>VALUE(MID(Input!$A8,COLUMN(BP8),1))</f>
        <v>3</v>
      </c>
      <c r="BQ8">
        <f>VALUE(MID(Input!$A8,COLUMN(BQ8),1))</f>
        <v>4</v>
      </c>
      <c r="BR8">
        <f>VALUE(MID(Input!$A8,COLUMN(BR8),1))</f>
        <v>2</v>
      </c>
      <c r="BS8">
        <f>VALUE(MID(Input!$A8,COLUMN(BS8),1))</f>
        <v>6</v>
      </c>
      <c r="BT8">
        <f>VALUE(MID(Input!$A8,COLUMN(BT8),1))</f>
        <v>7</v>
      </c>
      <c r="BU8">
        <f>VALUE(MID(Input!$A8,COLUMN(BU8),1))</f>
        <v>1</v>
      </c>
      <c r="BV8">
        <f>VALUE(MID(Input!$A8,COLUMN(BV8),1))</f>
        <v>8</v>
      </c>
      <c r="BW8">
        <f>VALUE(MID(Input!$A8,COLUMN(BW8),1))</f>
        <v>4</v>
      </c>
      <c r="BX8">
        <f>VALUE(MID(Input!$A8,COLUMN(BX8),1))</f>
        <v>1</v>
      </c>
      <c r="BY8">
        <f>VALUE(MID(Input!$A8,COLUMN(BY8),1))</f>
        <v>4</v>
      </c>
      <c r="BZ8">
        <f>VALUE(MID(Input!$A8,COLUMN(BZ8),1))</f>
        <v>7</v>
      </c>
      <c r="CA8">
        <f>VALUE(MID(Input!$A8,COLUMN(CA8),1))</f>
        <v>8</v>
      </c>
      <c r="CB8">
        <f>VALUE(MID(Input!$A8,COLUMN(CB8),1))</f>
        <v>5</v>
      </c>
      <c r="CC8">
        <f>VALUE(MID(Input!$A8,COLUMN(CC8),1))</f>
        <v>5</v>
      </c>
      <c r="CD8">
        <f>VALUE(MID(Input!$A8,COLUMN(CD8),1))</f>
        <v>1</v>
      </c>
      <c r="CE8">
        <f>VALUE(MID(Input!$A8,COLUMN(CE8),1))</f>
        <v>8</v>
      </c>
      <c r="CF8">
        <f>VALUE(MID(Input!$A8,COLUMN(CF8),1))</f>
        <v>7</v>
      </c>
      <c r="CG8">
        <f>VALUE(MID(Input!$A8,COLUMN(CG8),1))</f>
        <v>7</v>
      </c>
      <c r="CH8">
        <f>VALUE(MID(Input!$A8,COLUMN(CH8),1))</f>
        <v>1</v>
      </c>
      <c r="CI8">
        <f>VALUE(MID(Input!$A8,COLUMN(CI8),1))</f>
        <v>3</v>
      </c>
      <c r="CJ8">
        <f>VALUE(MID(Input!$A8,COLUMN(CJ8),1))</f>
        <v>1</v>
      </c>
      <c r="CK8">
        <f>VALUE(MID(Input!$A8,COLUMN(CK8),1))</f>
        <v>7</v>
      </c>
      <c r="CL8">
        <f>VALUE(MID(Input!$A8,COLUMN(CL8),1))</f>
        <v>1</v>
      </c>
      <c r="CM8">
        <f>VALUE(MID(Input!$A8,COLUMN(CM8),1))</f>
        <v>9</v>
      </c>
      <c r="CN8">
        <f>VALUE(MID(Input!$A8,COLUMN(CN8),1))</f>
        <v>1</v>
      </c>
      <c r="CO8">
        <f>VALUE(MID(Input!$A8,COLUMN(CO8),1))</f>
        <v>1</v>
      </c>
      <c r="CP8">
        <f>VALUE(MID(Input!$A8,COLUMN(CP8),1))</f>
        <v>5</v>
      </c>
      <c r="CQ8">
        <f>VALUE(MID(Input!$A8,COLUMN(CQ8),1))</f>
        <v>1</v>
      </c>
      <c r="CR8">
        <f>VALUE(MID(Input!$A8,COLUMN(CR8),1))</f>
        <v>8</v>
      </c>
      <c r="CS8">
        <f>VALUE(MID(Input!$A8,COLUMN(CS8),1))</f>
        <v>2</v>
      </c>
      <c r="CT8">
        <f>VALUE(MID(Input!$A8,COLUMN(CT8),1))</f>
        <v>1</v>
      </c>
      <c r="CU8">
        <f>VALUE(MID(Input!$A8,COLUMN(CU8),1))</f>
        <v>1</v>
      </c>
      <c r="CV8">
        <f>VALUE(MID(Input!$A8,COLUMN(CV8),1))</f>
        <v>9</v>
      </c>
    </row>
    <row r="9" spans="1:100" x14ac:dyDescent="0.5">
      <c r="A9">
        <f>VALUE(MID(Input!$A9,COLUMN(A9),1))</f>
        <v>9</v>
      </c>
      <c r="B9">
        <f>VALUE(MID(Input!$A9,COLUMN(B9),1))</f>
        <v>1</v>
      </c>
      <c r="C9">
        <f>VALUE(MID(Input!$A9,COLUMN(C9),1))</f>
        <v>2</v>
      </c>
      <c r="D9">
        <f>VALUE(MID(Input!$A9,COLUMN(D9),1))</f>
        <v>2</v>
      </c>
      <c r="E9">
        <f>VALUE(MID(Input!$A9,COLUMN(E9),1))</f>
        <v>1</v>
      </c>
      <c r="F9">
        <f>VALUE(MID(Input!$A9,COLUMN(F9),1))</f>
        <v>4</v>
      </c>
      <c r="G9">
        <f>VALUE(MID(Input!$A9,COLUMN(G9),1))</f>
        <v>9</v>
      </c>
      <c r="H9">
        <f>VALUE(MID(Input!$A9,COLUMN(H9),1))</f>
        <v>4</v>
      </c>
      <c r="I9">
        <f>VALUE(MID(Input!$A9,COLUMN(I9),1))</f>
        <v>8</v>
      </c>
      <c r="J9">
        <f>VALUE(MID(Input!$A9,COLUMN(J9),1))</f>
        <v>1</v>
      </c>
      <c r="K9">
        <f>VALUE(MID(Input!$A9,COLUMN(K9),1))</f>
        <v>1</v>
      </c>
      <c r="L9">
        <f>VALUE(MID(Input!$A9,COLUMN(L9),1))</f>
        <v>2</v>
      </c>
      <c r="M9">
        <f>VALUE(MID(Input!$A9,COLUMN(M9),1))</f>
        <v>2</v>
      </c>
      <c r="N9">
        <f>VALUE(MID(Input!$A9,COLUMN(N9),1))</f>
        <v>1</v>
      </c>
      <c r="O9">
        <f>VALUE(MID(Input!$A9,COLUMN(O9),1))</f>
        <v>3</v>
      </c>
      <c r="P9">
        <f>VALUE(MID(Input!$A9,COLUMN(P9),1))</f>
        <v>5</v>
      </c>
      <c r="Q9">
        <f>VALUE(MID(Input!$A9,COLUMN(Q9),1))</f>
        <v>9</v>
      </c>
      <c r="R9">
        <f>VALUE(MID(Input!$A9,COLUMN(R9),1))</f>
        <v>1</v>
      </c>
      <c r="S9">
        <f>VALUE(MID(Input!$A9,COLUMN(S9),1))</f>
        <v>5</v>
      </c>
      <c r="T9">
        <f>VALUE(MID(Input!$A9,COLUMN(T9),1))</f>
        <v>5</v>
      </c>
      <c r="U9">
        <f>VALUE(MID(Input!$A9,COLUMN(U9),1))</f>
        <v>3</v>
      </c>
      <c r="V9">
        <f>VALUE(MID(Input!$A9,COLUMN(V9),1))</f>
        <v>7</v>
      </c>
      <c r="W9">
        <f>VALUE(MID(Input!$A9,COLUMN(W9),1))</f>
        <v>1</v>
      </c>
      <c r="X9">
        <f>VALUE(MID(Input!$A9,COLUMN(X9),1))</f>
        <v>3</v>
      </c>
      <c r="Y9">
        <f>VALUE(MID(Input!$A9,COLUMN(Y9),1))</f>
        <v>3</v>
      </c>
      <c r="Z9">
        <f>VALUE(MID(Input!$A9,COLUMN(Z9),1))</f>
        <v>1</v>
      </c>
      <c r="AA9">
        <f>VALUE(MID(Input!$A9,COLUMN(AA9),1))</f>
        <v>1</v>
      </c>
      <c r="AB9">
        <f>VALUE(MID(Input!$A9,COLUMN(AB9),1))</f>
        <v>1</v>
      </c>
      <c r="AC9">
        <f>VALUE(MID(Input!$A9,COLUMN(AC9),1))</f>
        <v>6</v>
      </c>
      <c r="AD9">
        <f>VALUE(MID(Input!$A9,COLUMN(AD9),1))</f>
        <v>1</v>
      </c>
      <c r="AE9">
        <f>VALUE(MID(Input!$A9,COLUMN(AE9),1))</f>
        <v>1</v>
      </c>
      <c r="AF9">
        <f>VALUE(MID(Input!$A9,COLUMN(AF9),1))</f>
        <v>6</v>
      </c>
      <c r="AG9">
        <f>VALUE(MID(Input!$A9,COLUMN(AG9),1))</f>
        <v>2</v>
      </c>
      <c r="AH9">
        <f>VALUE(MID(Input!$A9,COLUMN(AH9),1))</f>
        <v>3</v>
      </c>
      <c r="AI9">
        <f>VALUE(MID(Input!$A9,COLUMN(AI9),1))</f>
        <v>2</v>
      </c>
      <c r="AJ9">
        <f>VALUE(MID(Input!$A9,COLUMN(AJ9),1))</f>
        <v>3</v>
      </c>
      <c r="AK9">
        <f>VALUE(MID(Input!$A9,COLUMN(AK9),1))</f>
        <v>4</v>
      </c>
      <c r="AL9">
        <f>VALUE(MID(Input!$A9,COLUMN(AL9),1))</f>
        <v>8</v>
      </c>
      <c r="AM9">
        <f>VALUE(MID(Input!$A9,COLUMN(AM9),1))</f>
        <v>5</v>
      </c>
      <c r="AN9">
        <f>VALUE(MID(Input!$A9,COLUMN(AN9),1))</f>
        <v>9</v>
      </c>
      <c r="AO9">
        <f>VALUE(MID(Input!$A9,COLUMN(AO9),1))</f>
        <v>2</v>
      </c>
      <c r="AP9">
        <f>VALUE(MID(Input!$A9,COLUMN(AP9),1))</f>
        <v>8</v>
      </c>
      <c r="AQ9">
        <f>VALUE(MID(Input!$A9,COLUMN(AQ9),1))</f>
        <v>1</v>
      </c>
      <c r="AR9">
        <f>VALUE(MID(Input!$A9,COLUMN(AR9),1))</f>
        <v>6</v>
      </c>
      <c r="AS9">
        <f>VALUE(MID(Input!$A9,COLUMN(AS9),1))</f>
        <v>5</v>
      </c>
      <c r="AT9">
        <f>VALUE(MID(Input!$A9,COLUMN(AT9),1))</f>
        <v>6</v>
      </c>
      <c r="AU9">
        <f>VALUE(MID(Input!$A9,COLUMN(AU9),1))</f>
        <v>1</v>
      </c>
      <c r="AV9">
        <f>VALUE(MID(Input!$A9,COLUMN(AV9),1))</f>
        <v>4</v>
      </c>
      <c r="AW9">
        <f>VALUE(MID(Input!$A9,COLUMN(AW9),1))</f>
        <v>7</v>
      </c>
      <c r="AX9">
        <f>VALUE(MID(Input!$A9,COLUMN(AX9),1))</f>
        <v>4</v>
      </c>
      <c r="AY9">
        <f>VALUE(MID(Input!$A9,COLUMN(AY9),1))</f>
        <v>1</v>
      </c>
      <c r="AZ9">
        <f>VALUE(MID(Input!$A9,COLUMN(AZ9),1))</f>
        <v>5</v>
      </c>
      <c r="BA9">
        <f>VALUE(MID(Input!$A9,COLUMN(BA9),1))</f>
        <v>2</v>
      </c>
      <c r="BB9">
        <f>VALUE(MID(Input!$A9,COLUMN(BB9),1))</f>
        <v>1</v>
      </c>
      <c r="BC9">
        <f>VALUE(MID(Input!$A9,COLUMN(BC9),1))</f>
        <v>8</v>
      </c>
      <c r="BD9">
        <f>VALUE(MID(Input!$A9,COLUMN(BD9),1))</f>
        <v>6</v>
      </c>
      <c r="BE9">
        <f>VALUE(MID(Input!$A9,COLUMN(BE9),1))</f>
        <v>2</v>
      </c>
      <c r="BF9">
        <f>VALUE(MID(Input!$A9,COLUMN(BF9),1))</f>
        <v>7</v>
      </c>
      <c r="BG9">
        <f>VALUE(MID(Input!$A9,COLUMN(BG9),1))</f>
        <v>8</v>
      </c>
      <c r="BH9">
        <f>VALUE(MID(Input!$A9,COLUMN(BH9),1))</f>
        <v>4</v>
      </c>
      <c r="BI9">
        <f>VALUE(MID(Input!$A9,COLUMN(BI9),1))</f>
        <v>3</v>
      </c>
      <c r="BJ9">
        <f>VALUE(MID(Input!$A9,COLUMN(BJ9),1))</f>
        <v>1</v>
      </c>
      <c r="BK9">
        <f>VALUE(MID(Input!$A9,COLUMN(BK9),1))</f>
        <v>1</v>
      </c>
      <c r="BL9">
        <f>VALUE(MID(Input!$A9,COLUMN(BL9),1))</f>
        <v>9</v>
      </c>
      <c r="BM9">
        <f>VALUE(MID(Input!$A9,COLUMN(BM9),1))</f>
        <v>1</v>
      </c>
      <c r="BN9">
        <f>VALUE(MID(Input!$A9,COLUMN(BN9),1))</f>
        <v>3</v>
      </c>
      <c r="BO9">
        <f>VALUE(MID(Input!$A9,COLUMN(BO9),1))</f>
        <v>7</v>
      </c>
      <c r="BP9">
        <f>VALUE(MID(Input!$A9,COLUMN(BP9),1))</f>
        <v>1</v>
      </c>
      <c r="BQ9">
        <f>VALUE(MID(Input!$A9,COLUMN(BQ9),1))</f>
        <v>8</v>
      </c>
      <c r="BR9">
        <f>VALUE(MID(Input!$A9,COLUMN(BR9),1))</f>
        <v>1</v>
      </c>
      <c r="BS9">
        <f>VALUE(MID(Input!$A9,COLUMN(BS9),1))</f>
        <v>4</v>
      </c>
      <c r="BT9">
        <f>VALUE(MID(Input!$A9,COLUMN(BT9),1))</f>
        <v>1</v>
      </c>
      <c r="BU9">
        <f>VALUE(MID(Input!$A9,COLUMN(BU9),1))</f>
        <v>9</v>
      </c>
      <c r="BV9">
        <f>VALUE(MID(Input!$A9,COLUMN(BV9),1))</f>
        <v>1</v>
      </c>
      <c r="BW9">
        <f>VALUE(MID(Input!$A9,COLUMN(BW9),1))</f>
        <v>1</v>
      </c>
      <c r="BX9">
        <f>VALUE(MID(Input!$A9,COLUMN(BX9),1))</f>
        <v>8</v>
      </c>
      <c r="BY9">
        <f>VALUE(MID(Input!$A9,COLUMN(BY9),1))</f>
        <v>6</v>
      </c>
      <c r="BZ9">
        <f>VALUE(MID(Input!$A9,COLUMN(BZ9),1))</f>
        <v>4</v>
      </c>
      <c r="CA9">
        <f>VALUE(MID(Input!$A9,COLUMN(CA9),1))</f>
        <v>9</v>
      </c>
      <c r="CB9">
        <f>VALUE(MID(Input!$A9,COLUMN(CB9),1))</f>
        <v>1</v>
      </c>
      <c r="CC9">
        <f>VALUE(MID(Input!$A9,COLUMN(CC9),1))</f>
        <v>9</v>
      </c>
      <c r="CD9">
        <f>VALUE(MID(Input!$A9,COLUMN(CD9),1))</f>
        <v>2</v>
      </c>
      <c r="CE9">
        <f>VALUE(MID(Input!$A9,COLUMN(CE9),1))</f>
        <v>6</v>
      </c>
      <c r="CF9">
        <f>VALUE(MID(Input!$A9,COLUMN(CF9),1))</f>
        <v>1</v>
      </c>
      <c r="CG9">
        <f>VALUE(MID(Input!$A9,COLUMN(CG9),1))</f>
        <v>5</v>
      </c>
      <c r="CH9">
        <f>VALUE(MID(Input!$A9,COLUMN(CH9),1))</f>
        <v>1</v>
      </c>
      <c r="CI9">
        <f>VALUE(MID(Input!$A9,COLUMN(CI9),1))</f>
        <v>3</v>
      </c>
      <c r="CJ9">
        <f>VALUE(MID(Input!$A9,COLUMN(CJ9),1))</f>
        <v>9</v>
      </c>
      <c r="CK9">
        <f>VALUE(MID(Input!$A9,COLUMN(CK9),1))</f>
        <v>5</v>
      </c>
      <c r="CL9">
        <f>VALUE(MID(Input!$A9,COLUMN(CL9),1))</f>
        <v>5</v>
      </c>
      <c r="CM9">
        <f>VALUE(MID(Input!$A9,COLUMN(CM9),1))</f>
        <v>7</v>
      </c>
      <c r="CN9">
        <f>VALUE(MID(Input!$A9,COLUMN(CN9),1))</f>
        <v>8</v>
      </c>
      <c r="CO9">
        <f>VALUE(MID(Input!$A9,COLUMN(CO9),1))</f>
        <v>2</v>
      </c>
      <c r="CP9">
        <f>VALUE(MID(Input!$A9,COLUMN(CP9),1))</f>
        <v>4</v>
      </c>
      <c r="CQ9">
        <f>VALUE(MID(Input!$A9,COLUMN(CQ9),1))</f>
        <v>5</v>
      </c>
      <c r="CR9">
        <f>VALUE(MID(Input!$A9,COLUMN(CR9),1))</f>
        <v>5</v>
      </c>
      <c r="CS9">
        <f>VALUE(MID(Input!$A9,COLUMN(CS9),1))</f>
        <v>2</v>
      </c>
      <c r="CT9">
        <f>VALUE(MID(Input!$A9,COLUMN(CT9),1))</f>
        <v>3</v>
      </c>
      <c r="CU9">
        <f>VALUE(MID(Input!$A9,COLUMN(CU9),1))</f>
        <v>7</v>
      </c>
      <c r="CV9">
        <f>VALUE(MID(Input!$A9,COLUMN(CV9),1))</f>
        <v>4</v>
      </c>
    </row>
    <row r="10" spans="1:100" x14ac:dyDescent="0.5">
      <c r="A10">
        <f>VALUE(MID(Input!$A10,COLUMN(A10),1))</f>
        <v>4</v>
      </c>
      <c r="B10">
        <f>VALUE(MID(Input!$A10,COLUMN(B10),1))</f>
        <v>9</v>
      </c>
      <c r="C10">
        <f>VALUE(MID(Input!$A10,COLUMN(C10),1))</f>
        <v>1</v>
      </c>
      <c r="D10">
        <f>VALUE(MID(Input!$A10,COLUMN(D10),1))</f>
        <v>1</v>
      </c>
      <c r="E10">
        <f>VALUE(MID(Input!$A10,COLUMN(E10),1))</f>
        <v>5</v>
      </c>
      <c r="F10">
        <f>VALUE(MID(Input!$A10,COLUMN(F10),1))</f>
        <v>2</v>
      </c>
      <c r="G10">
        <f>VALUE(MID(Input!$A10,COLUMN(G10),1))</f>
        <v>3</v>
      </c>
      <c r="H10">
        <f>VALUE(MID(Input!$A10,COLUMN(H10),1))</f>
        <v>1</v>
      </c>
      <c r="I10">
        <f>VALUE(MID(Input!$A10,COLUMN(I10),1))</f>
        <v>1</v>
      </c>
      <c r="J10">
        <f>VALUE(MID(Input!$A10,COLUMN(J10),1))</f>
        <v>7</v>
      </c>
      <c r="K10">
        <f>VALUE(MID(Input!$A10,COLUMN(K10),1))</f>
        <v>1</v>
      </c>
      <c r="L10">
        <f>VALUE(MID(Input!$A10,COLUMN(L10),1))</f>
        <v>6</v>
      </c>
      <c r="M10">
        <f>VALUE(MID(Input!$A10,COLUMN(M10),1))</f>
        <v>7</v>
      </c>
      <c r="N10">
        <f>VALUE(MID(Input!$A10,COLUMN(N10),1))</f>
        <v>8</v>
      </c>
      <c r="O10">
        <f>VALUE(MID(Input!$A10,COLUMN(O10),1))</f>
        <v>2</v>
      </c>
      <c r="P10">
        <f>VALUE(MID(Input!$A10,COLUMN(P10),1))</f>
        <v>9</v>
      </c>
      <c r="Q10">
        <f>VALUE(MID(Input!$A10,COLUMN(Q10),1))</f>
        <v>1</v>
      </c>
      <c r="R10">
        <f>VALUE(MID(Input!$A10,COLUMN(R10),1))</f>
        <v>1</v>
      </c>
      <c r="S10">
        <f>VALUE(MID(Input!$A10,COLUMN(S10),1))</f>
        <v>7</v>
      </c>
      <c r="T10">
        <f>VALUE(MID(Input!$A10,COLUMN(T10),1))</f>
        <v>3</v>
      </c>
      <c r="U10">
        <f>VALUE(MID(Input!$A10,COLUMN(U10),1))</f>
        <v>9</v>
      </c>
      <c r="V10">
        <f>VALUE(MID(Input!$A10,COLUMN(V10),1))</f>
        <v>1</v>
      </c>
      <c r="W10">
        <f>VALUE(MID(Input!$A10,COLUMN(W10),1))</f>
        <v>2</v>
      </c>
      <c r="X10">
        <f>VALUE(MID(Input!$A10,COLUMN(X10),1))</f>
        <v>2</v>
      </c>
      <c r="Y10">
        <f>VALUE(MID(Input!$A10,COLUMN(Y10),1))</f>
        <v>1</v>
      </c>
      <c r="Z10">
        <f>VALUE(MID(Input!$A10,COLUMN(Z10),1))</f>
        <v>2</v>
      </c>
      <c r="AA10">
        <f>VALUE(MID(Input!$A10,COLUMN(AA10),1))</f>
        <v>9</v>
      </c>
      <c r="AB10">
        <f>VALUE(MID(Input!$A10,COLUMN(AB10),1))</f>
        <v>7</v>
      </c>
      <c r="AC10">
        <f>VALUE(MID(Input!$A10,COLUMN(AC10),1))</f>
        <v>1</v>
      </c>
      <c r="AD10">
        <f>VALUE(MID(Input!$A10,COLUMN(AD10),1))</f>
        <v>8</v>
      </c>
      <c r="AE10">
        <f>VALUE(MID(Input!$A10,COLUMN(AE10),1))</f>
        <v>1</v>
      </c>
      <c r="AF10">
        <f>VALUE(MID(Input!$A10,COLUMN(AF10),1))</f>
        <v>1</v>
      </c>
      <c r="AG10">
        <f>VALUE(MID(Input!$A10,COLUMN(AG10),1))</f>
        <v>1</v>
      </c>
      <c r="AH10">
        <f>VALUE(MID(Input!$A10,COLUMN(AH10),1))</f>
        <v>3</v>
      </c>
      <c r="AI10">
        <f>VALUE(MID(Input!$A10,COLUMN(AI10),1))</f>
        <v>5</v>
      </c>
      <c r="AJ10">
        <f>VALUE(MID(Input!$A10,COLUMN(AJ10),1))</f>
        <v>1</v>
      </c>
      <c r="AK10">
        <f>VALUE(MID(Input!$A10,COLUMN(AK10),1))</f>
        <v>2</v>
      </c>
      <c r="AL10">
        <f>VALUE(MID(Input!$A10,COLUMN(AL10),1))</f>
        <v>1</v>
      </c>
      <c r="AM10">
        <f>VALUE(MID(Input!$A10,COLUMN(AM10),1))</f>
        <v>2</v>
      </c>
      <c r="AN10">
        <f>VALUE(MID(Input!$A10,COLUMN(AN10),1))</f>
        <v>4</v>
      </c>
      <c r="AO10">
        <f>VALUE(MID(Input!$A10,COLUMN(AO10),1))</f>
        <v>2</v>
      </c>
      <c r="AP10">
        <f>VALUE(MID(Input!$A10,COLUMN(AP10),1))</f>
        <v>1</v>
      </c>
      <c r="AQ10">
        <f>VALUE(MID(Input!$A10,COLUMN(AQ10),1))</f>
        <v>2</v>
      </c>
      <c r="AR10">
        <f>VALUE(MID(Input!$A10,COLUMN(AR10),1))</f>
        <v>1</v>
      </c>
      <c r="AS10">
        <f>VALUE(MID(Input!$A10,COLUMN(AS10),1))</f>
        <v>1</v>
      </c>
      <c r="AT10">
        <f>VALUE(MID(Input!$A10,COLUMN(AT10),1))</f>
        <v>1</v>
      </c>
      <c r="AU10">
        <f>VALUE(MID(Input!$A10,COLUMN(AU10),1))</f>
        <v>9</v>
      </c>
      <c r="AV10">
        <f>VALUE(MID(Input!$A10,COLUMN(AV10),1))</f>
        <v>2</v>
      </c>
      <c r="AW10">
        <f>VALUE(MID(Input!$A10,COLUMN(AW10),1))</f>
        <v>3</v>
      </c>
      <c r="AX10">
        <f>VALUE(MID(Input!$A10,COLUMN(AX10),1))</f>
        <v>5</v>
      </c>
      <c r="AY10">
        <f>VALUE(MID(Input!$A10,COLUMN(AY10),1))</f>
        <v>5</v>
      </c>
      <c r="AZ10">
        <f>VALUE(MID(Input!$A10,COLUMN(AZ10),1))</f>
        <v>2</v>
      </c>
      <c r="BA10">
        <f>VALUE(MID(Input!$A10,COLUMN(BA10),1))</f>
        <v>5</v>
      </c>
      <c r="BB10">
        <f>VALUE(MID(Input!$A10,COLUMN(BB10),1))</f>
        <v>2</v>
      </c>
      <c r="BC10">
        <f>VALUE(MID(Input!$A10,COLUMN(BC10),1))</f>
        <v>5</v>
      </c>
      <c r="BD10">
        <f>VALUE(MID(Input!$A10,COLUMN(BD10),1))</f>
        <v>3</v>
      </c>
      <c r="BE10">
        <f>VALUE(MID(Input!$A10,COLUMN(BE10),1))</f>
        <v>1</v>
      </c>
      <c r="BF10">
        <f>VALUE(MID(Input!$A10,COLUMN(BF10),1))</f>
        <v>3</v>
      </c>
      <c r="BG10">
        <f>VALUE(MID(Input!$A10,COLUMN(BG10),1))</f>
        <v>4</v>
      </c>
      <c r="BH10">
        <f>VALUE(MID(Input!$A10,COLUMN(BH10),1))</f>
        <v>2</v>
      </c>
      <c r="BI10">
        <f>VALUE(MID(Input!$A10,COLUMN(BI10),1))</f>
        <v>2</v>
      </c>
      <c r="BJ10">
        <f>VALUE(MID(Input!$A10,COLUMN(BJ10),1))</f>
        <v>8</v>
      </c>
      <c r="BK10">
        <f>VALUE(MID(Input!$A10,COLUMN(BK10),1))</f>
        <v>4</v>
      </c>
      <c r="BL10">
        <f>VALUE(MID(Input!$A10,COLUMN(BL10),1))</f>
        <v>3</v>
      </c>
      <c r="BM10">
        <f>VALUE(MID(Input!$A10,COLUMN(BM10),1))</f>
        <v>3</v>
      </c>
      <c r="BN10">
        <f>VALUE(MID(Input!$A10,COLUMN(BN10),1))</f>
        <v>2</v>
      </c>
      <c r="BO10">
        <f>VALUE(MID(Input!$A10,COLUMN(BO10),1))</f>
        <v>4</v>
      </c>
      <c r="BP10">
        <f>VALUE(MID(Input!$A10,COLUMN(BP10),1))</f>
        <v>6</v>
      </c>
      <c r="BQ10">
        <f>VALUE(MID(Input!$A10,COLUMN(BQ10),1))</f>
        <v>9</v>
      </c>
      <c r="BR10">
        <f>VALUE(MID(Input!$A10,COLUMN(BR10),1))</f>
        <v>1</v>
      </c>
      <c r="BS10">
        <f>VALUE(MID(Input!$A10,COLUMN(BS10),1))</f>
        <v>4</v>
      </c>
      <c r="BT10">
        <f>VALUE(MID(Input!$A10,COLUMN(BT10),1))</f>
        <v>6</v>
      </c>
      <c r="BU10">
        <f>VALUE(MID(Input!$A10,COLUMN(BU10),1))</f>
        <v>3</v>
      </c>
      <c r="BV10">
        <f>VALUE(MID(Input!$A10,COLUMN(BV10),1))</f>
        <v>7</v>
      </c>
      <c r="BW10">
        <f>VALUE(MID(Input!$A10,COLUMN(BW10),1))</f>
        <v>4</v>
      </c>
      <c r="BX10">
        <f>VALUE(MID(Input!$A10,COLUMN(BX10),1))</f>
        <v>2</v>
      </c>
      <c r="BY10">
        <f>VALUE(MID(Input!$A10,COLUMN(BY10),1))</f>
        <v>3</v>
      </c>
      <c r="BZ10">
        <f>VALUE(MID(Input!$A10,COLUMN(BZ10),1))</f>
        <v>1</v>
      </c>
      <c r="CA10">
        <f>VALUE(MID(Input!$A10,COLUMN(CA10),1))</f>
        <v>3</v>
      </c>
      <c r="CB10">
        <f>VALUE(MID(Input!$A10,COLUMN(CB10),1))</f>
        <v>5</v>
      </c>
      <c r="CC10">
        <f>VALUE(MID(Input!$A10,COLUMN(CC10),1))</f>
        <v>9</v>
      </c>
      <c r="CD10">
        <f>VALUE(MID(Input!$A10,COLUMN(CD10),1))</f>
        <v>9</v>
      </c>
      <c r="CE10">
        <f>VALUE(MID(Input!$A10,COLUMN(CE10),1))</f>
        <v>3</v>
      </c>
      <c r="CF10">
        <f>VALUE(MID(Input!$A10,COLUMN(CF10),1))</f>
        <v>1</v>
      </c>
      <c r="CG10">
        <f>VALUE(MID(Input!$A10,COLUMN(CG10),1))</f>
        <v>6</v>
      </c>
      <c r="CH10">
        <f>VALUE(MID(Input!$A10,COLUMN(CH10),1))</f>
        <v>1</v>
      </c>
      <c r="CI10">
        <f>VALUE(MID(Input!$A10,COLUMN(CI10),1))</f>
        <v>3</v>
      </c>
      <c r="CJ10">
        <f>VALUE(MID(Input!$A10,COLUMN(CJ10),1))</f>
        <v>1</v>
      </c>
      <c r="CK10">
        <f>VALUE(MID(Input!$A10,COLUMN(CK10),1))</f>
        <v>2</v>
      </c>
      <c r="CL10">
        <f>VALUE(MID(Input!$A10,COLUMN(CL10),1))</f>
        <v>4</v>
      </c>
      <c r="CM10">
        <f>VALUE(MID(Input!$A10,COLUMN(CM10),1))</f>
        <v>3</v>
      </c>
      <c r="CN10">
        <f>VALUE(MID(Input!$A10,COLUMN(CN10),1))</f>
        <v>7</v>
      </c>
      <c r="CO10">
        <f>VALUE(MID(Input!$A10,COLUMN(CO10),1))</f>
        <v>5</v>
      </c>
      <c r="CP10">
        <f>VALUE(MID(Input!$A10,COLUMN(CP10),1))</f>
        <v>2</v>
      </c>
      <c r="CQ10">
        <f>VALUE(MID(Input!$A10,COLUMN(CQ10),1))</f>
        <v>2</v>
      </c>
      <c r="CR10">
        <f>VALUE(MID(Input!$A10,COLUMN(CR10),1))</f>
        <v>5</v>
      </c>
      <c r="CS10">
        <f>VALUE(MID(Input!$A10,COLUMN(CS10),1))</f>
        <v>3</v>
      </c>
      <c r="CT10">
        <f>VALUE(MID(Input!$A10,COLUMN(CT10),1))</f>
        <v>6</v>
      </c>
      <c r="CU10">
        <f>VALUE(MID(Input!$A10,COLUMN(CU10),1))</f>
        <v>8</v>
      </c>
      <c r="CV10">
        <f>VALUE(MID(Input!$A10,COLUMN(CV10),1))</f>
        <v>4</v>
      </c>
    </row>
    <row r="11" spans="1:100" x14ac:dyDescent="0.5">
      <c r="A11">
        <f>VALUE(MID(Input!$A11,COLUMN(A11),1))</f>
        <v>5</v>
      </c>
      <c r="B11">
        <f>VALUE(MID(Input!$A11,COLUMN(B11),1))</f>
        <v>4</v>
      </c>
      <c r="C11">
        <f>VALUE(MID(Input!$A11,COLUMN(C11),1))</f>
        <v>1</v>
      </c>
      <c r="D11">
        <f>VALUE(MID(Input!$A11,COLUMN(D11),1))</f>
        <v>4</v>
      </c>
      <c r="E11">
        <f>VALUE(MID(Input!$A11,COLUMN(E11),1))</f>
        <v>4</v>
      </c>
      <c r="F11">
        <f>VALUE(MID(Input!$A11,COLUMN(F11),1))</f>
        <v>1</v>
      </c>
      <c r="G11">
        <f>VALUE(MID(Input!$A11,COLUMN(G11),1))</f>
        <v>7</v>
      </c>
      <c r="H11">
        <f>VALUE(MID(Input!$A11,COLUMN(H11),1))</f>
        <v>1</v>
      </c>
      <c r="I11">
        <f>VALUE(MID(Input!$A11,COLUMN(I11),1))</f>
        <v>1</v>
      </c>
      <c r="J11">
        <f>VALUE(MID(Input!$A11,COLUMN(J11),1))</f>
        <v>1</v>
      </c>
      <c r="K11">
        <f>VALUE(MID(Input!$A11,COLUMN(K11),1))</f>
        <v>8</v>
      </c>
      <c r="L11">
        <f>VALUE(MID(Input!$A11,COLUMN(L11),1))</f>
        <v>2</v>
      </c>
      <c r="M11">
        <f>VALUE(MID(Input!$A11,COLUMN(M11),1))</f>
        <v>9</v>
      </c>
      <c r="N11">
        <f>VALUE(MID(Input!$A11,COLUMN(N11),1))</f>
        <v>2</v>
      </c>
      <c r="O11">
        <f>VALUE(MID(Input!$A11,COLUMN(O11),1))</f>
        <v>1</v>
      </c>
      <c r="P11">
        <f>VALUE(MID(Input!$A11,COLUMN(P11),1))</f>
        <v>2</v>
      </c>
      <c r="Q11">
        <f>VALUE(MID(Input!$A11,COLUMN(Q11),1))</f>
        <v>1</v>
      </c>
      <c r="R11">
        <f>VALUE(MID(Input!$A11,COLUMN(R11),1))</f>
        <v>3</v>
      </c>
      <c r="S11">
        <f>VALUE(MID(Input!$A11,COLUMN(S11),1))</f>
        <v>2</v>
      </c>
      <c r="T11">
        <f>VALUE(MID(Input!$A11,COLUMN(T11),1))</f>
        <v>3</v>
      </c>
      <c r="U11">
        <f>VALUE(MID(Input!$A11,COLUMN(U11),1))</f>
        <v>2</v>
      </c>
      <c r="V11">
        <f>VALUE(MID(Input!$A11,COLUMN(V11),1))</f>
        <v>4</v>
      </c>
      <c r="W11">
        <f>VALUE(MID(Input!$A11,COLUMN(W11),1))</f>
        <v>9</v>
      </c>
      <c r="X11">
        <f>VALUE(MID(Input!$A11,COLUMN(X11),1))</f>
        <v>3</v>
      </c>
      <c r="Y11">
        <f>VALUE(MID(Input!$A11,COLUMN(Y11),1))</f>
        <v>5</v>
      </c>
      <c r="Z11">
        <f>VALUE(MID(Input!$A11,COLUMN(Z11),1))</f>
        <v>6</v>
      </c>
      <c r="AA11">
        <f>VALUE(MID(Input!$A11,COLUMN(AA11),1))</f>
        <v>7</v>
      </c>
      <c r="AB11">
        <f>VALUE(MID(Input!$A11,COLUMN(AB11),1))</f>
        <v>2</v>
      </c>
      <c r="AC11">
        <f>VALUE(MID(Input!$A11,COLUMN(AC11),1))</f>
        <v>1</v>
      </c>
      <c r="AD11">
        <f>VALUE(MID(Input!$A11,COLUMN(AD11),1))</f>
        <v>6</v>
      </c>
      <c r="AE11">
        <f>VALUE(MID(Input!$A11,COLUMN(AE11),1))</f>
        <v>1</v>
      </c>
      <c r="AF11">
        <f>VALUE(MID(Input!$A11,COLUMN(AF11),1))</f>
        <v>4</v>
      </c>
      <c r="AG11">
        <f>VALUE(MID(Input!$A11,COLUMN(AG11),1))</f>
        <v>3</v>
      </c>
      <c r="AH11">
        <f>VALUE(MID(Input!$A11,COLUMN(AH11),1))</f>
        <v>2</v>
      </c>
      <c r="AI11">
        <f>VALUE(MID(Input!$A11,COLUMN(AI11),1))</f>
        <v>1</v>
      </c>
      <c r="AJ11">
        <f>VALUE(MID(Input!$A11,COLUMN(AJ11),1))</f>
        <v>7</v>
      </c>
      <c r="AK11">
        <f>VALUE(MID(Input!$A11,COLUMN(AK11),1))</f>
        <v>1</v>
      </c>
      <c r="AL11">
        <f>VALUE(MID(Input!$A11,COLUMN(AL11),1))</f>
        <v>1</v>
      </c>
      <c r="AM11">
        <f>VALUE(MID(Input!$A11,COLUMN(AM11),1))</f>
        <v>1</v>
      </c>
      <c r="AN11">
        <f>VALUE(MID(Input!$A11,COLUMN(AN11),1))</f>
        <v>2</v>
      </c>
      <c r="AO11">
        <f>VALUE(MID(Input!$A11,COLUMN(AO11),1))</f>
        <v>4</v>
      </c>
      <c r="AP11">
        <f>VALUE(MID(Input!$A11,COLUMN(AP11),1))</f>
        <v>5</v>
      </c>
      <c r="AQ11">
        <f>VALUE(MID(Input!$A11,COLUMN(AQ11),1))</f>
        <v>8</v>
      </c>
      <c r="AR11">
        <f>VALUE(MID(Input!$A11,COLUMN(AR11),1))</f>
        <v>3</v>
      </c>
      <c r="AS11">
        <f>VALUE(MID(Input!$A11,COLUMN(AS11),1))</f>
        <v>2</v>
      </c>
      <c r="AT11">
        <f>VALUE(MID(Input!$A11,COLUMN(AT11),1))</f>
        <v>3</v>
      </c>
      <c r="AU11">
        <f>VALUE(MID(Input!$A11,COLUMN(AU11),1))</f>
        <v>9</v>
      </c>
      <c r="AV11">
        <f>VALUE(MID(Input!$A11,COLUMN(AV11),1))</f>
        <v>9</v>
      </c>
      <c r="AW11">
        <f>VALUE(MID(Input!$A11,COLUMN(AW11),1))</f>
        <v>1</v>
      </c>
      <c r="AX11">
        <f>VALUE(MID(Input!$A11,COLUMN(AX11),1))</f>
        <v>2</v>
      </c>
      <c r="AY11">
        <f>VALUE(MID(Input!$A11,COLUMN(AY11),1))</f>
        <v>3</v>
      </c>
      <c r="AZ11">
        <f>VALUE(MID(Input!$A11,COLUMN(AZ11),1))</f>
        <v>6</v>
      </c>
      <c r="BA11">
        <f>VALUE(MID(Input!$A11,COLUMN(BA11),1))</f>
        <v>1</v>
      </c>
      <c r="BB11">
        <f>VALUE(MID(Input!$A11,COLUMN(BB11),1))</f>
        <v>2</v>
      </c>
      <c r="BC11">
        <f>VALUE(MID(Input!$A11,COLUMN(BC11),1))</f>
        <v>2</v>
      </c>
      <c r="BD11">
        <f>VALUE(MID(Input!$A11,COLUMN(BD11),1))</f>
        <v>3</v>
      </c>
      <c r="BE11">
        <f>VALUE(MID(Input!$A11,COLUMN(BE11),1))</f>
        <v>9</v>
      </c>
      <c r="BF11">
        <f>VALUE(MID(Input!$A11,COLUMN(BF11),1))</f>
        <v>1</v>
      </c>
      <c r="BG11">
        <f>VALUE(MID(Input!$A11,COLUMN(BG11),1))</f>
        <v>6</v>
      </c>
      <c r="BH11">
        <f>VALUE(MID(Input!$A11,COLUMN(BH11),1))</f>
        <v>2</v>
      </c>
      <c r="BI11">
        <f>VALUE(MID(Input!$A11,COLUMN(BI11),1))</f>
        <v>5</v>
      </c>
      <c r="BJ11">
        <f>VALUE(MID(Input!$A11,COLUMN(BJ11),1))</f>
        <v>2</v>
      </c>
      <c r="BK11">
        <f>VALUE(MID(Input!$A11,COLUMN(BK11),1))</f>
        <v>1</v>
      </c>
      <c r="BL11">
        <f>VALUE(MID(Input!$A11,COLUMN(BL11),1))</f>
        <v>2</v>
      </c>
      <c r="BM11">
        <f>VALUE(MID(Input!$A11,COLUMN(BM11),1))</f>
        <v>7</v>
      </c>
      <c r="BN11">
        <f>VALUE(MID(Input!$A11,COLUMN(BN11),1))</f>
        <v>9</v>
      </c>
      <c r="BO11">
        <f>VALUE(MID(Input!$A11,COLUMN(BO11),1))</f>
        <v>8</v>
      </c>
      <c r="BP11">
        <f>VALUE(MID(Input!$A11,COLUMN(BP11),1))</f>
        <v>3</v>
      </c>
      <c r="BQ11">
        <f>VALUE(MID(Input!$A11,COLUMN(BQ11),1))</f>
        <v>2</v>
      </c>
      <c r="BR11">
        <f>VALUE(MID(Input!$A11,COLUMN(BR11),1))</f>
        <v>2</v>
      </c>
      <c r="BS11">
        <f>VALUE(MID(Input!$A11,COLUMN(BS11),1))</f>
        <v>3</v>
      </c>
      <c r="BT11">
        <f>VALUE(MID(Input!$A11,COLUMN(BT11),1))</f>
        <v>2</v>
      </c>
      <c r="BU11">
        <f>VALUE(MID(Input!$A11,COLUMN(BU11),1))</f>
        <v>2</v>
      </c>
      <c r="BV11">
        <f>VALUE(MID(Input!$A11,COLUMN(BV11),1))</f>
        <v>2</v>
      </c>
      <c r="BW11">
        <f>VALUE(MID(Input!$A11,COLUMN(BW11),1))</f>
        <v>2</v>
      </c>
      <c r="BX11">
        <f>VALUE(MID(Input!$A11,COLUMN(BX11),1))</f>
        <v>9</v>
      </c>
      <c r="BY11">
        <f>VALUE(MID(Input!$A11,COLUMN(BY11),1))</f>
        <v>3</v>
      </c>
      <c r="BZ11">
        <f>VALUE(MID(Input!$A11,COLUMN(BZ11),1))</f>
        <v>2</v>
      </c>
      <c r="CA11">
        <f>VALUE(MID(Input!$A11,COLUMN(CA11),1))</f>
        <v>3</v>
      </c>
      <c r="CB11">
        <f>VALUE(MID(Input!$A11,COLUMN(CB11),1))</f>
        <v>4</v>
      </c>
      <c r="CC11">
        <f>VALUE(MID(Input!$A11,COLUMN(CC11),1))</f>
        <v>6</v>
      </c>
      <c r="CD11">
        <f>VALUE(MID(Input!$A11,COLUMN(CD11),1))</f>
        <v>9</v>
      </c>
      <c r="CE11">
        <f>VALUE(MID(Input!$A11,COLUMN(CE11),1))</f>
        <v>8</v>
      </c>
      <c r="CF11">
        <f>VALUE(MID(Input!$A11,COLUMN(CF11),1))</f>
        <v>3</v>
      </c>
      <c r="CG11">
        <f>VALUE(MID(Input!$A11,COLUMN(CG11),1))</f>
        <v>6</v>
      </c>
      <c r="CH11">
        <f>VALUE(MID(Input!$A11,COLUMN(CH11),1))</f>
        <v>5</v>
      </c>
      <c r="CI11">
        <f>VALUE(MID(Input!$A11,COLUMN(CI11),1))</f>
        <v>2</v>
      </c>
      <c r="CJ11">
        <f>VALUE(MID(Input!$A11,COLUMN(CJ11),1))</f>
        <v>3</v>
      </c>
      <c r="CK11">
        <f>VALUE(MID(Input!$A11,COLUMN(CK11),1))</f>
        <v>8</v>
      </c>
      <c r="CL11">
        <f>VALUE(MID(Input!$A11,COLUMN(CL11),1))</f>
        <v>6</v>
      </c>
      <c r="CM11">
        <f>VALUE(MID(Input!$A11,COLUMN(CM11),1))</f>
        <v>5</v>
      </c>
      <c r="CN11">
        <f>VALUE(MID(Input!$A11,COLUMN(CN11),1))</f>
        <v>4</v>
      </c>
      <c r="CO11">
        <f>VALUE(MID(Input!$A11,COLUMN(CO11),1))</f>
        <v>2</v>
      </c>
      <c r="CP11">
        <f>VALUE(MID(Input!$A11,COLUMN(CP11),1))</f>
        <v>2</v>
      </c>
      <c r="CQ11">
        <f>VALUE(MID(Input!$A11,COLUMN(CQ11),1))</f>
        <v>5</v>
      </c>
      <c r="CR11">
        <f>VALUE(MID(Input!$A11,COLUMN(CR11),1))</f>
        <v>2</v>
      </c>
      <c r="CS11">
        <f>VALUE(MID(Input!$A11,COLUMN(CS11),1))</f>
        <v>1</v>
      </c>
      <c r="CT11">
        <f>VALUE(MID(Input!$A11,COLUMN(CT11),1))</f>
        <v>2</v>
      </c>
      <c r="CU11">
        <f>VALUE(MID(Input!$A11,COLUMN(CU11),1))</f>
        <v>2</v>
      </c>
      <c r="CV11">
        <f>VALUE(MID(Input!$A11,COLUMN(CV11),1))</f>
        <v>1</v>
      </c>
    </row>
    <row r="12" spans="1:100" x14ac:dyDescent="0.5">
      <c r="A12">
        <f>VALUE(MID(Input!$A12,COLUMN(A12),1))</f>
        <v>6</v>
      </c>
      <c r="B12">
        <f>VALUE(MID(Input!$A12,COLUMN(B12),1))</f>
        <v>4</v>
      </c>
      <c r="C12">
        <f>VALUE(MID(Input!$A12,COLUMN(C12),1))</f>
        <v>1</v>
      </c>
      <c r="D12">
        <f>VALUE(MID(Input!$A12,COLUMN(D12),1))</f>
        <v>1</v>
      </c>
      <c r="E12">
        <f>VALUE(MID(Input!$A12,COLUMN(E12),1))</f>
        <v>4</v>
      </c>
      <c r="F12">
        <f>VALUE(MID(Input!$A12,COLUMN(F12),1))</f>
        <v>1</v>
      </c>
      <c r="G12">
        <f>VALUE(MID(Input!$A12,COLUMN(G12),1))</f>
        <v>9</v>
      </c>
      <c r="H12">
        <f>VALUE(MID(Input!$A12,COLUMN(H12),1))</f>
        <v>5</v>
      </c>
      <c r="I12">
        <f>VALUE(MID(Input!$A12,COLUMN(I12),1))</f>
        <v>3</v>
      </c>
      <c r="J12">
        <f>VALUE(MID(Input!$A12,COLUMN(J12),1))</f>
        <v>1</v>
      </c>
      <c r="K12">
        <f>VALUE(MID(Input!$A12,COLUMN(K12),1))</f>
        <v>6</v>
      </c>
      <c r="L12">
        <f>VALUE(MID(Input!$A12,COLUMN(L12),1))</f>
        <v>5</v>
      </c>
      <c r="M12">
        <f>VALUE(MID(Input!$A12,COLUMN(M12),1))</f>
        <v>2</v>
      </c>
      <c r="N12">
        <f>VALUE(MID(Input!$A12,COLUMN(N12),1))</f>
        <v>1</v>
      </c>
      <c r="O12">
        <f>VALUE(MID(Input!$A12,COLUMN(O12),1))</f>
        <v>1</v>
      </c>
      <c r="P12">
        <f>VALUE(MID(Input!$A12,COLUMN(P12),1))</f>
        <v>1</v>
      </c>
      <c r="Q12">
        <f>VALUE(MID(Input!$A12,COLUMN(Q12),1))</f>
        <v>2</v>
      </c>
      <c r="R12">
        <f>VALUE(MID(Input!$A12,COLUMN(R12),1))</f>
        <v>8</v>
      </c>
      <c r="S12">
        <f>VALUE(MID(Input!$A12,COLUMN(S12),1))</f>
        <v>3</v>
      </c>
      <c r="T12">
        <f>VALUE(MID(Input!$A12,COLUMN(T12),1))</f>
        <v>1</v>
      </c>
      <c r="U12">
        <f>VALUE(MID(Input!$A12,COLUMN(U12),1))</f>
        <v>2</v>
      </c>
      <c r="V12">
        <f>VALUE(MID(Input!$A12,COLUMN(V12),1))</f>
        <v>1</v>
      </c>
      <c r="W12">
        <f>VALUE(MID(Input!$A12,COLUMN(W12),1))</f>
        <v>9</v>
      </c>
      <c r="X12">
        <f>VALUE(MID(Input!$A12,COLUMN(X12),1))</f>
        <v>1</v>
      </c>
      <c r="Y12">
        <f>VALUE(MID(Input!$A12,COLUMN(Y12),1))</f>
        <v>8</v>
      </c>
      <c r="Z12">
        <f>VALUE(MID(Input!$A12,COLUMN(Z12),1))</f>
        <v>2</v>
      </c>
      <c r="AA12">
        <f>VALUE(MID(Input!$A12,COLUMN(AA12),1))</f>
        <v>1</v>
      </c>
      <c r="AB12">
        <f>VALUE(MID(Input!$A12,COLUMN(AB12),1))</f>
        <v>2</v>
      </c>
      <c r="AC12">
        <f>VALUE(MID(Input!$A12,COLUMN(AC12),1))</f>
        <v>2</v>
      </c>
      <c r="AD12">
        <f>VALUE(MID(Input!$A12,COLUMN(AD12),1))</f>
        <v>5</v>
      </c>
      <c r="AE12">
        <f>VALUE(MID(Input!$A12,COLUMN(AE12),1))</f>
        <v>6</v>
      </c>
      <c r="AF12">
        <f>VALUE(MID(Input!$A12,COLUMN(AF12),1))</f>
        <v>6</v>
      </c>
      <c r="AG12">
        <f>VALUE(MID(Input!$A12,COLUMN(AG12),1))</f>
        <v>1</v>
      </c>
      <c r="AH12">
        <f>VALUE(MID(Input!$A12,COLUMN(AH12),1))</f>
        <v>9</v>
      </c>
      <c r="AI12">
        <f>VALUE(MID(Input!$A12,COLUMN(AI12),1))</f>
        <v>6</v>
      </c>
      <c r="AJ12">
        <f>VALUE(MID(Input!$A12,COLUMN(AJ12),1))</f>
        <v>4</v>
      </c>
      <c r="AK12">
        <f>VALUE(MID(Input!$A12,COLUMN(AK12),1))</f>
        <v>6</v>
      </c>
      <c r="AL12">
        <f>VALUE(MID(Input!$A12,COLUMN(AL12),1))</f>
        <v>6</v>
      </c>
      <c r="AM12">
        <f>VALUE(MID(Input!$A12,COLUMN(AM12),1))</f>
        <v>4</v>
      </c>
      <c r="AN12">
        <f>VALUE(MID(Input!$A12,COLUMN(AN12),1))</f>
        <v>4</v>
      </c>
      <c r="AO12">
        <f>VALUE(MID(Input!$A12,COLUMN(AO12),1))</f>
        <v>8</v>
      </c>
      <c r="AP12">
        <f>VALUE(MID(Input!$A12,COLUMN(AP12),1))</f>
        <v>1</v>
      </c>
      <c r="AQ12">
        <f>VALUE(MID(Input!$A12,COLUMN(AQ12),1))</f>
        <v>9</v>
      </c>
      <c r="AR12">
        <f>VALUE(MID(Input!$A12,COLUMN(AR12),1))</f>
        <v>3</v>
      </c>
      <c r="AS12">
        <f>VALUE(MID(Input!$A12,COLUMN(AS12),1))</f>
        <v>3</v>
      </c>
      <c r="AT12">
        <f>VALUE(MID(Input!$A12,COLUMN(AT12),1))</f>
        <v>1</v>
      </c>
      <c r="AU12">
        <f>VALUE(MID(Input!$A12,COLUMN(AU12),1))</f>
        <v>8</v>
      </c>
      <c r="AV12">
        <f>VALUE(MID(Input!$A12,COLUMN(AV12),1))</f>
        <v>9</v>
      </c>
      <c r="AW12">
        <f>VALUE(MID(Input!$A12,COLUMN(AW12),1))</f>
        <v>1</v>
      </c>
      <c r="AX12">
        <f>VALUE(MID(Input!$A12,COLUMN(AX12),1))</f>
        <v>7</v>
      </c>
      <c r="AY12">
        <f>VALUE(MID(Input!$A12,COLUMN(AY12),1))</f>
        <v>7</v>
      </c>
      <c r="AZ12">
        <f>VALUE(MID(Input!$A12,COLUMN(AZ12),1))</f>
        <v>5</v>
      </c>
      <c r="BA12">
        <f>VALUE(MID(Input!$A12,COLUMN(BA12),1))</f>
        <v>2</v>
      </c>
      <c r="BB12">
        <f>VALUE(MID(Input!$A12,COLUMN(BB12),1))</f>
        <v>4</v>
      </c>
      <c r="BC12">
        <f>VALUE(MID(Input!$A12,COLUMN(BC12),1))</f>
        <v>9</v>
      </c>
      <c r="BD12">
        <f>VALUE(MID(Input!$A12,COLUMN(BD12),1))</f>
        <v>3</v>
      </c>
      <c r="BE12">
        <f>VALUE(MID(Input!$A12,COLUMN(BE12),1))</f>
        <v>1</v>
      </c>
      <c r="BF12">
        <f>VALUE(MID(Input!$A12,COLUMN(BF12),1))</f>
        <v>2</v>
      </c>
      <c r="BG12">
        <f>VALUE(MID(Input!$A12,COLUMN(BG12),1))</f>
        <v>3</v>
      </c>
      <c r="BH12">
        <f>VALUE(MID(Input!$A12,COLUMN(BH12),1))</f>
        <v>8</v>
      </c>
      <c r="BI12">
        <f>VALUE(MID(Input!$A12,COLUMN(BI12),1))</f>
        <v>4</v>
      </c>
      <c r="BJ12">
        <f>VALUE(MID(Input!$A12,COLUMN(BJ12),1))</f>
        <v>9</v>
      </c>
      <c r="BK12">
        <f>VALUE(MID(Input!$A12,COLUMN(BK12),1))</f>
        <v>3</v>
      </c>
      <c r="BL12">
        <f>VALUE(MID(Input!$A12,COLUMN(BL12),1))</f>
        <v>5</v>
      </c>
      <c r="BM12">
        <f>VALUE(MID(Input!$A12,COLUMN(BM12),1))</f>
        <v>2</v>
      </c>
      <c r="BN12">
        <f>VALUE(MID(Input!$A12,COLUMN(BN12),1))</f>
        <v>3</v>
      </c>
      <c r="BO12">
        <f>VALUE(MID(Input!$A12,COLUMN(BO12),1))</f>
        <v>4</v>
      </c>
      <c r="BP12">
        <f>VALUE(MID(Input!$A12,COLUMN(BP12),1))</f>
        <v>1</v>
      </c>
      <c r="BQ12">
        <f>VALUE(MID(Input!$A12,COLUMN(BQ12),1))</f>
        <v>9</v>
      </c>
      <c r="BR12">
        <f>VALUE(MID(Input!$A12,COLUMN(BR12),1))</f>
        <v>9</v>
      </c>
      <c r="BS12">
        <f>VALUE(MID(Input!$A12,COLUMN(BS12),1))</f>
        <v>3</v>
      </c>
      <c r="BT12">
        <f>VALUE(MID(Input!$A12,COLUMN(BT12),1))</f>
        <v>9</v>
      </c>
      <c r="BU12">
        <f>VALUE(MID(Input!$A12,COLUMN(BU12),1))</f>
        <v>2</v>
      </c>
      <c r="BV12">
        <f>VALUE(MID(Input!$A12,COLUMN(BV12),1))</f>
        <v>2</v>
      </c>
      <c r="BW12">
        <f>VALUE(MID(Input!$A12,COLUMN(BW12),1))</f>
        <v>7</v>
      </c>
      <c r="BX12">
        <f>VALUE(MID(Input!$A12,COLUMN(BX12),1))</f>
        <v>3</v>
      </c>
      <c r="BY12">
        <f>VALUE(MID(Input!$A12,COLUMN(BY12),1))</f>
        <v>9</v>
      </c>
      <c r="BZ12">
        <f>VALUE(MID(Input!$A12,COLUMN(BZ12),1))</f>
        <v>4</v>
      </c>
      <c r="CA12">
        <f>VALUE(MID(Input!$A12,COLUMN(CA12),1))</f>
        <v>6</v>
      </c>
      <c r="CB12">
        <f>VALUE(MID(Input!$A12,COLUMN(CB12),1))</f>
        <v>1</v>
      </c>
      <c r="CC12">
        <f>VALUE(MID(Input!$A12,COLUMN(CC12),1))</f>
        <v>6</v>
      </c>
      <c r="CD12">
        <f>VALUE(MID(Input!$A12,COLUMN(CD12),1))</f>
        <v>2</v>
      </c>
      <c r="CE12">
        <f>VALUE(MID(Input!$A12,COLUMN(CE12),1))</f>
        <v>3</v>
      </c>
      <c r="CF12">
        <f>VALUE(MID(Input!$A12,COLUMN(CF12),1))</f>
        <v>2</v>
      </c>
      <c r="CG12">
        <f>VALUE(MID(Input!$A12,COLUMN(CG12),1))</f>
        <v>2</v>
      </c>
      <c r="CH12">
        <f>VALUE(MID(Input!$A12,COLUMN(CH12),1))</f>
        <v>5</v>
      </c>
      <c r="CI12">
        <f>VALUE(MID(Input!$A12,COLUMN(CI12),1))</f>
        <v>6</v>
      </c>
      <c r="CJ12">
        <f>VALUE(MID(Input!$A12,COLUMN(CJ12),1))</f>
        <v>2</v>
      </c>
      <c r="CK12">
        <f>VALUE(MID(Input!$A12,COLUMN(CK12),1))</f>
        <v>9</v>
      </c>
      <c r="CL12">
        <f>VALUE(MID(Input!$A12,COLUMN(CL12),1))</f>
        <v>1</v>
      </c>
      <c r="CM12">
        <f>VALUE(MID(Input!$A12,COLUMN(CM12),1))</f>
        <v>1</v>
      </c>
      <c r="CN12">
        <f>VALUE(MID(Input!$A12,COLUMN(CN12),1))</f>
        <v>2</v>
      </c>
      <c r="CO12">
        <f>VALUE(MID(Input!$A12,COLUMN(CO12),1))</f>
        <v>3</v>
      </c>
      <c r="CP12">
        <f>VALUE(MID(Input!$A12,COLUMN(CP12),1))</f>
        <v>1</v>
      </c>
      <c r="CQ12">
        <f>VALUE(MID(Input!$A12,COLUMN(CQ12),1))</f>
        <v>2</v>
      </c>
      <c r="CR12">
        <f>VALUE(MID(Input!$A12,COLUMN(CR12),1))</f>
        <v>9</v>
      </c>
      <c r="CS12">
        <f>VALUE(MID(Input!$A12,COLUMN(CS12),1))</f>
        <v>7</v>
      </c>
      <c r="CT12">
        <f>VALUE(MID(Input!$A12,COLUMN(CT12),1))</f>
        <v>8</v>
      </c>
      <c r="CU12">
        <f>VALUE(MID(Input!$A12,COLUMN(CU12),1))</f>
        <v>8</v>
      </c>
      <c r="CV12">
        <f>VALUE(MID(Input!$A12,COLUMN(CV12),1))</f>
        <v>1</v>
      </c>
    </row>
    <row r="13" spans="1:100" x14ac:dyDescent="0.5">
      <c r="A13">
        <f>VALUE(MID(Input!$A13,COLUMN(A13),1))</f>
        <v>2</v>
      </c>
      <c r="B13">
        <f>VALUE(MID(Input!$A13,COLUMN(B13),1))</f>
        <v>1</v>
      </c>
      <c r="C13">
        <f>VALUE(MID(Input!$A13,COLUMN(C13),1))</f>
        <v>2</v>
      </c>
      <c r="D13">
        <f>VALUE(MID(Input!$A13,COLUMN(D13),1))</f>
        <v>8</v>
      </c>
      <c r="E13">
        <f>VALUE(MID(Input!$A13,COLUMN(E13),1))</f>
        <v>7</v>
      </c>
      <c r="F13">
        <f>VALUE(MID(Input!$A13,COLUMN(F13),1))</f>
        <v>2</v>
      </c>
      <c r="G13">
        <f>VALUE(MID(Input!$A13,COLUMN(G13),1))</f>
        <v>9</v>
      </c>
      <c r="H13">
        <f>VALUE(MID(Input!$A13,COLUMN(H13),1))</f>
        <v>4</v>
      </c>
      <c r="I13">
        <f>VALUE(MID(Input!$A13,COLUMN(I13),1))</f>
        <v>1</v>
      </c>
      <c r="J13">
        <f>VALUE(MID(Input!$A13,COLUMN(J13),1))</f>
        <v>5</v>
      </c>
      <c r="K13">
        <f>VALUE(MID(Input!$A13,COLUMN(K13),1))</f>
        <v>9</v>
      </c>
      <c r="L13">
        <f>VALUE(MID(Input!$A13,COLUMN(L13),1))</f>
        <v>1</v>
      </c>
      <c r="M13">
        <f>VALUE(MID(Input!$A13,COLUMN(M13),1))</f>
        <v>8</v>
      </c>
      <c r="N13">
        <f>VALUE(MID(Input!$A13,COLUMN(N13),1))</f>
        <v>8</v>
      </c>
      <c r="O13">
        <f>VALUE(MID(Input!$A13,COLUMN(O13),1))</f>
        <v>3</v>
      </c>
      <c r="P13">
        <f>VALUE(MID(Input!$A13,COLUMN(P13),1))</f>
        <v>2</v>
      </c>
      <c r="Q13">
        <f>VALUE(MID(Input!$A13,COLUMN(Q13),1))</f>
        <v>3</v>
      </c>
      <c r="R13">
        <f>VALUE(MID(Input!$A13,COLUMN(R13),1))</f>
        <v>2</v>
      </c>
      <c r="S13">
        <f>VALUE(MID(Input!$A13,COLUMN(S13),1))</f>
        <v>1</v>
      </c>
      <c r="T13">
        <f>VALUE(MID(Input!$A13,COLUMN(T13),1))</f>
        <v>1</v>
      </c>
      <c r="U13">
        <f>VALUE(MID(Input!$A13,COLUMN(U13),1))</f>
        <v>6</v>
      </c>
      <c r="V13">
        <f>VALUE(MID(Input!$A13,COLUMN(V13),1))</f>
        <v>3</v>
      </c>
      <c r="W13">
        <f>VALUE(MID(Input!$A13,COLUMN(W13),1))</f>
        <v>9</v>
      </c>
      <c r="X13">
        <f>VALUE(MID(Input!$A13,COLUMN(X13),1))</f>
        <v>4</v>
      </c>
      <c r="Y13">
        <f>VALUE(MID(Input!$A13,COLUMN(Y13),1))</f>
        <v>3</v>
      </c>
      <c r="Z13">
        <f>VALUE(MID(Input!$A13,COLUMN(Z13),1))</f>
        <v>1</v>
      </c>
      <c r="AA13">
        <f>VALUE(MID(Input!$A13,COLUMN(AA13),1))</f>
        <v>9</v>
      </c>
      <c r="AB13">
        <f>VALUE(MID(Input!$A13,COLUMN(AB13),1))</f>
        <v>7</v>
      </c>
      <c r="AC13">
        <f>VALUE(MID(Input!$A13,COLUMN(AC13),1))</f>
        <v>7</v>
      </c>
      <c r="AD13">
        <f>VALUE(MID(Input!$A13,COLUMN(AD13),1))</f>
        <v>1</v>
      </c>
      <c r="AE13">
        <f>VALUE(MID(Input!$A13,COLUMN(AE13),1))</f>
        <v>5</v>
      </c>
      <c r="AF13">
        <f>VALUE(MID(Input!$A13,COLUMN(AF13),1))</f>
        <v>3</v>
      </c>
      <c r="AG13">
        <f>VALUE(MID(Input!$A13,COLUMN(AG13),1))</f>
        <v>8</v>
      </c>
      <c r="AH13">
        <f>VALUE(MID(Input!$A13,COLUMN(AH13),1))</f>
        <v>9</v>
      </c>
      <c r="AI13">
        <f>VALUE(MID(Input!$A13,COLUMN(AI13),1))</f>
        <v>2</v>
      </c>
      <c r="AJ13">
        <f>VALUE(MID(Input!$A13,COLUMN(AJ13),1))</f>
        <v>7</v>
      </c>
      <c r="AK13">
        <f>VALUE(MID(Input!$A13,COLUMN(AK13),1))</f>
        <v>5</v>
      </c>
      <c r="AL13">
        <f>VALUE(MID(Input!$A13,COLUMN(AL13),1))</f>
        <v>3</v>
      </c>
      <c r="AM13">
        <f>VALUE(MID(Input!$A13,COLUMN(AM13),1))</f>
        <v>3</v>
      </c>
      <c r="AN13">
        <f>VALUE(MID(Input!$A13,COLUMN(AN13),1))</f>
        <v>8</v>
      </c>
      <c r="AO13">
        <f>VALUE(MID(Input!$A13,COLUMN(AO13),1))</f>
        <v>5</v>
      </c>
      <c r="AP13">
        <f>VALUE(MID(Input!$A13,COLUMN(AP13),1))</f>
        <v>4</v>
      </c>
      <c r="AQ13">
        <f>VALUE(MID(Input!$A13,COLUMN(AQ13),1))</f>
        <v>1</v>
      </c>
      <c r="AR13">
        <f>VALUE(MID(Input!$A13,COLUMN(AR13),1))</f>
        <v>1</v>
      </c>
      <c r="AS13">
        <f>VALUE(MID(Input!$A13,COLUMN(AS13),1))</f>
        <v>1</v>
      </c>
      <c r="AT13">
        <f>VALUE(MID(Input!$A13,COLUMN(AT13),1))</f>
        <v>1</v>
      </c>
      <c r="AU13">
        <f>VALUE(MID(Input!$A13,COLUMN(AU13),1))</f>
        <v>1</v>
      </c>
      <c r="AV13">
        <f>VALUE(MID(Input!$A13,COLUMN(AV13),1))</f>
        <v>1</v>
      </c>
      <c r="AW13">
        <f>VALUE(MID(Input!$A13,COLUMN(AW13),1))</f>
        <v>3</v>
      </c>
      <c r="AX13">
        <f>VALUE(MID(Input!$A13,COLUMN(AX13),1))</f>
        <v>9</v>
      </c>
      <c r="AY13">
        <f>VALUE(MID(Input!$A13,COLUMN(AY13),1))</f>
        <v>5</v>
      </c>
      <c r="AZ13">
        <f>VALUE(MID(Input!$A13,COLUMN(AZ13),1))</f>
        <v>1</v>
      </c>
      <c r="BA13">
        <f>VALUE(MID(Input!$A13,COLUMN(BA13),1))</f>
        <v>7</v>
      </c>
      <c r="BB13">
        <f>VALUE(MID(Input!$A13,COLUMN(BB13),1))</f>
        <v>3</v>
      </c>
      <c r="BC13">
        <f>VALUE(MID(Input!$A13,COLUMN(BC13),1))</f>
        <v>6</v>
      </c>
      <c r="BD13">
        <f>VALUE(MID(Input!$A13,COLUMN(BD13),1))</f>
        <v>1</v>
      </c>
      <c r="BE13">
        <f>VALUE(MID(Input!$A13,COLUMN(BE13),1))</f>
        <v>3</v>
      </c>
      <c r="BF13">
        <f>VALUE(MID(Input!$A13,COLUMN(BF13),1))</f>
        <v>2</v>
      </c>
      <c r="BG13">
        <f>VALUE(MID(Input!$A13,COLUMN(BG13),1))</f>
        <v>9</v>
      </c>
      <c r="BH13">
        <f>VALUE(MID(Input!$A13,COLUMN(BH13),1))</f>
        <v>2</v>
      </c>
      <c r="BI13">
        <f>VALUE(MID(Input!$A13,COLUMN(BI13),1))</f>
        <v>1</v>
      </c>
      <c r="BJ13">
        <f>VALUE(MID(Input!$A13,COLUMN(BJ13),1))</f>
        <v>1</v>
      </c>
      <c r="BK13">
        <f>VALUE(MID(Input!$A13,COLUMN(BK13),1))</f>
        <v>3</v>
      </c>
      <c r="BL13">
        <f>VALUE(MID(Input!$A13,COLUMN(BL13),1))</f>
        <v>3</v>
      </c>
      <c r="BM13">
        <f>VALUE(MID(Input!$A13,COLUMN(BM13),1))</f>
        <v>6</v>
      </c>
      <c r="BN13">
        <f>VALUE(MID(Input!$A13,COLUMN(BN13),1))</f>
        <v>9</v>
      </c>
      <c r="BO13">
        <f>VALUE(MID(Input!$A13,COLUMN(BO13),1))</f>
        <v>4</v>
      </c>
      <c r="BP13">
        <f>VALUE(MID(Input!$A13,COLUMN(BP13),1))</f>
        <v>3</v>
      </c>
      <c r="BQ13">
        <f>VALUE(MID(Input!$A13,COLUMN(BQ13),1))</f>
        <v>1</v>
      </c>
      <c r="BR13">
        <f>VALUE(MID(Input!$A13,COLUMN(BR13),1))</f>
        <v>4</v>
      </c>
      <c r="BS13">
        <f>VALUE(MID(Input!$A13,COLUMN(BS13),1))</f>
        <v>9</v>
      </c>
      <c r="BT13">
        <f>VALUE(MID(Input!$A13,COLUMN(BT13),1))</f>
        <v>1</v>
      </c>
      <c r="BU13">
        <f>VALUE(MID(Input!$A13,COLUMN(BU13),1))</f>
        <v>3</v>
      </c>
      <c r="BV13">
        <f>VALUE(MID(Input!$A13,COLUMN(BV13),1))</f>
        <v>7</v>
      </c>
      <c r="BW13">
        <f>VALUE(MID(Input!$A13,COLUMN(BW13),1))</f>
        <v>1</v>
      </c>
      <c r="BX13">
        <f>VALUE(MID(Input!$A13,COLUMN(BX13),1))</f>
        <v>2</v>
      </c>
      <c r="BY13">
        <f>VALUE(MID(Input!$A13,COLUMN(BY13),1))</f>
        <v>1</v>
      </c>
      <c r="BZ13">
        <f>VALUE(MID(Input!$A13,COLUMN(BZ13),1))</f>
        <v>9</v>
      </c>
      <c r="CA13">
        <f>VALUE(MID(Input!$A13,COLUMN(CA13),1))</f>
        <v>9</v>
      </c>
      <c r="CB13">
        <f>VALUE(MID(Input!$A13,COLUMN(CB13),1))</f>
        <v>4</v>
      </c>
      <c r="CC13">
        <f>VALUE(MID(Input!$A13,COLUMN(CC13),1))</f>
        <v>2</v>
      </c>
      <c r="CD13">
        <f>VALUE(MID(Input!$A13,COLUMN(CD13),1))</f>
        <v>1</v>
      </c>
      <c r="CE13">
        <f>VALUE(MID(Input!$A13,COLUMN(CE13),1))</f>
        <v>1</v>
      </c>
      <c r="CF13">
        <f>VALUE(MID(Input!$A13,COLUMN(CF13),1))</f>
        <v>1</v>
      </c>
      <c r="CG13">
        <f>VALUE(MID(Input!$A13,COLUMN(CG13),1))</f>
        <v>6</v>
      </c>
      <c r="CH13">
        <f>VALUE(MID(Input!$A13,COLUMN(CH13),1))</f>
        <v>5</v>
      </c>
      <c r="CI13">
        <f>VALUE(MID(Input!$A13,COLUMN(CI13),1))</f>
        <v>3</v>
      </c>
      <c r="CJ13">
        <f>VALUE(MID(Input!$A13,COLUMN(CJ13),1))</f>
        <v>2</v>
      </c>
      <c r="CK13">
        <f>VALUE(MID(Input!$A13,COLUMN(CK13),1))</f>
        <v>2</v>
      </c>
      <c r="CL13">
        <f>VALUE(MID(Input!$A13,COLUMN(CL13),1))</f>
        <v>1</v>
      </c>
      <c r="CM13">
        <f>VALUE(MID(Input!$A13,COLUMN(CM13),1))</f>
        <v>1</v>
      </c>
      <c r="CN13">
        <f>VALUE(MID(Input!$A13,COLUMN(CN13),1))</f>
        <v>8</v>
      </c>
      <c r="CO13">
        <f>VALUE(MID(Input!$A13,COLUMN(CO13),1))</f>
        <v>1</v>
      </c>
      <c r="CP13">
        <f>VALUE(MID(Input!$A13,COLUMN(CP13),1))</f>
        <v>1</v>
      </c>
      <c r="CQ13">
        <f>VALUE(MID(Input!$A13,COLUMN(CQ13),1))</f>
        <v>7</v>
      </c>
      <c r="CR13">
        <f>VALUE(MID(Input!$A13,COLUMN(CR13),1))</f>
        <v>5</v>
      </c>
      <c r="CS13">
        <f>VALUE(MID(Input!$A13,COLUMN(CS13),1))</f>
        <v>3</v>
      </c>
      <c r="CT13">
        <f>VALUE(MID(Input!$A13,COLUMN(CT13),1))</f>
        <v>1</v>
      </c>
      <c r="CU13">
        <f>VALUE(MID(Input!$A13,COLUMN(CU13),1))</f>
        <v>6</v>
      </c>
      <c r="CV13">
        <f>VALUE(MID(Input!$A13,COLUMN(CV13),1))</f>
        <v>5</v>
      </c>
    </row>
    <row r="14" spans="1:100" x14ac:dyDescent="0.5">
      <c r="A14">
        <f>VALUE(MID(Input!$A14,COLUMN(A14),1))</f>
        <v>4</v>
      </c>
      <c r="B14">
        <f>VALUE(MID(Input!$A14,COLUMN(B14),1))</f>
        <v>1</v>
      </c>
      <c r="C14">
        <f>VALUE(MID(Input!$A14,COLUMN(C14),1))</f>
        <v>5</v>
      </c>
      <c r="D14">
        <f>VALUE(MID(Input!$A14,COLUMN(D14),1))</f>
        <v>5</v>
      </c>
      <c r="E14">
        <f>VALUE(MID(Input!$A14,COLUMN(E14),1))</f>
        <v>5</v>
      </c>
      <c r="F14">
        <f>VALUE(MID(Input!$A14,COLUMN(F14),1))</f>
        <v>2</v>
      </c>
      <c r="G14">
        <f>VALUE(MID(Input!$A14,COLUMN(G14),1))</f>
        <v>3</v>
      </c>
      <c r="H14">
        <f>VALUE(MID(Input!$A14,COLUMN(H14),1))</f>
        <v>5</v>
      </c>
      <c r="I14">
        <f>VALUE(MID(Input!$A14,COLUMN(I14),1))</f>
        <v>3</v>
      </c>
      <c r="J14">
        <f>VALUE(MID(Input!$A14,COLUMN(J14),1))</f>
        <v>9</v>
      </c>
      <c r="K14">
        <f>VALUE(MID(Input!$A14,COLUMN(K14),1))</f>
        <v>1</v>
      </c>
      <c r="L14">
        <f>VALUE(MID(Input!$A14,COLUMN(L14),1))</f>
        <v>9</v>
      </c>
      <c r="M14">
        <f>VALUE(MID(Input!$A14,COLUMN(M14),1))</f>
        <v>2</v>
      </c>
      <c r="N14">
        <f>VALUE(MID(Input!$A14,COLUMN(N14),1))</f>
        <v>1</v>
      </c>
      <c r="O14">
        <f>VALUE(MID(Input!$A14,COLUMN(O14),1))</f>
        <v>1</v>
      </c>
      <c r="P14">
        <f>VALUE(MID(Input!$A14,COLUMN(P14),1))</f>
        <v>1</v>
      </c>
      <c r="Q14">
        <f>VALUE(MID(Input!$A14,COLUMN(Q14),1))</f>
        <v>1</v>
      </c>
      <c r="R14">
        <f>VALUE(MID(Input!$A14,COLUMN(R14),1))</f>
        <v>2</v>
      </c>
      <c r="S14">
        <f>VALUE(MID(Input!$A14,COLUMN(S14),1))</f>
        <v>5</v>
      </c>
      <c r="T14">
        <f>VALUE(MID(Input!$A14,COLUMN(T14),1))</f>
        <v>9</v>
      </c>
      <c r="U14">
        <f>VALUE(MID(Input!$A14,COLUMN(U14),1))</f>
        <v>2</v>
      </c>
      <c r="V14">
        <f>VALUE(MID(Input!$A14,COLUMN(V14),1))</f>
        <v>3</v>
      </c>
      <c r="W14">
        <f>VALUE(MID(Input!$A14,COLUMN(W14),1))</f>
        <v>8</v>
      </c>
      <c r="X14">
        <f>VALUE(MID(Input!$A14,COLUMN(X14),1))</f>
        <v>4</v>
      </c>
      <c r="Y14">
        <f>VALUE(MID(Input!$A14,COLUMN(Y14),1))</f>
        <v>2</v>
      </c>
      <c r="Z14">
        <f>VALUE(MID(Input!$A14,COLUMN(Z14),1))</f>
        <v>1</v>
      </c>
      <c r="AA14">
        <f>VALUE(MID(Input!$A14,COLUMN(AA14),1))</f>
        <v>9</v>
      </c>
      <c r="AB14">
        <f>VALUE(MID(Input!$A14,COLUMN(AB14),1))</f>
        <v>1</v>
      </c>
      <c r="AC14">
        <f>VALUE(MID(Input!$A14,COLUMN(AC14),1))</f>
        <v>1</v>
      </c>
      <c r="AD14">
        <f>VALUE(MID(Input!$A14,COLUMN(AD14),1))</f>
        <v>8</v>
      </c>
      <c r="AE14">
        <f>VALUE(MID(Input!$A14,COLUMN(AE14),1))</f>
        <v>1</v>
      </c>
      <c r="AF14">
        <f>VALUE(MID(Input!$A14,COLUMN(AF14),1))</f>
        <v>9</v>
      </c>
      <c r="AG14">
        <f>VALUE(MID(Input!$A14,COLUMN(AG14),1))</f>
        <v>9</v>
      </c>
      <c r="AH14">
        <f>VALUE(MID(Input!$A14,COLUMN(AH14),1))</f>
        <v>6</v>
      </c>
      <c r="AI14">
        <f>VALUE(MID(Input!$A14,COLUMN(AI14),1))</f>
        <v>3</v>
      </c>
      <c r="AJ14">
        <f>VALUE(MID(Input!$A14,COLUMN(AJ14),1))</f>
        <v>1</v>
      </c>
      <c r="AK14">
        <f>VALUE(MID(Input!$A14,COLUMN(AK14),1))</f>
        <v>1</v>
      </c>
      <c r="AL14">
        <f>VALUE(MID(Input!$A14,COLUMN(AL14),1))</f>
        <v>5</v>
      </c>
      <c r="AM14">
        <f>VALUE(MID(Input!$A14,COLUMN(AM14),1))</f>
        <v>9</v>
      </c>
      <c r="AN14">
        <f>VALUE(MID(Input!$A14,COLUMN(AN14),1))</f>
        <v>1</v>
      </c>
      <c r="AO14">
        <f>VALUE(MID(Input!$A14,COLUMN(AO14),1))</f>
        <v>9</v>
      </c>
      <c r="AP14">
        <f>VALUE(MID(Input!$A14,COLUMN(AP14),1))</f>
        <v>3</v>
      </c>
      <c r="AQ14">
        <f>VALUE(MID(Input!$A14,COLUMN(AQ14),1))</f>
        <v>6</v>
      </c>
      <c r="AR14">
        <f>VALUE(MID(Input!$A14,COLUMN(AR14),1))</f>
        <v>1</v>
      </c>
      <c r="AS14">
        <f>VALUE(MID(Input!$A14,COLUMN(AS14),1))</f>
        <v>3</v>
      </c>
      <c r="AT14">
        <f>VALUE(MID(Input!$A14,COLUMN(AT14),1))</f>
        <v>9</v>
      </c>
      <c r="AU14">
        <f>VALUE(MID(Input!$A14,COLUMN(AU14),1))</f>
        <v>6</v>
      </c>
      <c r="AV14">
        <f>VALUE(MID(Input!$A14,COLUMN(AV14),1))</f>
        <v>8</v>
      </c>
      <c r="AW14">
        <f>VALUE(MID(Input!$A14,COLUMN(AW14),1))</f>
        <v>4</v>
      </c>
      <c r="AX14">
        <f>VALUE(MID(Input!$A14,COLUMN(AX14),1))</f>
        <v>3</v>
      </c>
      <c r="AY14">
        <f>VALUE(MID(Input!$A14,COLUMN(AY14),1))</f>
        <v>2</v>
      </c>
      <c r="AZ14">
        <f>VALUE(MID(Input!$A14,COLUMN(AZ14),1))</f>
        <v>1</v>
      </c>
      <c r="BA14">
        <f>VALUE(MID(Input!$A14,COLUMN(BA14),1))</f>
        <v>8</v>
      </c>
      <c r="BB14">
        <f>VALUE(MID(Input!$A14,COLUMN(BB14),1))</f>
        <v>9</v>
      </c>
      <c r="BC14">
        <f>VALUE(MID(Input!$A14,COLUMN(BC14),1))</f>
        <v>3</v>
      </c>
      <c r="BD14">
        <f>VALUE(MID(Input!$A14,COLUMN(BD14),1))</f>
        <v>3</v>
      </c>
      <c r="BE14">
        <f>VALUE(MID(Input!$A14,COLUMN(BE14),1))</f>
        <v>3</v>
      </c>
      <c r="BF14">
        <f>VALUE(MID(Input!$A14,COLUMN(BF14),1))</f>
        <v>1</v>
      </c>
      <c r="BG14">
        <f>VALUE(MID(Input!$A14,COLUMN(BG14),1))</f>
        <v>9</v>
      </c>
      <c r="BH14">
        <f>VALUE(MID(Input!$A14,COLUMN(BH14),1))</f>
        <v>1</v>
      </c>
      <c r="BI14">
        <f>VALUE(MID(Input!$A14,COLUMN(BI14),1))</f>
        <v>8</v>
      </c>
      <c r="BJ14">
        <f>VALUE(MID(Input!$A14,COLUMN(BJ14),1))</f>
        <v>1</v>
      </c>
      <c r="BK14">
        <f>VALUE(MID(Input!$A14,COLUMN(BK14),1))</f>
        <v>3</v>
      </c>
      <c r="BL14">
        <f>VALUE(MID(Input!$A14,COLUMN(BL14),1))</f>
        <v>3</v>
      </c>
      <c r="BM14">
        <f>VALUE(MID(Input!$A14,COLUMN(BM14),1))</f>
        <v>5</v>
      </c>
      <c r="BN14">
        <f>VALUE(MID(Input!$A14,COLUMN(BN14),1))</f>
        <v>1</v>
      </c>
      <c r="BO14">
        <f>VALUE(MID(Input!$A14,COLUMN(BO14),1))</f>
        <v>3</v>
      </c>
      <c r="BP14">
        <f>VALUE(MID(Input!$A14,COLUMN(BP14),1))</f>
        <v>8</v>
      </c>
      <c r="BQ14">
        <f>VALUE(MID(Input!$A14,COLUMN(BQ14),1))</f>
        <v>4</v>
      </c>
      <c r="BR14">
        <f>VALUE(MID(Input!$A14,COLUMN(BR14),1))</f>
        <v>1</v>
      </c>
      <c r="BS14">
        <f>VALUE(MID(Input!$A14,COLUMN(BS14),1))</f>
        <v>2</v>
      </c>
      <c r="BT14">
        <f>VALUE(MID(Input!$A14,COLUMN(BT14),1))</f>
        <v>1</v>
      </c>
      <c r="BU14">
        <f>VALUE(MID(Input!$A14,COLUMN(BU14),1))</f>
        <v>9</v>
      </c>
      <c r="BV14">
        <f>VALUE(MID(Input!$A14,COLUMN(BV14),1))</f>
        <v>1</v>
      </c>
      <c r="BW14">
        <f>VALUE(MID(Input!$A14,COLUMN(BW14),1))</f>
        <v>2</v>
      </c>
      <c r="BX14">
        <f>VALUE(MID(Input!$A14,COLUMN(BX14),1))</f>
        <v>1</v>
      </c>
      <c r="BY14">
        <f>VALUE(MID(Input!$A14,COLUMN(BY14),1))</f>
        <v>7</v>
      </c>
      <c r="BZ14">
        <f>VALUE(MID(Input!$A14,COLUMN(BZ14),1))</f>
        <v>2</v>
      </c>
      <c r="CA14">
        <f>VALUE(MID(Input!$A14,COLUMN(CA14),1))</f>
        <v>5</v>
      </c>
      <c r="CB14">
        <f>VALUE(MID(Input!$A14,COLUMN(CB14),1))</f>
        <v>1</v>
      </c>
      <c r="CC14">
        <f>VALUE(MID(Input!$A14,COLUMN(CC14),1))</f>
        <v>2</v>
      </c>
      <c r="CD14">
        <f>VALUE(MID(Input!$A14,COLUMN(CD14),1))</f>
        <v>3</v>
      </c>
      <c r="CE14">
        <f>VALUE(MID(Input!$A14,COLUMN(CE14),1))</f>
        <v>3</v>
      </c>
      <c r="CF14">
        <f>VALUE(MID(Input!$A14,COLUMN(CF14),1))</f>
        <v>2</v>
      </c>
      <c r="CG14">
        <f>VALUE(MID(Input!$A14,COLUMN(CG14),1))</f>
        <v>1</v>
      </c>
      <c r="CH14">
        <f>VALUE(MID(Input!$A14,COLUMN(CH14),1))</f>
        <v>1</v>
      </c>
      <c r="CI14">
        <f>VALUE(MID(Input!$A14,COLUMN(CI14),1))</f>
        <v>7</v>
      </c>
      <c r="CJ14">
        <f>VALUE(MID(Input!$A14,COLUMN(CJ14),1))</f>
        <v>8</v>
      </c>
      <c r="CK14">
        <f>VALUE(MID(Input!$A14,COLUMN(CK14),1))</f>
        <v>2</v>
      </c>
      <c r="CL14">
        <f>VALUE(MID(Input!$A14,COLUMN(CL14),1))</f>
        <v>2</v>
      </c>
      <c r="CM14">
        <f>VALUE(MID(Input!$A14,COLUMN(CM14),1))</f>
        <v>9</v>
      </c>
      <c r="CN14">
        <f>VALUE(MID(Input!$A14,COLUMN(CN14),1))</f>
        <v>1</v>
      </c>
      <c r="CO14">
        <f>VALUE(MID(Input!$A14,COLUMN(CO14),1))</f>
        <v>2</v>
      </c>
      <c r="CP14">
        <f>VALUE(MID(Input!$A14,COLUMN(CP14),1))</f>
        <v>3</v>
      </c>
      <c r="CQ14">
        <f>VALUE(MID(Input!$A14,COLUMN(CQ14),1))</f>
        <v>2</v>
      </c>
      <c r="CR14">
        <f>VALUE(MID(Input!$A14,COLUMN(CR14),1))</f>
        <v>1</v>
      </c>
      <c r="CS14">
        <f>VALUE(MID(Input!$A14,COLUMN(CS14),1))</f>
        <v>9</v>
      </c>
      <c r="CT14">
        <f>VALUE(MID(Input!$A14,COLUMN(CT14),1))</f>
        <v>1</v>
      </c>
      <c r="CU14">
        <f>VALUE(MID(Input!$A14,COLUMN(CU14),1))</f>
        <v>3</v>
      </c>
      <c r="CV14">
        <f>VALUE(MID(Input!$A14,COLUMN(CV14),1))</f>
        <v>1</v>
      </c>
    </row>
    <row r="15" spans="1:100" x14ac:dyDescent="0.5">
      <c r="A15">
        <f>VALUE(MID(Input!$A15,COLUMN(A15),1))</f>
        <v>9</v>
      </c>
      <c r="B15">
        <f>VALUE(MID(Input!$A15,COLUMN(B15),1))</f>
        <v>4</v>
      </c>
      <c r="C15">
        <f>VALUE(MID(Input!$A15,COLUMN(C15),1))</f>
        <v>7</v>
      </c>
      <c r="D15">
        <f>VALUE(MID(Input!$A15,COLUMN(D15),1))</f>
        <v>9</v>
      </c>
      <c r="E15">
        <f>VALUE(MID(Input!$A15,COLUMN(E15),1))</f>
        <v>2</v>
      </c>
      <c r="F15">
        <f>VALUE(MID(Input!$A15,COLUMN(F15),1))</f>
        <v>8</v>
      </c>
      <c r="G15">
        <f>VALUE(MID(Input!$A15,COLUMN(G15),1))</f>
        <v>5</v>
      </c>
      <c r="H15">
        <f>VALUE(MID(Input!$A15,COLUMN(H15),1))</f>
        <v>1</v>
      </c>
      <c r="I15">
        <f>VALUE(MID(Input!$A15,COLUMN(I15),1))</f>
        <v>4</v>
      </c>
      <c r="J15">
        <f>VALUE(MID(Input!$A15,COLUMN(J15),1))</f>
        <v>5</v>
      </c>
      <c r="K15">
        <f>VALUE(MID(Input!$A15,COLUMN(K15),1))</f>
        <v>9</v>
      </c>
      <c r="L15">
        <f>VALUE(MID(Input!$A15,COLUMN(L15),1))</f>
        <v>1</v>
      </c>
      <c r="M15">
        <f>VALUE(MID(Input!$A15,COLUMN(M15),1))</f>
        <v>3</v>
      </c>
      <c r="N15">
        <f>VALUE(MID(Input!$A15,COLUMN(N15),1))</f>
        <v>3</v>
      </c>
      <c r="O15">
        <f>VALUE(MID(Input!$A15,COLUMN(O15),1))</f>
        <v>9</v>
      </c>
      <c r="P15">
        <f>VALUE(MID(Input!$A15,COLUMN(P15),1))</f>
        <v>6</v>
      </c>
      <c r="Q15">
        <f>VALUE(MID(Input!$A15,COLUMN(Q15),1))</f>
        <v>2</v>
      </c>
      <c r="R15">
        <f>VALUE(MID(Input!$A15,COLUMN(R15),1))</f>
        <v>5</v>
      </c>
      <c r="S15">
        <f>VALUE(MID(Input!$A15,COLUMN(S15),1))</f>
        <v>1</v>
      </c>
      <c r="T15">
        <f>VALUE(MID(Input!$A15,COLUMN(T15),1))</f>
        <v>2</v>
      </c>
      <c r="U15">
        <f>VALUE(MID(Input!$A15,COLUMN(U15),1))</f>
        <v>3</v>
      </c>
      <c r="V15">
        <f>VALUE(MID(Input!$A15,COLUMN(V15),1))</f>
        <v>7</v>
      </c>
      <c r="W15">
        <f>VALUE(MID(Input!$A15,COLUMN(W15),1))</f>
        <v>1</v>
      </c>
      <c r="X15">
        <f>VALUE(MID(Input!$A15,COLUMN(X15),1))</f>
        <v>2</v>
      </c>
      <c r="Y15">
        <f>VALUE(MID(Input!$A15,COLUMN(Y15),1))</f>
        <v>8</v>
      </c>
      <c r="Z15">
        <f>VALUE(MID(Input!$A15,COLUMN(Z15),1))</f>
        <v>2</v>
      </c>
      <c r="AA15">
        <f>VALUE(MID(Input!$A15,COLUMN(AA15),1))</f>
        <v>2</v>
      </c>
      <c r="AB15">
        <f>VALUE(MID(Input!$A15,COLUMN(AB15),1))</f>
        <v>1</v>
      </c>
      <c r="AC15">
        <f>VALUE(MID(Input!$A15,COLUMN(AC15),1))</f>
        <v>5</v>
      </c>
      <c r="AD15">
        <f>VALUE(MID(Input!$A15,COLUMN(AD15),1))</f>
        <v>2</v>
      </c>
      <c r="AE15">
        <f>VALUE(MID(Input!$A15,COLUMN(AE15),1))</f>
        <v>5</v>
      </c>
      <c r="AF15">
        <f>VALUE(MID(Input!$A15,COLUMN(AF15),1))</f>
        <v>3</v>
      </c>
      <c r="AG15">
        <f>VALUE(MID(Input!$A15,COLUMN(AG15),1))</f>
        <v>6</v>
      </c>
      <c r="AH15">
        <f>VALUE(MID(Input!$A15,COLUMN(AH15),1))</f>
        <v>2</v>
      </c>
      <c r="AI15">
        <f>VALUE(MID(Input!$A15,COLUMN(AI15),1))</f>
        <v>7</v>
      </c>
      <c r="AJ15">
        <f>VALUE(MID(Input!$A15,COLUMN(AJ15),1))</f>
        <v>3</v>
      </c>
      <c r="AK15">
        <f>VALUE(MID(Input!$A15,COLUMN(AK15),1))</f>
        <v>2</v>
      </c>
      <c r="AL15">
        <f>VALUE(MID(Input!$A15,COLUMN(AL15),1))</f>
        <v>1</v>
      </c>
      <c r="AM15">
        <f>VALUE(MID(Input!$A15,COLUMN(AM15),1))</f>
        <v>1</v>
      </c>
      <c r="AN15">
        <f>VALUE(MID(Input!$A15,COLUMN(AN15),1))</f>
        <v>1</v>
      </c>
      <c r="AO15">
        <f>VALUE(MID(Input!$A15,COLUMN(AO15),1))</f>
        <v>7</v>
      </c>
      <c r="AP15">
        <f>VALUE(MID(Input!$A15,COLUMN(AP15),1))</f>
        <v>7</v>
      </c>
      <c r="AQ15">
        <f>VALUE(MID(Input!$A15,COLUMN(AQ15),1))</f>
        <v>2</v>
      </c>
      <c r="AR15">
        <f>VALUE(MID(Input!$A15,COLUMN(AR15),1))</f>
        <v>9</v>
      </c>
      <c r="AS15">
        <f>VALUE(MID(Input!$A15,COLUMN(AS15),1))</f>
        <v>4</v>
      </c>
      <c r="AT15">
        <f>VALUE(MID(Input!$A15,COLUMN(AT15),1))</f>
        <v>9</v>
      </c>
      <c r="AU15">
        <f>VALUE(MID(Input!$A15,COLUMN(AU15),1))</f>
        <v>5</v>
      </c>
      <c r="AV15">
        <f>VALUE(MID(Input!$A15,COLUMN(AV15),1))</f>
        <v>1</v>
      </c>
      <c r="AW15">
        <f>VALUE(MID(Input!$A15,COLUMN(AW15),1))</f>
        <v>5</v>
      </c>
      <c r="AX15">
        <f>VALUE(MID(Input!$A15,COLUMN(AX15),1))</f>
        <v>3</v>
      </c>
      <c r="AY15">
        <f>VALUE(MID(Input!$A15,COLUMN(AY15),1))</f>
        <v>5</v>
      </c>
      <c r="AZ15">
        <f>VALUE(MID(Input!$A15,COLUMN(AZ15),1))</f>
        <v>2</v>
      </c>
      <c r="BA15">
        <f>VALUE(MID(Input!$A15,COLUMN(BA15),1))</f>
        <v>8</v>
      </c>
      <c r="BB15">
        <f>VALUE(MID(Input!$A15,COLUMN(BB15),1))</f>
        <v>1</v>
      </c>
      <c r="BC15">
        <f>VALUE(MID(Input!$A15,COLUMN(BC15),1))</f>
        <v>5</v>
      </c>
      <c r="BD15">
        <f>VALUE(MID(Input!$A15,COLUMN(BD15),1))</f>
        <v>2</v>
      </c>
      <c r="BE15">
        <f>VALUE(MID(Input!$A15,COLUMN(BE15),1))</f>
        <v>2</v>
      </c>
      <c r="BF15">
        <f>VALUE(MID(Input!$A15,COLUMN(BF15),1))</f>
        <v>9</v>
      </c>
      <c r="BG15">
        <f>VALUE(MID(Input!$A15,COLUMN(BG15),1))</f>
        <v>5</v>
      </c>
      <c r="BH15">
        <f>VALUE(MID(Input!$A15,COLUMN(BH15),1))</f>
        <v>2</v>
      </c>
      <c r="BI15">
        <f>VALUE(MID(Input!$A15,COLUMN(BI15),1))</f>
        <v>6</v>
      </c>
      <c r="BJ15">
        <f>VALUE(MID(Input!$A15,COLUMN(BJ15),1))</f>
        <v>9</v>
      </c>
      <c r="BK15">
        <f>VALUE(MID(Input!$A15,COLUMN(BK15),1))</f>
        <v>5</v>
      </c>
      <c r="BL15">
        <f>VALUE(MID(Input!$A15,COLUMN(BL15),1))</f>
        <v>9</v>
      </c>
      <c r="BM15">
        <f>VALUE(MID(Input!$A15,COLUMN(BM15),1))</f>
        <v>1</v>
      </c>
      <c r="BN15">
        <f>VALUE(MID(Input!$A15,COLUMN(BN15),1))</f>
        <v>1</v>
      </c>
      <c r="BO15">
        <f>VALUE(MID(Input!$A15,COLUMN(BO15),1))</f>
        <v>7</v>
      </c>
      <c r="BP15">
        <f>VALUE(MID(Input!$A15,COLUMN(BP15),1))</f>
        <v>5</v>
      </c>
      <c r="BQ15">
        <f>VALUE(MID(Input!$A15,COLUMN(BQ15),1))</f>
        <v>4</v>
      </c>
      <c r="BR15">
        <f>VALUE(MID(Input!$A15,COLUMN(BR15),1))</f>
        <v>1</v>
      </c>
      <c r="BS15">
        <f>VALUE(MID(Input!$A15,COLUMN(BS15),1))</f>
        <v>5</v>
      </c>
      <c r="BT15">
        <f>VALUE(MID(Input!$A15,COLUMN(BT15),1))</f>
        <v>6</v>
      </c>
      <c r="BU15">
        <f>VALUE(MID(Input!$A15,COLUMN(BU15),1))</f>
        <v>1</v>
      </c>
      <c r="BV15">
        <f>VALUE(MID(Input!$A15,COLUMN(BV15),1))</f>
        <v>3</v>
      </c>
      <c r="BW15">
        <f>VALUE(MID(Input!$A15,COLUMN(BW15),1))</f>
        <v>1</v>
      </c>
      <c r="BX15">
        <f>VALUE(MID(Input!$A15,COLUMN(BX15),1))</f>
        <v>1</v>
      </c>
      <c r="BY15">
        <f>VALUE(MID(Input!$A15,COLUMN(BY15),1))</f>
        <v>1</v>
      </c>
      <c r="BZ15">
        <f>VALUE(MID(Input!$A15,COLUMN(BZ15),1))</f>
        <v>2</v>
      </c>
      <c r="CA15">
        <f>VALUE(MID(Input!$A15,COLUMN(CA15),1))</f>
        <v>1</v>
      </c>
      <c r="CB15">
        <f>VALUE(MID(Input!$A15,COLUMN(CB15),1))</f>
        <v>6</v>
      </c>
      <c r="CC15">
        <f>VALUE(MID(Input!$A15,COLUMN(CC15),1))</f>
        <v>3</v>
      </c>
      <c r="CD15">
        <f>VALUE(MID(Input!$A15,COLUMN(CD15),1))</f>
        <v>8</v>
      </c>
      <c r="CE15">
        <f>VALUE(MID(Input!$A15,COLUMN(CE15),1))</f>
        <v>4</v>
      </c>
      <c r="CF15">
        <f>VALUE(MID(Input!$A15,COLUMN(CF15),1))</f>
        <v>2</v>
      </c>
      <c r="CG15">
        <f>VALUE(MID(Input!$A15,COLUMN(CG15),1))</f>
        <v>2</v>
      </c>
      <c r="CH15">
        <f>VALUE(MID(Input!$A15,COLUMN(CH15),1))</f>
        <v>2</v>
      </c>
      <c r="CI15">
        <f>VALUE(MID(Input!$A15,COLUMN(CI15),1))</f>
        <v>9</v>
      </c>
      <c r="CJ15">
        <f>VALUE(MID(Input!$A15,COLUMN(CJ15),1))</f>
        <v>4</v>
      </c>
      <c r="CK15">
        <f>VALUE(MID(Input!$A15,COLUMN(CK15),1))</f>
        <v>5</v>
      </c>
      <c r="CL15">
        <f>VALUE(MID(Input!$A15,COLUMN(CL15),1))</f>
        <v>2</v>
      </c>
      <c r="CM15">
        <f>VALUE(MID(Input!$A15,COLUMN(CM15),1))</f>
        <v>1</v>
      </c>
      <c r="CN15">
        <f>VALUE(MID(Input!$A15,COLUMN(CN15),1))</f>
        <v>1</v>
      </c>
      <c r="CO15">
        <f>VALUE(MID(Input!$A15,COLUMN(CO15),1))</f>
        <v>2</v>
      </c>
      <c r="CP15">
        <f>VALUE(MID(Input!$A15,COLUMN(CP15),1))</f>
        <v>1</v>
      </c>
      <c r="CQ15">
        <f>VALUE(MID(Input!$A15,COLUMN(CQ15),1))</f>
        <v>4</v>
      </c>
      <c r="CR15">
        <f>VALUE(MID(Input!$A15,COLUMN(CR15),1))</f>
        <v>1</v>
      </c>
      <c r="CS15">
        <f>VALUE(MID(Input!$A15,COLUMN(CS15),1))</f>
        <v>1</v>
      </c>
      <c r="CT15">
        <f>VALUE(MID(Input!$A15,COLUMN(CT15),1))</f>
        <v>1</v>
      </c>
      <c r="CU15">
        <f>VALUE(MID(Input!$A15,COLUMN(CU15),1))</f>
        <v>8</v>
      </c>
      <c r="CV15">
        <f>VALUE(MID(Input!$A15,COLUMN(CV15),1))</f>
        <v>6</v>
      </c>
    </row>
    <row r="16" spans="1:100" x14ac:dyDescent="0.5">
      <c r="A16">
        <f>VALUE(MID(Input!$A16,COLUMN(A16),1))</f>
        <v>5</v>
      </c>
      <c r="B16">
        <f>VALUE(MID(Input!$A16,COLUMN(B16),1))</f>
        <v>3</v>
      </c>
      <c r="C16">
        <f>VALUE(MID(Input!$A16,COLUMN(C16),1))</f>
        <v>6</v>
      </c>
      <c r="D16">
        <f>VALUE(MID(Input!$A16,COLUMN(D16),1))</f>
        <v>1</v>
      </c>
      <c r="E16">
        <f>VALUE(MID(Input!$A16,COLUMN(E16),1))</f>
        <v>4</v>
      </c>
      <c r="F16">
        <f>VALUE(MID(Input!$A16,COLUMN(F16),1))</f>
        <v>3</v>
      </c>
      <c r="G16">
        <f>VALUE(MID(Input!$A16,COLUMN(G16),1))</f>
        <v>1</v>
      </c>
      <c r="H16">
        <f>VALUE(MID(Input!$A16,COLUMN(H16),1))</f>
        <v>7</v>
      </c>
      <c r="I16">
        <f>VALUE(MID(Input!$A16,COLUMN(I16),1))</f>
        <v>1</v>
      </c>
      <c r="J16">
        <f>VALUE(MID(Input!$A16,COLUMN(J16),1))</f>
        <v>3</v>
      </c>
      <c r="K16">
        <f>VALUE(MID(Input!$A16,COLUMN(K16),1))</f>
        <v>2</v>
      </c>
      <c r="L16">
        <f>VALUE(MID(Input!$A16,COLUMN(L16),1))</f>
        <v>7</v>
      </c>
      <c r="M16">
        <f>VALUE(MID(Input!$A16,COLUMN(M16),1))</f>
        <v>8</v>
      </c>
      <c r="N16">
        <f>VALUE(MID(Input!$A16,COLUMN(N16),1))</f>
        <v>1</v>
      </c>
      <c r="O16">
        <f>VALUE(MID(Input!$A16,COLUMN(O16),1))</f>
        <v>6</v>
      </c>
      <c r="P16">
        <f>VALUE(MID(Input!$A16,COLUMN(P16),1))</f>
        <v>6</v>
      </c>
      <c r="Q16">
        <f>VALUE(MID(Input!$A16,COLUMN(Q16),1))</f>
        <v>7</v>
      </c>
      <c r="R16">
        <f>VALUE(MID(Input!$A16,COLUMN(R16),1))</f>
        <v>6</v>
      </c>
      <c r="S16">
        <f>VALUE(MID(Input!$A16,COLUMN(S16),1))</f>
        <v>2</v>
      </c>
      <c r="T16">
        <f>VALUE(MID(Input!$A16,COLUMN(T16),1))</f>
        <v>7</v>
      </c>
      <c r="U16">
        <f>VALUE(MID(Input!$A16,COLUMN(U16),1))</f>
        <v>9</v>
      </c>
      <c r="V16">
        <f>VALUE(MID(Input!$A16,COLUMN(V16),1))</f>
        <v>2</v>
      </c>
      <c r="W16">
        <f>VALUE(MID(Input!$A16,COLUMN(W16),1))</f>
        <v>2</v>
      </c>
      <c r="X16">
        <f>VALUE(MID(Input!$A16,COLUMN(X16),1))</f>
        <v>1</v>
      </c>
      <c r="Y16">
        <f>VALUE(MID(Input!$A16,COLUMN(Y16),1))</f>
        <v>1</v>
      </c>
      <c r="Z16">
        <f>VALUE(MID(Input!$A16,COLUMN(Z16),1))</f>
        <v>8</v>
      </c>
      <c r="AA16">
        <f>VALUE(MID(Input!$A16,COLUMN(AA16),1))</f>
        <v>2</v>
      </c>
      <c r="AB16">
        <f>VALUE(MID(Input!$A16,COLUMN(AB16),1))</f>
        <v>1</v>
      </c>
      <c r="AC16">
        <f>VALUE(MID(Input!$A16,COLUMN(AC16),1))</f>
        <v>1</v>
      </c>
      <c r="AD16">
        <f>VALUE(MID(Input!$A16,COLUMN(AD16),1))</f>
        <v>3</v>
      </c>
      <c r="AE16">
        <f>VALUE(MID(Input!$A16,COLUMN(AE16),1))</f>
        <v>1</v>
      </c>
      <c r="AF16">
        <f>VALUE(MID(Input!$A16,COLUMN(AF16),1))</f>
        <v>1</v>
      </c>
      <c r="AG16">
        <f>VALUE(MID(Input!$A16,COLUMN(AG16),1))</f>
        <v>6</v>
      </c>
      <c r="AH16">
        <f>VALUE(MID(Input!$A16,COLUMN(AH16),1))</f>
        <v>1</v>
      </c>
      <c r="AI16">
        <f>VALUE(MID(Input!$A16,COLUMN(AI16),1))</f>
        <v>1</v>
      </c>
      <c r="AJ16">
        <f>VALUE(MID(Input!$A16,COLUMN(AJ16),1))</f>
        <v>1</v>
      </c>
      <c r="AK16">
        <f>VALUE(MID(Input!$A16,COLUMN(AK16),1))</f>
        <v>9</v>
      </c>
      <c r="AL16">
        <f>VALUE(MID(Input!$A16,COLUMN(AL16),1))</f>
        <v>2</v>
      </c>
      <c r="AM16">
        <f>VALUE(MID(Input!$A16,COLUMN(AM16),1))</f>
        <v>2</v>
      </c>
      <c r="AN16">
        <f>VALUE(MID(Input!$A16,COLUMN(AN16),1))</f>
        <v>4</v>
      </c>
      <c r="AO16">
        <f>VALUE(MID(Input!$A16,COLUMN(AO16),1))</f>
        <v>2</v>
      </c>
      <c r="AP16">
        <f>VALUE(MID(Input!$A16,COLUMN(AP16),1))</f>
        <v>4</v>
      </c>
      <c r="AQ16">
        <f>VALUE(MID(Input!$A16,COLUMN(AQ16),1))</f>
        <v>8</v>
      </c>
      <c r="AR16">
        <f>VALUE(MID(Input!$A16,COLUMN(AR16),1))</f>
        <v>5</v>
      </c>
      <c r="AS16">
        <f>VALUE(MID(Input!$A16,COLUMN(AS16),1))</f>
        <v>5</v>
      </c>
      <c r="AT16">
        <f>VALUE(MID(Input!$A16,COLUMN(AT16),1))</f>
        <v>1</v>
      </c>
      <c r="AU16">
        <f>VALUE(MID(Input!$A16,COLUMN(AU16),1))</f>
        <v>1</v>
      </c>
      <c r="AV16">
        <f>VALUE(MID(Input!$A16,COLUMN(AV16),1))</f>
        <v>6</v>
      </c>
      <c r="AW16">
        <f>VALUE(MID(Input!$A16,COLUMN(AW16),1))</f>
        <v>2</v>
      </c>
      <c r="AX16">
        <f>VALUE(MID(Input!$A16,COLUMN(AX16),1))</f>
        <v>3</v>
      </c>
      <c r="AY16">
        <f>VALUE(MID(Input!$A16,COLUMN(AY16),1))</f>
        <v>1</v>
      </c>
      <c r="AZ16">
        <f>VALUE(MID(Input!$A16,COLUMN(AZ16),1))</f>
        <v>7</v>
      </c>
      <c r="BA16">
        <f>VALUE(MID(Input!$A16,COLUMN(BA16),1))</f>
        <v>6</v>
      </c>
      <c r="BB16">
        <f>VALUE(MID(Input!$A16,COLUMN(BB16),1))</f>
        <v>6</v>
      </c>
      <c r="BC16">
        <f>VALUE(MID(Input!$A16,COLUMN(BC16),1))</f>
        <v>2</v>
      </c>
      <c r="BD16">
        <f>VALUE(MID(Input!$A16,COLUMN(BD16),1))</f>
        <v>2</v>
      </c>
      <c r="BE16">
        <f>VALUE(MID(Input!$A16,COLUMN(BE16),1))</f>
        <v>1</v>
      </c>
      <c r="BF16">
        <f>VALUE(MID(Input!$A16,COLUMN(BF16),1))</f>
        <v>1</v>
      </c>
      <c r="BG16">
        <f>VALUE(MID(Input!$A16,COLUMN(BG16),1))</f>
        <v>6</v>
      </c>
      <c r="BH16">
        <f>VALUE(MID(Input!$A16,COLUMN(BH16),1))</f>
        <v>1</v>
      </c>
      <c r="BI16">
        <f>VALUE(MID(Input!$A16,COLUMN(BI16),1))</f>
        <v>2</v>
      </c>
      <c r="BJ16">
        <f>VALUE(MID(Input!$A16,COLUMN(BJ16),1))</f>
        <v>6</v>
      </c>
      <c r="BK16">
        <f>VALUE(MID(Input!$A16,COLUMN(BK16),1))</f>
        <v>2</v>
      </c>
      <c r="BL16">
        <f>VALUE(MID(Input!$A16,COLUMN(BL16),1))</f>
        <v>1</v>
      </c>
      <c r="BM16">
        <f>VALUE(MID(Input!$A16,COLUMN(BM16),1))</f>
        <v>1</v>
      </c>
      <c r="BN16">
        <f>VALUE(MID(Input!$A16,COLUMN(BN16),1))</f>
        <v>1</v>
      </c>
      <c r="BO16">
        <f>VALUE(MID(Input!$A16,COLUMN(BO16),1))</f>
        <v>4</v>
      </c>
      <c r="BP16">
        <f>VALUE(MID(Input!$A16,COLUMN(BP16),1))</f>
        <v>1</v>
      </c>
      <c r="BQ16">
        <f>VALUE(MID(Input!$A16,COLUMN(BQ16),1))</f>
        <v>1</v>
      </c>
      <c r="BR16">
        <f>VALUE(MID(Input!$A16,COLUMN(BR16),1))</f>
        <v>2</v>
      </c>
      <c r="BS16">
        <f>VALUE(MID(Input!$A16,COLUMN(BS16),1))</f>
        <v>1</v>
      </c>
      <c r="BT16">
        <f>VALUE(MID(Input!$A16,COLUMN(BT16),1))</f>
        <v>1</v>
      </c>
      <c r="BU16">
        <f>VALUE(MID(Input!$A16,COLUMN(BU16),1))</f>
        <v>5</v>
      </c>
      <c r="BV16">
        <f>VALUE(MID(Input!$A16,COLUMN(BV16),1))</f>
        <v>8</v>
      </c>
      <c r="BW16">
        <f>VALUE(MID(Input!$A16,COLUMN(BW16),1))</f>
        <v>3</v>
      </c>
      <c r="BX16">
        <f>VALUE(MID(Input!$A16,COLUMN(BX16),1))</f>
        <v>6</v>
      </c>
      <c r="BY16">
        <f>VALUE(MID(Input!$A16,COLUMN(BY16),1))</f>
        <v>1</v>
      </c>
      <c r="BZ16">
        <f>VALUE(MID(Input!$A16,COLUMN(BZ16),1))</f>
        <v>2</v>
      </c>
      <c r="CA16">
        <f>VALUE(MID(Input!$A16,COLUMN(CA16),1))</f>
        <v>6</v>
      </c>
      <c r="CB16">
        <f>VALUE(MID(Input!$A16,COLUMN(CB16),1))</f>
        <v>6</v>
      </c>
      <c r="CC16">
        <f>VALUE(MID(Input!$A16,COLUMN(CC16),1))</f>
        <v>4</v>
      </c>
      <c r="CD16">
        <f>VALUE(MID(Input!$A16,COLUMN(CD16),1))</f>
        <v>1</v>
      </c>
      <c r="CE16">
        <f>VALUE(MID(Input!$A16,COLUMN(CE16),1))</f>
        <v>1</v>
      </c>
      <c r="CF16">
        <f>VALUE(MID(Input!$A16,COLUMN(CF16),1))</f>
        <v>9</v>
      </c>
      <c r="CG16">
        <f>VALUE(MID(Input!$A16,COLUMN(CG16),1))</f>
        <v>2</v>
      </c>
      <c r="CH16">
        <f>VALUE(MID(Input!$A16,COLUMN(CH16),1))</f>
        <v>4</v>
      </c>
      <c r="CI16">
        <f>VALUE(MID(Input!$A16,COLUMN(CI16),1))</f>
        <v>5</v>
      </c>
      <c r="CJ16">
        <f>VALUE(MID(Input!$A16,COLUMN(CJ16),1))</f>
        <v>9</v>
      </c>
      <c r="CK16">
        <f>VALUE(MID(Input!$A16,COLUMN(CK16),1))</f>
        <v>2</v>
      </c>
      <c r="CL16">
        <f>VALUE(MID(Input!$A16,COLUMN(CL16),1))</f>
        <v>2</v>
      </c>
      <c r="CM16">
        <f>VALUE(MID(Input!$A16,COLUMN(CM16),1))</f>
        <v>2</v>
      </c>
      <c r="CN16">
        <f>VALUE(MID(Input!$A16,COLUMN(CN16),1))</f>
        <v>2</v>
      </c>
      <c r="CO16">
        <f>VALUE(MID(Input!$A16,COLUMN(CO16),1))</f>
        <v>1</v>
      </c>
      <c r="CP16">
        <f>VALUE(MID(Input!$A16,COLUMN(CP16),1))</f>
        <v>2</v>
      </c>
      <c r="CQ16">
        <f>VALUE(MID(Input!$A16,COLUMN(CQ16),1))</f>
        <v>1</v>
      </c>
      <c r="CR16">
        <f>VALUE(MID(Input!$A16,COLUMN(CR16),1))</f>
        <v>1</v>
      </c>
      <c r="CS16">
        <f>VALUE(MID(Input!$A16,COLUMN(CS16),1))</f>
        <v>3</v>
      </c>
      <c r="CT16">
        <f>VALUE(MID(Input!$A16,COLUMN(CT16),1))</f>
        <v>3</v>
      </c>
      <c r="CU16">
        <f>VALUE(MID(Input!$A16,COLUMN(CU16),1))</f>
        <v>2</v>
      </c>
      <c r="CV16">
        <f>VALUE(MID(Input!$A16,COLUMN(CV16),1))</f>
        <v>7</v>
      </c>
    </row>
    <row r="17" spans="1:100" x14ac:dyDescent="0.5">
      <c r="A17">
        <f>VALUE(MID(Input!$A17,COLUMN(A17),1))</f>
        <v>2</v>
      </c>
      <c r="B17">
        <f>VALUE(MID(Input!$A17,COLUMN(B17),1))</f>
        <v>4</v>
      </c>
      <c r="C17">
        <f>VALUE(MID(Input!$A17,COLUMN(C17),1))</f>
        <v>9</v>
      </c>
      <c r="D17">
        <f>VALUE(MID(Input!$A17,COLUMN(D17),1))</f>
        <v>4</v>
      </c>
      <c r="E17">
        <f>VALUE(MID(Input!$A17,COLUMN(E17),1))</f>
        <v>7</v>
      </c>
      <c r="F17">
        <f>VALUE(MID(Input!$A17,COLUMN(F17),1))</f>
        <v>5</v>
      </c>
      <c r="G17">
        <f>VALUE(MID(Input!$A17,COLUMN(G17),1))</f>
        <v>7</v>
      </c>
      <c r="H17">
        <f>VALUE(MID(Input!$A17,COLUMN(H17),1))</f>
        <v>1</v>
      </c>
      <c r="I17">
        <f>VALUE(MID(Input!$A17,COLUMN(I17),1))</f>
        <v>3</v>
      </c>
      <c r="J17">
        <f>VALUE(MID(Input!$A17,COLUMN(J17),1))</f>
        <v>1</v>
      </c>
      <c r="K17">
        <f>VALUE(MID(Input!$A17,COLUMN(K17),1))</f>
        <v>1</v>
      </c>
      <c r="L17">
        <f>VALUE(MID(Input!$A17,COLUMN(L17),1))</f>
        <v>1</v>
      </c>
      <c r="M17">
        <f>VALUE(MID(Input!$A17,COLUMN(M17),1))</f>
        <v>7</v>
      </c>
      <c r="N17">
        <f>VALUE(MID(Input!$A17,COLUMN(N17),1))</f>
        <v>3</v>
      </c>
      <c r="O17">
        <f>VALUE(MID(Input!$A17,COLUMN(O17),1))</f>
        <v>7</v>
      </c>
      <c r="P17">
        <f>VALUE(MID(Input!$A17,COLUMN(P17),1))</f>
        <v>6</v>
      </c>
      <c r="Q17">
        <f>VALUE(MID(Input!$A17,COLUMN(Q17),1))</f>
        <v>3</v>
      </c>
      <c r="R17">
        <f>VALUE(MID(Input!$A17,COLUMN(R17),1))</f>
        <v>7</v>
      </c>
      <c r="S17">
        <f>VALUE(MID(Input!$A17,COLUMN(S17),1))</f>
        <v>4</v>
      </c>
      <c r="T17">
        <f>VALUE(MID(Input!$A17,COLUMN(T17),1))</f>
        <v>1</v>
      </c>
      <c r="U17">
        <f>VALUE(MID(Input!$A17,COLUMN(U17),1))</f>
        <v>2</v>
      </c>
      <c r="V17">
        <f>VALUE(MID(Input!$A17,COLUMN(V17),1))</f>
        <v>3</v>
      </c>
      <c r="W17">
        <f>VALUE(MID(Input!$A17,COLUMN(W17),1))</f>
        <v>2</v>
      </c>
      <c r="X17">
        <f>VALUE(MID(Input!$A17,COLUMN(X17),1))</f>
        <v>1</v>
      </c>
      <c r="Y17">
        <f>VALUE(MID(Input!$A17,COLUMN(Y17),1))</f>
        <v>8</v>
      </c>
      <c r="Z17">
        <f>VALUE(MID(Input!$A17,COLUMN(Z17),1))</f>
        <v>1</v>
      </c>
      <c r="AA17">
        <f>VALUE(MID(Input!$A17,COLUMN(AA17),1))</f>
        <v>2</v>
      </c>
      <c r="AB17">
        <f>VALUE(MID(Input!$A17,COLUMN(AB17),1))</f>
        <v>7</v>
      </c>
      <c r="AC17">
        <f>VALUE(MID(Input!$A17,COLUMN(AC17),1))</f>
        <v>9</v>
      </c>
      <c r="AD17">
        <f>VALUE(MID(Input!$A17,COLUMN(AD17),1))</f>
        <v>3</v>
      </c>
      <c r="AE17">
        <f>VALUE(MID(Input!$A17,COLUMN(AE17),1))</f>
        <v>5</v>
      </c>
      <c r="AF17">
        <f>VALUE(MID(Input!$A17,COLUMN(AF17),1))</f>
        <v>2</v>
      </c>
      <c r="AG17">
        <f>VALUE(MID(Input!$A17,COLUMN(AG17),1))</f>
        <v>1</v>
      </c>
      <c r="AH17">
        <f>VALUE(MID(Input!$A17,COLUMN(AH17),1))</f>
        <v>1</v>
      </c>
      <c r="AI17">
        <f>VALUE(MID(Input!$A17,COLUMN(AI17),1))</f>
        <v>4</v>
      </c>
      <c r="AJ17">
        <f>VALUE(MID(Input!$A17,COLUMN(AJ17),1))</f>
        <v>2</v>
      </c>
      <c r="AK17">
        <f>VALUE(MID(Input!$A17,COLUMN(AK17),1))</f>
        <v>1</v>
      </c>
      <c r="AL17">
        <f>VALUE(MID(Input!$A17,COLUMN(AL17),1))</f>
        <v>1</v>
      </c>
      <c r="AM17">
        <f>VALUE(MID(Input!$A17,COLUMN(AM17),1))</f>
        <v>6</v>
      </c>
      <c r="AN17">
        <f>VALUE(MID(Input!$A17,COLUMN(AN17),1))</f>
        <v>1</v>
      </c>
      <c r="AO17">
        <f>VALUE(MID(Input!$A17,COLUMN(AO17),1))</f>
        <v>1</v>
      </c>
      <c r="AP17">
        <f>VALUE(MID(Input!$A17,COLUMN(AP17),1))</f>
        <v>3</v>
      </c>
      <c r="AQ17">
        <f>VALUE(MID(Input!$A17,COLUMN(AQ17),1))</f>
        <v>1</v>
      </c>
      <c r="AR17">
        <f>VALUE(MID(Input!$A17,COLUMN(AR17),1))</f>
        <v>1</v>
      </c>
      <c r="AS17">
        <f>VALUE(MID(Input!$A17,COLUMN(AS17),1))</f>
        <v>7</v>
      </c>
      <c r="AT17">
        <f>VALUE(MID(Input!$A17,COLUMN(AT17),1))</f>
        <v>4</v>
      </c>
      <c r="AU17">
        <f>VALUE(MID(Input!$A17,COLUMN(AU17),1))</f>
        <v>2</v>
      </c>
      <c r="AV17">
        <f>VALUE(MID(Input!$A17,COLUMN(AV17),1))</f>
        <v>9</v>
      </c>
      <c r="AW17">
        <f>VALUE(MID(Input!$A17,COLUMN(AW17),1))</f>
        <v>1</v>
      </c>
      <c r="AX17">
        <f>VALUE(MID(Input!$A17,COLUMN(AX17),1))</f>
        <v>1</v>
      </c>
      <c r="AY17">
        <f>VALUE(MID(Input!$A17,COLUMN(AY17),1))</f>
        <v>9</v>
      </c>
      <c r="AZ17">
        <f>VALUE(MID(Input!$A17,COLUMN(AZ17),1))</f>
        <v>5</v>
      </c>
      <c r="BA17">
        <f>VALUE(MID(Input!$A17,COLUMN(BA17),1))</f>
        <v>8</v>
      </c>
      <c r="BB17">
        <f>VALUE(MID(Input!$A17,COLUMN(BB17),1))</f>
        <v>9</v>
      </c>
      <c r="BC17">
        <f>VALUE(MID(Input!$A17,COLUMN(BC17),1))</f>
        <v>6</v>
      </c>
      <c r="BD17">
        <f>VALUE(MID(Input!$A17,COLUMN(BD17),1))</f>
        <v>2</v>
      </c>
      <c r="BE17">
        <f>VALUE(MID(Input!$A17,COLUMN(BE17),1))</f>
        <v>4</v>
      </c>
      <c r="BF17">
        <f>VALUE(MID(Input!$A17,COLUMN(BF17),1))</f>
        <v>6</v>
      </c>
      <c r="BG17">
        <f>VALUE(MID(Input!$A17,COLUMN(BG17),1))</f>
        <v>2</v>
      </c>
      <c r="BH17">
        <f>VALUE(MID(Input!$A17,COLUMN(BH17),1))</f>
        <v>3</v>
      </c>
      <c r="BI17">
        <f>VALUE(MID(Input!$A17,COLUMN(BI17),1))</f>
        <v>5</v>
      </c>
      <c r="BJ17">
        <f>VALUE(MID(Input!$A17,COLUMN(BJ17),1))</f>
        <v>7</v>
      </c>
      <c r="BK17">
        <f>VALUE(MID(Input!$A17,COLUMN(BK17),1))</f>
        <v>2</v>
      </c>
      <c r="BL17">
        <f>VALUE(MID(Input!$A17,COLUMN(BL17),1))</f>
        <v>4</v>
      </c>
      <c r="BM17">
        <f>VALUE(MID(Input!$A17,COLUMN(BM17),1))</f>
        <v>2</v>
      </c>
      <c r="BN17">
        <f>VALUE(MID(Input!$A17,COLUMN(BN17),1))</f>
        <v>1</v>
      </c>
      <c r="BO17">
        <f>VALUE(MID(Input!$A17,COLUMN(BO17),1))</f>
        <v>2</v>
      </c>
      <c r="BP17">
        <f>VALUE(MID(Input!$A17,COLUMN(BP17),1))</f>
        <v>1</v>
      </c>
      <c r="BQ17">
        <f>VALUE(MID(Input!$A17,COLUMN(BQ17),1))</f>
        <v>9</v>
      </c>
      <c r="BR17">
        <f>VALUE(MID(Input!$A17,COLUMN(BR17),1))</f>
        <v>4</v>
      </c>
      <c r="BS17">
        <f>VALUE(MID(Input!$A17,COLUMN(BS17),1))</f>
        <v>1</v>
      </c>
      <c r="BT17">
        <f>VALUE(MID(Input!$A17,COLUMN(BT17),1))</f>
        <v>1</v>
      </c>
      <c r="BU17">
        <f>VALUE(MID(Input!$A17,COLUMN(BU17),1))</f>
        <v>2</v>
      </c>
      <c r="BV17">
        <f>VALUE(MID(Input!$A17,COLUMN(BV17),1))</f>
        <v>3</v>
      </c>
      <c r="BW17">
        <f>VALUE(MID(Input!$A17,COLUMN(BW17),1))</f>
        <v>4</v>
      </c>
      <c r="BX17">
        <f>VALUE(MID(Input!$A17,COLUMN(BX17),1))</f>
        <v>3</v>
      </c>
      <c r="BY17">
        <f>VALUE(MID(Input!$A17,COLUMN(BY17),1))</f>
        <v>9</v>
      </c>
      <c r="BZ17">
        <f>VALUE(MID(Input!$A17,COLUMN(BZ17),1))</f>
        <v>1</v>
      </c>
      <c r="CA17">
        <f>VALUE(MID(Input!$A17,COLUMN(CA17),1))</f>
        <v>4</v>
      </c>
      <c r="CB17">
        <f>VALUE(MID(Input!$A17,COLUMN(CB17),1))</f>
        <v>1</v>
      </c>
      <c r="CC17">
        <f>VALUE(MID(Input!$A17,COLUMN(CC17),1))</f>
        <v>2</v>
      </c>
      <c r="CD17">
        <f>VALUE(MID(Input!$A17,COLUMN(CD17),1))</f>
        <v>7</v>
      </c>
      <c r="CE17">
        <f>VALUE(MID(Input!$A17,COLUMN(CE17),1))</f>
        <v>8</v>
      </c>
      <c r="CF17">
        <f>VALUE(MID(Input!$A17,COLUMN(CF17),1))</f>
        <v>5</v>
      </c>
      <c r="CG17">
        <f>VALUE(MID(Input!$A17,COLUMN(CG17),1))</f>
        <v>1</v>
      </c>
      <c r="CH17">
        <f>VALUE(MID(Input!$A17,COLUMN(CH17),1))</f>
        <v>9</v>
      </c>
      <c r="CI17">
        <f>VALUE(MID(Input!$A17,COLUMN(CI17),1))</f>
        <v>4</v>
      </c>
      <c r="CJ17">
        <f>VALUE(MID(Input!$A17,COLUMN(CJ17),1))</f>
        <v>3</v>
      </c>
      <c r="CK17">
        <f>VALUE(MID(Input!$A17,COLUMN(CK17),1))</f>
        <v>3</v>
      </c>
      <c r="CL17">
        <f>VALUE(MID(Input!$A17,COLUMN(CL17),1))</f>
        <v>7</v>
      </c>
      <c r="CM17">
        <f>VALUE(MID(Input!$A17,COLUMN(CM17),1))</f>
        <v>2</v>
      </c>
      <c r="CN17">
        <f>VALUE(MID(Input!$A17,COLUMN(CN17),1))</f>
        <v>8</v>
      </c>
      <c r="CO17">
        <f>VALUE(MID(Input!$A17,COLUMN(CO17),1))</f>
        <v>3</v>
      </c>
      <c r="CP17">
        <f>VALUE(MID(Input!$A17,COLUMN(CP17),1))</f>
        <v>6</v>
      </c>
      <c r="CQ17">
        <f>VALUE(MID(Input!$A17,COLUMN(CQ17),1))</f>
        <v>4</v>
      </c>
      <c r="CR17">
        <f>VALUE(MID(Input!$A17,COLUMN(CR17),1))</f>
        <v>4</v>
      </c>
      <c r="CS17">
        <f>VALUE(MID(Input!$A17,COLUMN(CS17),1))</f>
        <v>4</v>
      </c>
      <c r="CT17">
        <f>VALUE(MID(Input!$A17,COLUMN(CT17),1))</f>
        <v>1</v>
      </c>
      <c r="CU17">
        <f>VALUE(MID(Input!$A17,COLUMN(CU17),1))</f>
        <v>5</v>
      </c>
      <c r="CV17">
        <f>VALUE(MID(Input!$A17,COLUMN(CV17),1))</f>
        <v>1</v>
      </c>
    </row>
    <row r="18" spans="1:100" x14ac:dyDescent="0.5">
      <c r="A18">
        <f>VALUE(MID(Input!$A18,COLUMN(A18),1))</f>
        <v>1</v>
      </c>
      <c r="B18">
        <f>VALUE(MID(Input!$A18,COLUMN(B18),1))</f>
        <v>1</v>
      </c>
      <c r="C18">
        <f>VALUE(MID(Input!$A18,COLUMN(C18),1))</f>
        <v>2</v>
      </c>
      <c r="D18">
        <f>VALUE(MID(Input!$A18,COLUMN(D18),1))</f>
        <v>6</v>
      </c>
      <c r="E18">
        <f>VALUE(MID(Input!$A18,COLUMN(E18),1))</f>
        <v>3</v>
      </c>
      <c r="F18">
        <f>VALUE(MID(Input!$A18,COLUMN(F18),1))</f>
        <v>3</v>
      </c>
      <c r="G18">
        <f>VALUE(MID(Input!$A18,COLUMN(G18),1))</f>
        <v>3</v>
      </c>
      <c r="H18">
        <f>VALUE(MID(Input!$A18,COLUMN(H18),1))</f>
        <v>3</v>
      </c>
      <c r="I18">
        <f>VALUE(MID(Input!$A18,COLUMN(I18),1))</f>
        <v>5</v>
      </c>
      <c r="J18">
        <f>VALUE(MID(Input!$A18,COLUMN(J18),1))</f>
        <v>2</v>
      </c>
      <c r="K18">
        <f>VALUE(MID(Input!$A18,COLUMN(K18),1))</f>
        <v>1</v>
      </c>
      <c r="L18">
        <f>VALUE(MID(Input!$A18,COLUMN(L18),1))</f>
        <v>2</v>
      </c>
      <c r="M18">
        <f>VALUE(MID(Input!$A18,COLUMN(M18),1))</f>
        <v>4</v>
      </c>
      <c r="N18">
        <f>VALUE(MID(Input!$A18,COLUMN(N18),1))</f>
        <v>1</v>
      </c>
      <c r="O18">
        <f>VALUE(MID(Input!$A18,COLUMN(O18),1))</f>
        <v>3</v>
      </c>
      <c r="P18">
        <f>VALUE(MID(Input!$A18,COLUMN(P18),1))</f>
        <v>5</v>
      </c>
      <c r="Q18">
        <f>VALUE(MID(Input!$A18,COLUMN(Q18),1))</f>
        <v>3</v>
      </c>
      <c r="R18">
        <f>VALUE(MID(Input!$A18,COLUMN(R18),1))</f>
        <v>6</v>
      </c>
      <c r="S18">
        <f>VALUE(MID(Input!$A18,COLUMN(S18),1))</f>
        <v>4</v>
      </c>
      <c r="T18">
        <f>VALUE(MID(Input!$A18,COLUMN(T18),1))</f>
        <v>1</v>
      </c>
      <c r="U18">
        <f>VALUE(MID(Input!$A18,COLUMN(U18),1))</f>
        <v>9</v>
      </c>
      <c r="V18">
        <f>VALUE(MID(Input!$A18,COLUMN(V18),1))</f>
        <v>1</v>
      </c>
      <c r="W18">
        <f>VALUE(MID(Input!$A18,COLUMN(W18),1))</f>
        <v>3</v>
      </c>
      <c r="X18">
        <f>VALUE(MID(Input!$A18,COLUMN(X18),1))</f>
        <v>1</v>
      </c>
      <c r="Y18">
        <f>VALUE(MID(Input!$A18,COLUMN(Y18),1))</f>
        <v>5</v>
      </c>
      <c r="Z18">
        <f>VALUE(MID(Input!$A18,COLUMN(Z18),1))</f>
        <v>8</v>
      </c>
      <c r="AA18">
        <f>VALUE(MID(Input!$A18,COLUMN(AA18),1))</f>
        <v>3</v>
      </c>
      <c r="AB18">
        <f>VALUE(MID(Input!$A18,COLUMN(AB18),1))</f>
        <v>9</v>
      </c>
      <c r="AC18">
        <f>VALUE(MID(Input!$A18,COLUMN(AC18),1))</f>
        <v>3</v>
      </c>
      <c r="AD18">
        <f>VALUE(MID(Input!$A18,COLUMN(AD18),1))</f>
        <v>2</v>
      </c>
      <c r="AE18">
        <f>VALUE(MID(Input!$A18,COLUMN(AE18),1))</f>
        <v>1</v>
      </c>
      <c r="AF18">
        <f>VALUE(MID(Input!$A18,COLUMN(AF18),1))</f>
        <v>4</v>
      </c>
      <c r="AG18">
        <f>VALUE(MID(Input!$A18,COLUMN(AG18),1))</f>
        <v>2</v>
      </c>
      <c r="AH18">
        <f>VALUE(MID(Input!$A18,COLUMN(AH18),1))</f>
        <v>3</v>
      </c>
      <c r="AI18">
        <f>VALUE(MID(Input!$A18,COLUMN(AI18),1))</f>
        <v>4</v>
      </c>
      <c r="AJ18">
        <f>VALUE(MID(Input!$A18,COLUMN(AJ18),1))</f>
        <v>4</v>
      </c>
      <c r="AK18">
        <f>VALUE(MID(Input!$A18,COLUMN(AK18),1))</f>
        <v>2</v>
      </c>
      <c r="AL18">
        <f>VALUE(MID(Input!$A18,COLUMN(AL18),1))</f>
        <v>7</v>
      </c>
      <c r="AM18">
        <f>VALUE(MID(Input!$A18,COLUMN(AM18),1))</f>
        <v>3</v>
      </c>
      <c r="AN18">
        <f>VALUE(MID(Input!$A18,COLUMN(AN18),1))</f>
        <v>9</v>
      </c>
      <c r="AO18">
        <f>VALUE(MID(Input!$A18,COLUMN(AO18),1))</f>
        <v>3</v>
      </c>
      <c r="AP18">
        <f>VALUE(MID(Input!$A18,COLUMN(AP18),1))</f>
        <v>3</v>
      </c>
      <c r="AQ18">
        <f>VALUE(MID(Input!$A18,COLUMN(AQ18),1))</f>
        <v>2</v>
      </c>
      <c r="AR18">
        <f>VALUE(MID(Input!$A18,COLUMN(AR18),1))</f>
        <v>1</v>
      </c>
      <c r="AS18">
        <f>VALUE(MID(Input!$A18,COLUMN(AS18),1))</f>
        <v>3</v>
      </c>
      <c r="AT18">
        <f>VALUE(MID(Input!$A18,COLUMN(AT18),1))</f>
        <v>1</v>
      </c>
      <c r="AU18">
        <f>VALUE(MID(Input!$A18,COLUMN(AU18),1))</f>
        <v>1</v>
      </c>
      <c r="AV18">
        <f>VALUE(MID(Input!$A18,COLUMN(AV18),1))</f>
        <v>1</v>
      </c>
      <c r="AW18">
        <f>VALUE(MID(Input!$A18,COLUMN(AW18),1))</f>
        <v>9</v>
      </c>
      <c r="AX18">
        <f>VALUE(MID(Input!$A18,COLUMN(AX18),1))</f>
        <v>7</v>
      </c>
      <c r="AY18">
        <f>VALUE(MID(Input!$A18,COLUMN(AY18),1))</f>
        <v>5</v>
      </c>
      <c r="AZ18">
        <f>VALUE(MID(Input!$A18,COLUMN(AZ18),1))</f>
        <v>1</v>
      </c>
      <c r="BA18">
        <f>VALUE(MID(Input!$A18,COLUMN(BA18),1))</f>
        <v>9</v>
      </c>
      <c r="BB18">
        <f>VALUE(MID(Input!$A18,COLUMN(BB18),1))</f>
        <v>1</v>
      </c>
      <c r="BC18">
        <f>VALUE(MID(Input!$A18,COLUMN(BC18),1))</f>
        <v>8</v>
      </c>
      <c r="BD18">
        <f>VALUE(MID(Input!$A18,COLUMN(BD18),1))</f>
        <v>8</v>
      </c>
      <c r="BE18">
        <f>VALUE(MID(Input!$A18,COLUMN(BE18),1))</f>
        <v>1</v>
      </c>
      <c r="BF18">
        <f>VALUE(MID(Input!$A18,COLUMN(BF18),1))</f>
        <v>4</v>
      </c>
      <c r="BG18">
        <f>VALUE(MID(Input!$A18,COLUMN(BG18),1))</f>
        <v>9</v>
      </c>
      <c r="BH18">
        <f>VALUE(MID(Input!$A18,COLUMN(BH18),1))</f>
        <v>2</v>
      </c>
      <c r="BI18">
        <f>VALUE(MID(Input!$A18,COLUMN(BI18),1))</f>
        <v>8</v>
      </c>
      <c r="BJ18">
        <f>VALUE(MID(Input!$A18,COLUMN(BJ18),1))</f>
        <v>4</v>
      </c>
      <c r="BK18">
        <f>VALUE(MID(Input!$A18,COLUMN(BK18),1))</f>
        <v>2</v>
      </c>
      <c r="BL18">
        <f>VALUE(MID(Input!$A18,COLUMN(BL18),1))</f>
        <v>9</v>
      </c>
      <c r="BM18">
        <f>VALUE(MID(Input!$A18,COLUMN(BM18),1))</f>
        <v>5</v>
      </c>
      <c r="BN18">
        <f>VALUE(MID(Input!$A18,COLUMN(BN18),1))</f>
        <v>3</v>
      </c>
      <c r="BO18">
        <f>VALUE(MID(Input!$A18,COLUMN(BO18),1))</f>
        <v>9</v>
      </c>
      <c r="BP18">
        <f>VALUE(MID(Input!$A18,COLUMN(BP18),1))</f>
        <v>1</v>
      </c>
      <c r="BQ18">
        <f>VALUE(MID(Input!$A18,COLUMN(BQ18),1))</f>
        <v>6</v>
      </c>
      <c r="BR18">
        <f>VALUE(MID(Input!$A18,COLUMN(BR18),1))</f>
        <v>5</v>
      </c>
      <c r="BS18">
        <f>VALUE(MID(Input!$A18,COLUMN(BS18),1))</f>
        <v>2</v>
      </c>
      <c r="BT18">
        <f>VALUE(MID(Input!$A18,COLUMN(BT18),1))</f>
        <v>5</v>
      </c>
      <c r="BU18">
        <f>VALUE(MID(Input!$A18,COLUMN(BU18),1))</f>
        <v>2</v>
      </c>
      <c r="BV18">
        <f>VALUE(MID(Input!$A18,COLUMN(BV18),1))</f>
        <v>2</v>
      </c>
      <c r="BW18">
        <f>VALUE(MID(Input!$A18,COLUMN(BW18),1))</f>
        <v>7</v>
      </c>
      <c r="BX18">
        <f>VALUE(MID(Input!$A18,COLUMN(BX18),1))</f>
        <v>1</v>
      </c>
      <c r="BY18">
        <f>VALUE(MID(Input!$A18,COLUMN(BY18),1))</f>
        <v>1</v>
      </c>
      <c r="BZ18">
        <f>VALUE(MID(Input!$A18,COLUMN(BZ18),1))</f>
        <v>9</v>
      </c>
      <c r="CA18">
        <f>VALUE(MID(Input!$A18,COLUMN(CA18),1))</f>
        <v>2</v>
      </c>
      <c r="CB18">
        <f>VALUE(MID(Input!$A18,COLUMN(CB18),1))</f>
        <v>7</v>
      </c>
      <c r="CC18">
        <f>VALUE(MID(Input!$A18,COLUMN(CC18),1))</f>
        <v>9</v>
      </c>
      <c r="CD18">
        <f>VALUE(MID(Input!$A18,COLUMN(CD18),1))</f>
        <v>3</v>
      </c>
      <c r="CE18">
        <f>VALUE(MID(Input!$A18,COLUMN(CE18),1))</f>
        <v>9</v>
      </c>
      <c r="CF18">
        <f>VALUE(MID(Input!$A18,COLUMN(CF18),1))</f>
        <v>3</v>
      </c>
      <c r="CG18">
        <f>VALUE(MID(Input!$A18,COLUMN(CG18),1))</f>
        <v>1</v>
      </c>
      <c r="CH18">
        <f>VALUE(MID(Input!$A18,COLUMN(CH18),1))</f>
        <v>1</v>
      </c>
      <c r="CI18">
        <f>VALUE(MID(Input!$A18,COLUMN(CI18),1))</f>
        <v>1</v>
      </c>
      <c r="CJ18">
        <f>VALUE(MID(Input!$A18,COLUMN(CJ18),1))</f>
        <v>4</v>
      </c>
      <c r="CK18">
        <f>VALUE(MID(Input!$A18,COLUMN(CK18),1))</f>
        <v>6</v>
      </c>
      <c r="CL18">
        <f>VALUE(MID(Input!$A18,COLUMN(CL18),1))</f>
        <v>9</v>
      </c>
      <c r="CM18">
        <f>VALUE(MID(Input!$A18,COLUMN(CM18),1))</f>
        <v>9</v>
      </c>
      <c r="CN18">
        <f>VALUE(MID(Input!$A18,COLUMN(CN18),1))</f>
        <v>1</v>
      </c>
      <c r="CO18">
        <f>VALUE(MID(Input!$A18,COLUMN(CO18),1))</f>
        <v>9</v>
      </c>
      <c r="CP18">
        <f>VALUE(MID(Input!$A18,COLUMN(CP18),1))</f>
        <v>3</v>
      </c>
      <c r="CQ18">
        <f>VALUE(MID(Input!$A18,COLUMN(CQ18),1))</f>
        <v>1</v>
      </c>
      <c r="CR18">
        <f>VALUE(MID(Input!$A18,COLUMN(CR18),1))</f>
        <v>4</v>
      </c>
      <c r="CS18">
        <f>VALUE(MID(Input!$A18,COLUMN(CS18),1))</f>
        <v>1</v>
      </c>
      <c r="CT18">
        <f>VALUE(MID(Input!$A18,COLUMN(CT18),1))</f>
        <v>3</v>
      </c>
      <c r="CU18">
        <f>VALUE(MID(Input!$A18,COLUMN(CU18),1))</f>
        <v>5</v>
      </c>
      <c r="CV18">
        <f>VALUE(MID(Input!$A18,COLUMN(CV18),1))</f>
        <v>2</v>
      </c>
    </row>
    <row r="19" spans="1:100" x14ac:dyDescent="0.5">
      <c r="A19">
        <f>VALUE(MID(Input!$A19,COLUMN(A19),1))</f>
        <v>7</v>
      </c>
      <c r="B19">
        <f>VALUE(MID(Input!$A19,COLUMN(B19),1))</f>
        <v>9</v>
      </c>
      <c r="C19">
        <f>VALUE(MID(Input!$A19,COLUMN(C19),1))</f>
        <v>9</v>
      </c>
      <c r="D19">
        <f>VALUE(MID(Input!$A19,COLUMN(D19),1))</f>
        <v>3</v>
      </c>
      <c r="E19">
        <f>VALUE(MID(Input!$A19,COLUMN(E19),1))</f>
        <v>4</v>
      </c>
      <c r="F19">
        <f>VALUE(MID(Input!$A19,COLUMN(F19),1))</f>
        <v>7</v>
      </c>
      <c r="G19">
        <f>VALUE(MID(Input!$A19,COLUMN(G19),1))</f>
        <v>6</v>
      </c>
      <c r="H19">
        <f>VALUE(MID(Input!$A19,COLUMN(H19),1))</f>
        <v>4</v>
      </c>
      <c r="I19">
        <f>VALUE(MID(Input!$A19,COLUMN(I19),1))</f>
        <v>2</v>
      </c>
      <c r="J19">
        <f>VALUE(MID(Input!$A19,COLUMN(J19),1))</f>
        <v>5</v>
      </c>
      <c r="K19">
        <f>VALUE(MID(Input!$A19,COLUMN(K19),1))</f>
        <v>9</v>
      </c>
      <c r="L19">
        <f>VALUE(MID(Input!$A19,COLUMN(L19),1))</f>
        <v>5</v>
      </c>
      <c r="M19">
        <f>VALUE(MID(Input!$A19,COLUMN(M19),1))</f>
        <v>5</v>
      </c>
      <c r="N19">
        <f>VALUE(MID(Input!$A19,COLUMN(N19),1))</f>
        <v>9</v>
      </c>
      <c r="O19">
        <f>VALUE(MID(Input!$A19,COLUMN(O19),1))</f>
        <v>7</v>
      </c>
      <c r="P19">
        <f>VALUE(MID(Input!$A19,COLUMN(P19),1))</f>
        <v>5</v>
      </c>
      <c r="Q19">
        <f>VALUE(MID(Input!$A19,COLUMN(Q19),1))</f>
        <v>9</v>
      </c>
      <c r="R19">
        <f>VALUE(MID(Input!$A19,COLUMN(R19),1))</f>
        <v>7</v>
      </c>
      <c r="S19">
        <f>VALUE(MID(Input!$A19,COLUMN(S19),1))</f>
        <v>2</v>
      </c>
      <c r="T19">
        <f>VALUE(MID(Input!$A19,COLUMN(T19),1))</f>
        <v>5</v>
      </c>
      <c r="U19">
        <f>VALUE(MID(Input!$A19,COLUMN(U19),1))</f>
        <v>2</v>
      </c>
      <c r="V19">
        <f>VALUE(MID(Input!$A19,COLUMN(V19),1))</f>
        <v>3</v>
      </c>
      <c r="W19">
        <f>VALUE(MID(Input!$A19,COLUMN(W19),1))</f>
        <v>3</v>
      </c>
      <c r="X19">
        <f>VALUE(MID(Input!$A19,COLUMN(X19),1))</f>
        <v>8</v>
      </c>
      <c r="Y19">
        <f>VALUE(MID(Input!$A19,COLUMN(Y19),1))</f>
        <v>5</v>
      </c>
      <c r="Z19">
        <f>VALUE(MID(Input!$A19,COLUMN(Z19),1))</f>
        <v>1</v>
      </c>
      <c r="AA19">
        <f>VALUE(MID(Input!$A19,COLUMN(AA19),1))</f>
        <v>2</v>
      </c>
      <c r="AB19">
        <f>VALUE(MID(Input!$A19,COLUMN(AB19),1))</f>
        <v>3</v>
      </c>
      <c r="AC19">
        <f>VALUE(MID(Input!$A19,COLUMN(AC19),1))</f>
        <v>9</v>
      </c>
      <c r="AD19">
        <f>VALUE(MID(Input!$A19,COLUMN(AD19),1))</f>
        <v>9</v>
      </c>
      <c r="AE19">
        <f>VALUE(MID(Input!$A19,COLUMN(AE19),1))</f>
        <v>1</v>
      </c>
      <c r="AF19">
        <f>VALUE(MID(Input!$A19,COLUMN(AF19),1))</f>
        <v>7</v>
      </c>
      <c r="AG19">
        <f>VALUE(MID(Input!$A19,COLUMN(AG19),1))</f>
        <v>3</v>
      </c>
      <c r="AH19">
        <f>VALUE(MID(Input!$A19,COLUMN(AH19),1))</f>
        <v>1</v>
      </c>
      <c r="AI19">
        <f>VALUE(MID(Input!$A19,COLUMN(AI19),1))</f>
        <v>1</v>
      </c>
      <c r="AJ19">
        <f>VALUE(MID(Input!$A19,COLUMN(AJ19),1))</f>
        <v>3</v>
      </c>
      <c r="AK19">
        <f>VALUE(MID(Input!$A19,COLUMN(AK19),1))</f>
        <v>1</v>
      </c>
      <c r="AL19">
        <f>VALUE(MID(Input!$A19,COLUMN(AL19),1))</f>
        <v>2</v>
      </c>
      <c r="AM19">
        <f>VALUE(MID(Input!$A19,COLUMN(AM19),1))</f>
        <v>2</v>
      </c>
      <c r="AN19">
        <f>VALUE(MID(Input!$A19,COLUMN(AN19),1))</f>
        <v>7</v>
      </c>
      <c r="AO19">
        <f>VALUE(MID(Input!$A19,COLUMN(AO19),1))</f>
        <v>9</v>
      </c>
      <c r="AP19">
        <f>VALUE(MID(Input!$A19,COLUMN(AP19),1))</f>
        <v>2</v>
      </c>
      <c r="AQ19">
        <f>VALUE(MID(Input!$A19,COLUMN(AQ19),1))</f>
        <v>2</v>
      </c>
      <c r="AR19">
        <f>VALUE(MID(Input!$A19,COLUMN(AR19),1))</f>
        <v>4</v>
      </c>
      <c r="AS19">
        <f>VALUE(MID(Input!$A19,COLUMN(AS19),1))</f>
        <v>1</v>
      </c>
      <c r="AT19">
        <f>VALUE(MID(Input!$A19,COLUMN(AT19),1))</f>
        <v>9</v>
      </c>
      <c r="AU19">
        <f>VALUE(MID(Input!$A19,COLUMN(AU19),1))</f>
        <v>1</v>
      </c>
      <c r="AV19">
        <f>VALUE(MID(Input!$A19,COLUMN(AV19),1))</f>
        <v>9</v>
      </c>
      <c r="AW19">
        <f>VALUE(MID(Input!$A19,COLUMN(AW19),1))</f>
        <v>3</v>
      </c>
      <c r="AX19">
        <f>VALUE(MID(Input!$A19,COLUMN(AX19),1))</f>
        <v>8</v>
      </c>
      <c r="AY19">
        <f>VALUE(MID(Input!$A19,COLUMN(AY19),1))</f>
        <v>5</v>
      </c>
      <c r="AZ19">
        <f>VALUE(MID(Input!$A19,COLUMN(AZ19),1))</f>
        <v>1</v>
      </c>
      <c r="BA19">
        <f>VALUE(MID(Input!$A19,COLUMN(BA19),1))</f>
        <v>3</v>
      </c>
      <c r="BB19">
        <f>VALUE(MID(Input!$A19,COLUMN(BB19),1))</f>
        <v>5</v>
      </c>
      <c r="BC19">
        <f>VALUE(MID(Input!$A19,COLUMN(BC19),1))</f>
        <v>3</v>
      </c>
      <c r="BD19">
        <f>VALUE(MID(Input!$A19,COLUMN(BD19),1))</f>
        <v>7</v>
      </c>
      <c r="BE19">
        <f>VALUE(MID(Input!$A19,COLUMN(BE19),1))</f>
        <v>1</v>
      </c>
      <c r="BF19">
        <f>VALUE(MID(Input!$A19,COLUMN(BF19),1))</f>
        <v>1</v>
      </c>
      <c r="BG19">
        <f>VALUE(MID(Input!$A19,COLUMN(BG19),1))</f>
        <v>2</v>
      </c>
      <c r="BH19">
        <f>VALUE(MID(Input!$A19,COLUMN(BH19),1))</f>
        <v>4</v>
      </c>
      <c r="BI19">
        <f>VALUE(MID(Input!$A19,COLUMN(BI19),1))</f>
        <v>2</v>
      </c>
      <c r="BJ19">
        <f>VALUE(MID(Input!$A19,COLUMN(BJ19),1))</f>
        <v>3</v>
      </c>
      <c r="BK19">
        <f>VALUE(MID(Input!$A19,COLUMN(BK19),1))</f>
        <v>3</v>
      </c>
      <c r="BL19">
        <f>VALUE(MID(Input!$A19,COLUMN(BL19),1))</f>
        <v>4</v>
      </c>
      <c r="BM19">
        <f>VALUE(MID(Input!$A19,COLUMN(BM19),1))</f>
        <v>7</v>
      </c>
      <c r="BN19">
        <f>VALUE(MID(Input!$A19,COLUMN(BN19),1))</f>
        <v>1</v>
      </c>
      <c r="BO19">
        <f>VALUE(MID(Input!$A19,COLUMN(BO19),1))</f>
        <v>1</v>
      </c>
      <c r="BP19">
        <f>VALUE(MID(Input!$A19,COLUMN(BP19),1))</f>
        <v>7</v>
      </c>
      <c r="BQ19">
        <f>VALUE(MID(Input!$A19,COLUMN(BQ19),1))</f>
        <v>5</v>
      </c>
      <c r="BR19">
        <f>VALUE(MID(Input!$A19,COLUMN(BR19),1))</f>
        <v>4</v>
      </c>
      <c r="BS19">
        <f>VALUE(MID(Input!$A19,COLUMN(BS19),1))</f>
        <v>7</v>
      </c>
      <c r="BT19">
        <f>VALUE(MID(Input!$A19,COLUMN(BT19),1))</f>
        <v>1</v>
      </c>
      <c r="BU19">
        <f>VALUE(MID(Input!$A19,COLUMN(BU19),1))</f>
        <v>3</v>
      </c>
      <c r="BV19">
        <f>VALUE(MID(Input!$A19,COLUMN(BV19),1))</f>
        <v>1</v>
      </c>
      <c r="BW19">
        <f>VALUE(MID(Input!$A19,COLUMN(BW19),1))</f>
        <v>7</v>
      </c>
      <c r="BX19">
        <f>VALUE(MID(Input!$A19,COLUMN(BX19),1))</f>
        <v>6</v>
      </c>
      <c r="BY19">
        <f>VALUE(MID(Input!$A19,COLUMN(BY19),1))</f>
        <v>1</v>
      </c>
      <c r="BZ19">
        <f>VALUE(MID(Input!$A19,COLUMN(BZ19),1))</f>
        <v>2</v>
      </c>
      <c r="CA19">
        <f>VALUE(MID(Input!$A19,COLUMN(CA19),1))</f>
        <v>3</v>
      </c>
      <c r="CB19">
        <f>VALUE(MID(Input!$A19,COLUMN(CB19),1))</f>
        <v>7</v>
      </c>
      <c r="CC19">
        <f>VALUE(MID(Input!$A19,COLUMN(CC19),1))</f>
        <v>1</v>
      </c>
      <c r="CD19">
        <f>VALUE(MID(Input!$A19,COLUMN(CD19),1))</f>
        <v>6</v>
      </c>
      <c r="CE19">
        <f>VALUE(MID(Input!$A19,COLUMN(CE19),1))</f>
        <v>2</v>
      </c>
      <c r="CF19">
        <f>VALUE(MID(Input!$A19,COLUMN(CF19),1))</f>
        <v>5</v>
      </c>
      <c r="CG19">
        <f>VALUE(MID(Input!$A19,COLUMN(CG19),1))</f>
        <v>2</v>
      </c>
      <c r="CH19">
        <f>VALUE(MID(Input!$A19,COLUMN(CH19),1))</f>
        <v>6</v>
      </c>
      <c r="CI19">
        <f>VALUE(MID(Input!$A19,COLUMN(CI19),1))</f>
        <v>1</v>
      </c>
      <c r="CJ19">
        <f>VALUE(MID(Input!$A19,COLUMN(CJ19),1))</f>
        <v>7</v>
      </c>
      <c r="CK19">
        <f>VALUE(MID(Input!$A19,COLUMN(CK19),1))</f>
        <v>5</v>
      </c>
      <c r="CL19">
        <f>VALUE(MID(Input!$A19,COLUMN(CL19),1))</f>
        <v>1</v>
      </c>
      <c r="CM19">
        <f>VALUE(MID(Input!$A19,COLUMN(CM19),1))</f>
        <v>4</v>
      </c>
      <c r="CN19">
        <f>VALUE(MID(Input!$A19,COLUMN(CN19),1))</f>
        <v>9</v>
      </c>
      <c r="CO19">
        <f>VALUE(MID(Input!$A19,COLUMN(CO19),1))</f>
        <v>1</v>
      </c>
      <c r="CP19">
        <f>VALUE(MID(Input!$A19,COLUMN(CP19),1))</f>
        <v>1</v>
      </c>
      <c r="CQ19">
        <f>VALUE(MID(Input!$A19,COLUMN(CQ19),1))</f>
        <v>3</v>
      </c>
      <c r="CR19">
        <f>VALUE(MID(Input!$A19,COLUMN(CR19),1))</f>
        <v>4</v>
      </c>
      <c r="CS19">
        <f>VALUE(MID(Input!$A19,COLUMN(CS19),1))</f>
        <v>3</v>
      </c>
      <c r="CT19">
        <f>VALUE(MID(Input!$A19,COLUMN(CT19),1))</f>
        <v>6</v>
      </c>
      <c r="CU19">
        <f>VALUE(MID(Input!$A19,COLUMN(CU19),1))</f>
        <v>2</v>
      </c>
      <c r="CV19">
        <f>VALUE(MID(Input!$A19,COLUMN(CV19),1))</f>
        <v>4</v>
      </c>
    </row>
    <row r="20" spans="1:100" x14ac:dyDescent="0.5">
      <c r="A20">
        <f>VALUE(MID(Input!$A20,COLUMN(A20),1))</f>
        <v>3</v>
      </c>
      <c r="B20">
        <f>VALUE(MID(Input!$A20,COLUMN(B20),1))</f>
        <v>8</v>
      </c>
      <c r="C20">
        <f>VALUE(MID(Input!$A20,COLUMN(C20),1))</f>
        <v>3</v>
      </c>
      <c r="D20">
        <f>VALUE(MID(Input!$A20,COLUMN(D20),1))</f>
        <v>7</v>
      </c>
      <c r="E20">
        <f>VALUE(MID(Input!$A20,COLUMN(E20),1))</f>
        <v>6</v>
      </c>
      <c r="F20">
        <f>VALUE(MID(Input!$A20,COLUMN(F20),1))</f>
        <v>3</v>
      </c>
      <c r="G20">
        <f>VALUE(MID(Input!$A20,COLUMN(G20),1))</f>
        <v>3</v>
      </c>
      <c r="H20">
        <f>VALUE(MID(Input!$A20,COLUMN(H20),1))</f>
        <v>1</v>
      </c>
      <c r="I20">
        <f>VALUE(MID(Input!$A20,COLUMN(I20),1))</f>
        <v>8</v>
      </c>
      <c r="J20">
        <f>VALUE(MID(Input!$A20,COLUMN(J20),1))</f>
        <v>7</v>
      </c>
      <c r="K20">
        <f>VALUE(MID(Input!$A20,COLUMN(K20),1))</f>
        <v>1</v>
      </c>
      <c r="L20">
        <f>VALUE(MID(Input!$A20,COLUMN(L20),1))</f>
        <v>1</v>
      </c>
      <c r="M20">
        <f>VALUE(MID(Input!$A20,COLUMN(M20),1))</f>
        <v>3</v>
      </c>
      <c r="N20">
        <f>VALUE(MID(Input!$A20,COLUMN(N20),1))</f>
        <v>1</v>
      </c>
      <c r="O20">
        <f>VALUE(MID(Input!$A20,COLUMN(O20),1))</f>
        <v>1</v>
      </c>
      <c r="P20">
        <f>VALUE(MID(Input!$A20,COLUMN(P20),1))</f>
        <v>9</v>
      </c>
      <c r="Q20">
        <f>VALUE(MID(Input!$A20,COLUMN(Q20),1))</f>
        <v>1</v>
      </c>
      <c r="R20">
        <f>VALUE(MID(Input!$A20,COLUMN(R20),1))</f>
        <v>5</v>
      </c>
      <c r="S20">
        <f>VALUE(MID(Input!$A20,COLUMN(S20),1))</f>
        <v>3</v>
      </c>
      <c r="T20">
        <f>VALUE(MID(Input!$A20,COLUMN(T20),1))</f>
        <v>1</v>
      </c>
      <c r="U20">
        <f>VALUE(MID(Input!$A20,COLUMN(U20),1))</f>
        <v>5</v>
      </c>
      <c r="V20">
        <f>VALUE(MID(Input!$A20,COLUMN(V20),1))</f>
        <v>9</v>
      </c>
      <c r="W20">
        <f>VALUE(MID(Input!$A20,COLUMN(W20),1))</f>
        <v>6</v>
      </c>
      <c r="X20">
        <f>VALUE(MID(Input!$A20,COLUMN(X20),1))</f>
        <v>2</v>
      </c>
      <c r="Y20">
        <f>VALUE(MID(Input!$A20,COLUMN(Y20),1))</f>
        <v>1</v>
      </c>
      <c r="Z20">
        <f>VALUE(MID(Input!$A20,COLUMN(Z20),1))</f>
        <v>6</v>
      </c>
      <c r="AA20">
        <f>VALUE(MID(Input!$A20,COLUMN(AA20),1))</f>
        <v>6</v>
      </c>
      <c r="AB20">
        <f>VALUE(MID(Input!$A20,COLUMN(AB20),1))</f>
        <v>1</v>
      </c>
      <c r="AC20">
        <f>VALUE(MID(Input!$A20,COLUMN(AC20),1))</f>
        <v>3</v>
      </c>
      <c r="AD20">
        <f>VALUE(MID(Input!$A20,COLUMN(AD20),1))</f>
        <v>3</v>
      </c>
      <c r="AE20">
        <f>VALUE(MID(Input!$A20,COLUMN(AE20),1))</f>
        <v>3</v>
      </c>
      <c r="AF20">
        <f>VALUE(MID(Input!$A20,COLUMN(AF20),1))</f>
        <v>3</v>
      </c>
      <c r="AG20">
        <f>VALUE(MID(Input!$A20,COLUMN(AG20),1))</f>
        <v>4</v>
      </c>
      <c r="AH20">
        <f>VALUE(MID(Input!$A20,COLUMN(AH20),1))</f>
        <v>5</v>
      </c>
      <c r="AI20">
        <f>VALUE(MID(Input!$A20,COLUMN(AI20),1))</f>
        <v>4</v>
      </c>
      <c r="AJ20">
        <f>VALUE(MID(Input!$A20,COLUMN(AJ20),1))</f>
        <v>9</v>
      </c>
      <c r="AK20">
        <f>VALUE(MID(Input!$A20,COLUMN(AK20),1))</f>
        <v>9</v>
      </c>
      <c r="AL20">
        <f>VALUE(MID(Input!$A20,COLUMN(AL20),1))</f>
        <v>7</v>
      </c>
      <c r="AM20">
        <f>VALUE(MID(Input!$A20,COLUMN(AM20),1))</f>
        <v>3</v>
      </c>
      <c r="AN20">
        <f>VALUE(MID(Input!$A20,COLUMN(AN20),1))</f>
        <v>3</v>
      </c>
      <c r="AO20">
        <f>VALUE(MID(Input!$A20,COLUMN(AO20),1))</f>
        <v>1</v>
      </c>
      <c r="AP20">
        <f>VALUE(MID(Input!$A20,COLUMN(AP20),1))</f>
        <v>5</v>
      </c>
      <c r="AQ20">
        <f>VALUE(MID(Input!$A20,COLUMN(AQ20),1))</f>
        <v>8</v>
      </c>
      <c r="AR20">
        <f>VALUE(MID(Input!$A20,COLUMN(AR20),1))</f>
        <v>2</v>
      </c>
      <c r="AS20">
        <f>VALUE(MID(Input!$A20,COLUMN(AS20),1))</f>
        <v>1</v>
      </c>
      <c r="AT20">
        <f>VALUE(MID(Input!$A20,COLUMN(AT20),1))</f>
        <v>1</v>
      </c>
      <c r="AU20">
        <f>VALUE(MID(Input!$A20,COLUMN(AU20),1))</f>
        <v>7</v>
      </c>
      <c r="AV20">
        <f>VALUE(MID(Input!$A20,COLUMN(AV20),1))</f>
        <v>3</v>
      </c>
      <c r="AW20">
        <f>VALUE(MID(Input!$A20,COLUMN(AW20),1))</f>
        <v>1</v>
      </c>
      <c r="AX20">
        <f>VALUE(MID(Input!$A20,COLUMN(AX20),1))</f>
        <v>2</v>
      </c>
      <c r="AY20">
        <f>VALUE(MID(Input!$A20,COLUMN(AY20),1))</f>
        <v>3</v>
      </c>
      <c r="AZ20">
        <f>VALUE(MID(Input!$A20,COLUMN(AZ20),1))</f>
        <v>4</v>
      </c>
      <c r="BA20">
        <f>VALUE(MID(Input!$A20,COLUMN(BA20),1))</f>
        <v>9</v>
      </c>
      <c r="BB20">
        <f>VALUE(MID(Input!$A20,COLUMN(BB20),1))</f>
        <v>1</v>
      </c>
      <c r="BC20">
        <f>VALUE(MID(Input!$A20,COLUMN(BC20),1))</f>
        <v>9</v>
      </c>
      <c r="BD20">
        <f>VALUE(MID(Input!$A20,COLUMN(BD20),1))</f>
        <v>1</v>
      </c>
      <c r="BE20">
        <f>VALUE(MID(Input!$A20,COLUMN(BE20),1))</f>
        <v>1</v>
      </c>
      <c r="BF20">
        <f>VALUE(MID(Input!$A20,COLUMN(BF20),1))</f>
        <v>3</v>
      </c>
      <c r="BG20">
        <f>VALUE(MID(Input!$A20,COLUMN(BG20),1))</f>
        <v>3</v>
      </c>
      <c r="BH20">
        <f>VALUE(MID(Input!$A20,COLUMN(BH20),1))</f>
        <v>7</v>
      </c>
      <c r="BI20">
        <f>VALUE(MID(Input!$A20,COLUMN(BI20),1))</f>
        <v>5</v>
      </c>
      <c r="BJ20">
        <f>VALUE(MID(Input!$A20,COLUMN(BJ20),1))</f>
        <v>7</v>
      </c>
      <c r="BK20">
        <f>VALUE(MID(Input!$A20,COLUMN(BK20),1))</f>
        <v>5</v>
      </c>
      <c r="BL20">
        <f>VALUE(MID(Input!$A20,COLUMN(BL20),1))</f>
        <v>7</v>
      </c>
      <c r="BM20">
        <f>VALUE(MID(Input!$A20,COLUMN(BM20),1))</f>
        <v>1</v>
      </c>
      <c r="BN20">
        <f>VALUE(MID(Input!$A20,COLUMN(BN20),1))</f>
        <v>2</v>
      </c>
      <c r="BO20">
        <f>VALUE(MID(Input!$A20,COLUMN(BO20),1))</f>
        <v>2</v>
      </c>
      <c r="BP20">
        <f>VALUE(MID(Input!$A20,COLUMN(BP20),1))</f>
        <v>7</v>
      </c>
      <c r="BQ20">
        <f>VALUE(MID(Input!$A20,COLUMN(BQ20),1))</f>
        <v>3</v>
      </c>
      <c r="BR20">
        <f>VALUE(MID(Input!$A20,COLUMN(BR20),1))</f>
        <v>2</v>
      </c>
      <c r="BS20">
        <f>VALUE(MID(Input!$A20,COLUMN(BS20),1))</f>
        <v>6</v>
      </c>
      <c r="BT20">
        <f>VALUE(MID(Input!$A20,COLUMN(BT20),1))</f>
        <v>1</v>
      </c>
      <c r="BU20">
        <f>VALUE(MID(Input!$A20,COLUMN(BU20),1))</f>
        <v>1</v>
      </c>
      <c r="BV20">
        <f>VALUE(MID(Input!$A20,COLUMN(BV20),1))</f>
        <v>3</v>
      </c>
      <c r="BW20">
        <f>VALUE(MID(Input!$A20,COLUMN(BW20),1))</f>
        <v>5</v>
      </c>
      <c r="BX20">
        <f>VALUE(MID(Input!$A20,COLUMN(BX20),1))</f>
        <v>1</v>
      </c>
      <c r="BY20">
        <f>VALUE(MID(Input!$A20,COLUMN(BY20),1))</f>
        <v>4</v>
      </c>
      <c r="BZ20">
        <f>VALUE(MID(Input!$A20,COLUMN(BZ20),1))</f>
        <v>1</v>
      </c>
      <c r="CA20">
        <f>VALUE(MID(Input!$A20,COLUMN(CA20),1))</f>
        <v>2</v>
      </c>
      <c r="CB20">
        <f>VALUE(MID(Input!$A20,COLUMN(CB20),1))</f>
        <v>4</v>
      </c>
      <c r="CC20">
        <f>VALUE(MID(Input!$A20,COLUMN(CC20),1))</f>
        <v>1</v>
      </c>
      <c r="CD20">
        <f>VALUE(MID(Input!$A20,COLUMN(CD20),1))</f>
        <v>1</v>
      </c>
      <c r="CE20">
        <f>VALUE(MID(Input!$A20,COLUMN(CE20),1))</f>
        <v>2</v>
      </c>
      <c r="CF20">
        <f>VALUE(MID(Input!$A20,COLUMN(CF20),1))</f>
        <v>2</v>
      </c>
      <c r="CG20">
        <f>VALUE(MID(Input!$A20,COLUMN(CG20),1))</f>
        <v>4</v>
      </c>
      <c r="CH20">
        <f>VALUE(MID(Input!$A20,COLUMN(CH20),1))</f>
        <v>4</v>
      </c>
      <c r="CI20">
        <f>VALUE(MID(Input!$A20,COLUMN(CI20),1))</f>
        <v>5</v>
      </c>
      <c r="CJ20">
        <f>VALUE(MID(Input!$A20,COLUMN(CJ20),1))</f>
        <v>8</v>
      </c>
      <c r="CK20">
        <f>VALUE(MID(Input!$A20,COLUMN(CK20),1))</f>
        <v>2</v>
      </c>
      <c r="CL20">
        <f>VALUE(MID(Input!$A20,COLUMN(CL20),1))</f>
        <v>7</v>
      </c>
      <c r="CM20">
        <f>VALUE(MID(Input!$A20,COLUMN(CM20),1))</f>
        <v>5</v>
      </c>
      <c r="CN20">
        <f>VALUE(MID(Input!$A20,COLUMN(CN20),1))</f>
        <v>3</v>
      </c>
      <c r="CO20">
        <f>VALUE(MID(Input!$A20,COLUMN(CO20),1))</f>
        <v>1</v>
      </c>
      <c r="CP20">
        <f>VALUE(MID(Input!$A20,COLUMN(CP20),1))</f>
        <v>2</v>
      </c>
      <c r="CQ20">
        <f>VALUE(MID(Input!$A20,COLUMN(CQ20),1))</f>
        <v>1</v>
      </c>
      <c r="CR20">
        <f>VALUE(MID(Input!$A20,COLUMN(CR20),1))</f>
        <v>1</v>
      </c>
      <c r="CS20">
        <f>VALUE(MID(Input!$A20,COLUMN(CS20),1))</f>
        <v>3</v>
      </c>
      <c r="CT20">
        <f>VALUE(MID(Input!$A20,COLUMN(CT20),1))</f>
        <v>3</v>
      </c>
      <c r="CU20">
        <f>VALUE(MID(Input!$A20,COLUMN(CU20),1))</f>
        <v>2</v>
      </c>
      <c r="CV20">
        <f>VALUE(MID(Input!$A20,COLUMN(CV20),1))</f>
        <v>3</v>
      </c>
    </row>
    <row r="21" spans="1:100" x14ac:dyDescent="0.5">
      <c r="A21">
        <f>VALUE(MID(Input!$A21,COLUMN(A21),1))</f>
        <v>1</v>
      </c>
      <c r="B21">
        <f>VALUE(MID(Input!$A21,COLUMN(B21),1))</f>
        <v>2</v>
      </c>
      <c r="C21">
        <f>VALUE(MID(Input!$A21,COLUMN(C21),1))</f>
        <v>1</v>
      </c>
      <c r="D21">
        <f>VALUE(MID(Input!$A21,COLUMN(D21),1))</f>
        <v>3</v>
      </c>
      <c r="E21">
        <f>VALUE(MID(Input!$A21,COLUMN(E21),1))</f>
        <v>8</v>
      </c>
      <c r="F21">
        <f>VALUE(MID(Input!$A21,COLUMN(F21),1))</f>
        <v>2</v>
      </c>
      <c r="G21">
        <f>VALUE(MID(Input!$A21,COLUMN(G21),1))</f>
        <v>3</v>
      </c>
      <c r="H21">
        <f>VALUE(MID(Input!$A21,COLUMN(H21),1))</f>
        <v>1</v>
      </c>
      <c r="I21">
        <f>VALUE(MID(Input!$A21,COLUMN(I21),1))</f>
        <v>1</v>
      </c>
      <c r="J21">
        <f>VALUE(MID(Input!$A21,COLUMN(J21),1))</f>
        <v>1</v>
      </c>
      <c r="K21">
        <f>VALUE(MID(Input!$A21,COLUMN(K21),1))</f>
        <v>3</v>
      </c>
      <c r="L21">
        <f>VALUE(MID(Input!$A21,COLUMN(L21),1))</f>
        <v>1</v>
      </c>
      <c r="M21">
        <f>VALUE(MID(Input!$A21,COLUMN(M21),1))</f>
        <v>1</v>
      </c>
      <c r="N21">
        <f>VALUE(MID(Input!$A21,COLUMN(N21),1))</f>
        <v>9</v>
      </c>
      <c r="O21">
        <f>VALUE(MID(Input!$A21,COLUMN(O21),1))</f>
        <v>7</v>
      </c>
      <c r="P21">
        <f>VALUE(MID(Input!$A21,COLUMN(P21),1))</f>
        <v>3</v>
      </c>
      <c r="Q21">
        <f>VALUE(MID(Input!$A21,COLUMN(Q21),1))</f>
        <v>2</v>
      </c>
      <c r="R21">
        <f>VALUE(MID(Input!$A21,COLUMN(R21),1))</f>
        <v>9</v>
      </c>
      <c r="S21">
        <f>VALUE(MID(Input!$A21,COLUMN(S21),1))</f>
        <v>1</v>
      </c>
      <c r="T21">
        <f>VALUE(MID(Input!$A21,COLUMN(T21),1))</f>
        <v>1</v>
      </c>
      <c r="U21">
        <f>VALUE(MID(Input!$A21,COLUMN(U21),1))</f>
        <v>6</v>
      </c>
      <c r="V21">
        <f>VALUE(MID(Input!$A21,COLUMN(V21),1))</f>
        <v>6</v>
      </c>
      <c r="W21">
        <f>VALUE(MID(Input!$A21,COLUMN(W21),1))</f>
        <v>1</v>
      </c>
      <c r="X21">
        <f>VALUE(MID(Input!$A21,COLUMN(X21),1))</f>
        <v>5</v>
      </c>
      <c r="Y21">
        <f>VALUE(MID(Input!$A21,COLUMN(Y21),1))</f>
        <v>2</v>
      </c>
      <c r="Z21">
        <f>VALUE(MID(Input!$A21,COLUMN(Z21),1))</f>
        <v>8</v>
      </c>
      <c r="AA21">
        <f>VALUE(MID(Input!$A21,COLUMN(AA21),1))</f>
        <v>2</v>
      </c>
      <c r="AB21">
        <f>VALUE(MID(Input!$A21,COLUMN(AB21),1))</f>
        <v>8</v>
      </c>
      <c r="AC21">
        <f>VALUE(MID(Input!$A21,COLUMN(AC21),1))</f>
        <v>3</v>
      </c>
      <c r="AD21">
        <f>VALUE(MID(Input!$A21,COLUMN(AD21),1))</f>
        <v>1</v>
      </c>
      <c r="AE21">
        <f>VALUE(MID(Input!$A21,COLUMN(AE21),1))</f>
        <v>4</v>
      </c>
      <c r="AF21">
        <f>VALUE(MID(Input!$A21,COLUMN(AF21),1))</f>
        <v>6</v>
      </c>
      <c r="AG21">
        <f>VALUE(MID(Input!$A21,COLUMN(AG21),1))</f>
        <v>9</v>
      </c>
      <c r="AH21">
        <f>VALUE(MID(Input!$A21,COLUMN(AH21),1))</f>
        <v>9</v>
      </c>
      <c r="AI21">
        <f>VALUE(MID(Input!$A21,COLUMN(AI21),1))</f>
        <v>2</v>
      </c>
      <c r="AJ21">
        <f>VALUE(MID(Input!$A21,COLUMN(AJ21),1))</f>
        <v>2</v>
      </c>
      <c r="AK21">
        <f>VALUE(MID(Input!$A21,COLUMN(AK21),1))</f>
        <v>6</v>
      </c>
      <c r="AL21">
        <f>VALUE(MID(Input!$A21,COLUMN(AL21),1))</f>
        <v>1</v>
      </c>
      <c r="AM21">
        <f>VALUE(MID(Input!$A21,COLUMN(AM21),1))</f>
        <v>7</v>
      </c>
      <c r="AN21">
        <f>VALUE(MID(Input!$A21,COLUMN(AN21),1))</f>
        <v>4</v>
      </c>
      <c r="AO21">
        <f>VALUE(MID(Input!$A21,COLUMN(AO21),1))</f>
        <v>1</v>
      </c>
      <c r="AP21">
        <f>VALUE(MID(Input!$A21,COLUMN(AP21),1))</f>
        <v>3</v>
      </c>
      <c r="AQ21">
        <f>VALUE(MID(Input!$A21,COLUMN(AQ21),1))</f>
        <v>1</v>
      </c>
      <c r="AR21">
        <f>VALUE(MID(Input!$A21,COLUMN(AR21),1))</f>
        <v>2</v>
      </c>
      <c r="AS21">
        <f>VALUE(MID(Input!$A21,COLUMN(AS21),1))</f>
        <v>9</v>
      </c>
      <c r="AT21">
        <f>VALUE(MID(Input!$A21,COLUMN(AT21),1))</f>
        <v>4</v>
      </c>
      <c r="AU21">
        <f>VALUE(MID(Input!$A21,COLUMN(AU21),1))</f>
        <v>1</v>
      </c>
      <c r="AV21">
        <f>VALUE(MID(Input!$A21,COLUMN(AV21),1))</f>
        <v>8</v>
      </c>
      <c r="AW21">
        <f>VALUE(MID(Input!$A21,COLUMN(AW21),1))</f>
        <v>2</v>
      </c>
      <c r="AX21">
        <f>VALUE(MID(Input!$A21,COLUMN(AX21),1))</f>
        <v>3</v>
      </c>
      <c r="AY21">
        <f>VALUE(MID(Input!$A21,COLUMN(AY21),1))</f>
        <v>1</v>
      </c>
      <c r="AZ21">
        <f>VALUE(MID(Input!$A21,COLUMN(AZ21),1))</f>
        <v>2</v>
      </c>
      <c r="BA21">
        <f>VALUE(MID(Input!$A21,COLUMN(BA21),1))</f>
        <v>3</v>
      </c>
      <c r="BB21">
        <f>VALUE(MID(Input!$A21,COLUMN(BB21),1))</f>
        <v>2</v>
      </c>
      <c r="BC21">
        <f>VALUE(MID(Input!$A21,COLUMN(BC21),1))</f>
        <v>3</v>
      </c>
      <c r="BD21">
        <f>VALUE(MID(Input!$A21,COLUMN(BD21),1))</f>
        <v>2</v>
      </c>
      <c r="BE21">
        <f>VALUE(MID(Input!$A21,COLUMN(BE21),1))</f>
        <v>2</v>
      </c>
      <c r="BF21">
        <f>VALUE(MID(Input!$A21,COLUMN(BF21),1))</f>
        <v>8</v>
      </c>
      <c r="BG21">
        <f>VALUE(MID(Input!$A21,COLUMN(BG21),1))</f>
        <v>5</v>
      </c>
      <c r="BH21">
        <f>VALUE(MID(Input!$A21,COLUMN(BH21),1))</f>
        <v>9</v>
      </c>
      <c r="BI21">
        <f>VALUE(MID(Input!$A21,COLUMN(BI21),1))</f>
        <v>6</v>
      </c>
      <c r="BJ21">
        <f>VALUE(MID(Input!$A21,COLUMN(BJ21),1))</f>
        <v>1</v>
      </c>
      <c r="BK21">
        <f>VALUE(MID(Input!$A21,COLUMN(BK21),1))</f>
        <v>3</v>
      </c>
      <c r="BL21">
        <f>VALUE(MID(Input!$A21,COLUMN(BL21),1))</f>
        <v>2</v>
      </c>
      <c r="BM21">
        <f>VALUE(MID(Input!$A21,COLUMN(BM21),1))</f>
        <v>4</v>
      </c>
      <c r="BN21">
        <f>VALUE(MID(Input!$A21,COLUMN(BN21),1))</f>
        <v>3</v>
      </c>
      <c r="BO21">
        <f>VALUE(MID(Input!$A21,COLUMN(BO21),1))</f>
        <v>4</v>
      </c>
      <c r="BP21">
        <f>VALUE(MID(Input!$A21,COLUMN(BP21),1))</f>
        <v>9</v>
      </c>
      <c r="BQ21">
        <f>VALUE(MID(Input!$A21,COLUMN(BQ21),1))</f>
        <v>2</v>
      </c>
      <c r="BR21">
        <f>VALUE(MID(Input!$A21,COLUMN(BR21),1))</f>
        <v>1</v>
      </c>
      <c r="BS21">
        <f>VALUE(MID(Input!$A21,COLUMN(BS21),1))</f>
        <v>2</v>
      </c>
      <c r="BT21">
        <f>VALUE(MID(Input!$A21,COLUMN(BT21),1))</f>
        <v>2</v>
      </c>
      <c r="BU21">
        <f>VALUE(MID(Input!$A21,COLUMN(BU21),1))</f>
        <v>6</v>
      </c>
      <c r="BV21">
        <f>VALUE(MID(Input!$A21,COLUMN(BV21),1))</f>
        <v>1</v>
      </c>
      <c r="BW21">
        <f>VALUE(MID(Input!$A21,COLUMN(BW21),1))</f>
        <v>1</v>
      </c>
      <c r="BX21">
        <f>VALUE(MID(Input!$A21,COLUMN(BX21),1))</f>
        <v>2</v>
      </c>
      <c r="BY21">
        <f>VALUE(MID(Input!$A21,COLUMN(BY21),1))</f>
        <v>1</v>
      </c>
      <c r="BZ21">
        <f>VALUE(MID(Input!$A21,COLUMN(BZ21),1))</f>
        <v>2</v>
      </c>
      <c r="CA21">
        <f>VALUE(MID(Input!$A21,COLUMN(CA21),1))</f>
        <v>7</v>
      </c>
      <c r="CB21">
        <f>VALUE(MID(Input!$A21,COLUMN(CB21),1))</f>
        <v>1</v>
      </c>
      <c r="CC21">
        <f>VALUE(MID(Input!$A21,COLUMN(CC21),1))</f>
        <v>4</v>
      </c>
      <c r="CD21">
        <f>VALUE(MID(Input!$A21,COLUMN(CD21),1))</f>
        <v>8</v>
      </c>
      <c r="CE21">
        <f>VALUE(MID(Input!$A21,COLUMN(CE21),1))</f>
        <v>5</v>
      </c>
      <c r="CF21">
        <f>VALUE(MID(Input!$A21,COLUMN(CF21),1))</f>
        <v>4</v>
      </c>
      <c r="CG21">
        <f>VALUE(MID(Input!$A21,COLUMN(CG21),1))</f>
        <v>1</v>
      </c>
      <c r="CH21">
        <f>VALUE(MID(Input!$A21,COLUMN(CH21),1))</f>
        <v>4</v>
      </c>
      <c r="CI21">
        <f>VALUE(MID(Input!$A21,COLUMN(CI21),1))</f>
        <v>9</v>
      </c>
      <c r="CJ21">
        <f>VALUE(MID(Input!$A21,COLUMN(CJ21),1))</f>
        <v>1</v>
      </c>
      <c r="CK21">
        <f>VALUE(MID(Input!$A21,COLUMN(CK21),1))</f>
        <v>9</v>
      </c>
      <c r="CL21">
        <f>VALUE(MID(Input!$A21,COLUMN(CL21),1))</f>
        <v>9</v>
      </c>
      <c r="CM21">
        <f>VALUE(MID(Input!$A21,COLUMN(CM21),1))</f>
        <v>7</v>
      </c>
      <c r="CN21">
        <f>VALUE(MID(Input!$A21,COLUMN(CN21),1))</f>
        <v>3</v>
      </c>
      <c r="CO21">
        <f>VALUE(MID(Input!$A21,COLUMN(CO21),1))</f>
        <v>1</v>
      </c>
      <c r="CP21">
        <f>VALUE(MID(Input!$A21,COLUMN(CP21),1))</f>
        <v>1</v>
      </c>
      <c r="CQ21">
        <f>VALUE(MID(Input!$A21,COLUMN(CQ21),1))</f>
        <v>6</v>
      </c>
      <c r="CR21">
        <f>VALUE(MID(Input!$A21,COLUMN(CR21),1))</f>
        <v>6</v>
      </c>
      <c r="CS21">
        <f>VALUE(MID(Input!$A21,COLUMN(CS21),1))</f>
        <v>1</v>
      </c>
      <c r="CT21">
        <f>VALUE(MID(Input!$A21,COLUMN(CT21),1))</f>
        <v>1</v>
      </c>
      <c r="CU21">
        <f>VALUE(MID(Input!$A21,COLUMN(CU21),1))</f>
        <v>9</v>
      </c>
      <c r="CV21">
        <f>VALUE(MID(Input!$A21,COLUMN(CV21),1))</f>
        <v>1</v>
      </c>
    </row>
    <row r="22" spans="1:100" x14ac:dyDescent="0.5">
      <c r="A22">
        <f>VALUE(MID(Input!$A22,COLUMN(A22),1))</f>
        <v>1</v>
      </c>
      <c r="B22">
        <f>VALUE(MID(Input!$A22,COLUMN(B22),1))</f>
        <v>9</v>
      </c>
      <c r="C22">
        <f>VALUE(MID(Input!$A22,COLUMN(C22),1))</f>
        <v>4</v>
      </c>
      <c r="D22">
        <f>VALUE(MID(Input!$A22,COLUMN(D22),1))</f>
        <v>1</v>
      </c>
      <c r="E22">
        <f>VALUE(MID(Input!$A22,COLUMN(E22),1))</f>
        <v>2</v>
      </c>
      <c r="F22">
        <f>VALUE(MID(Input!$A22,COLUMN(F22),1))</f>
        <v>8</v>
      </c>
      <c r="G22">
        <f>VALUE(MID(Input!$A22,COLUMN(G22),1))</f>
        <v>5</v>
      </c>
      <c r="H22">
        <f>VALUE(MID(Input!$A22,COLUMN(H22),1))</f>
        <v>1</v>
      </c>
      <c r="I22">
        <f>VALUE(MID(Input!$A22,COLUMN(I22),1))</f>
        <v>4</v>
      </c>
      <c r="J22">
        <f>VALUE(MID(Input!$A22,COLUMN(J22),1))</f>
        <v>8</v>
      </c>
      <c r="K22">
        <f>VALUE(MID(Input!$A22,COLUMN(K22),1))</f>
        <v>1</v>
      </c>
      <c r="L22">
        <f>VALUE(MID(Input!$A22,COLUMN(L22),1))</f>
        <v>1</v>
      </c>
      <c r="M22">
        <f>VALUE(MID(Input!$A22,COLUMN(M22),1))</f>
        <v>9</v>
      </c>
      <c r="N22">
        <f>VALUE(MID(Input!$A22,COLUMN(N22),1))</f>
        <v>2</v>
      </c>
      <c r="O22">
        <f>VALUE(MID(Input!$A22,COLUMN(O22),1))</f>
        <v>2</v>
      </c>
      <c r="P22">
        <f>VALUE(MID(Input!$A22,COLUMN(P22),1))</f>
        <v>1</v>
      </c>
      <c r="Q22">
        <f>VALUE(MID(Input!$A22,COLUMN(Q22),1))</f>
        <v>1</v>
      </c>
      <c r="R22">
        <f>VALUE(MID(Input!$A22,COLUMN(R22),1))</f>
        <v>1</v>
      </c>
      <c r="S22">
        <f>VALUE(MID(Input!$A22,COLUMN(S22),1))</f>
        <v>2</v>
      </c>
      <c r="T22">
        <f>VALUE(MID(Input!$A22,COLUMN(T22),1))</f>
        <v>1</v>
      </c>
      <c r="U22">
        <f>VALUE(MID(Input!$A22,COLUMN(U22),1))</f>
        <v>7</v>
      </c>
      <c r="V22">
        <f>VALUE(MID(Input!$A22,COLUMN(V22),1))</f>
        <v>5</v>
      </c>
      <c r="W22">
        <f>VALUE(MID(Input!$A22,COLUMN(W22),1))</f>
        <v>9</v>
      </c>
      <c r="X22">
        <f>VALUE(MID(Input!$A22,COLUMN(X22),1))</f>
        <v>2</v>
      </c>
      <c r="Y22">
        <f>VALUE(MID(Input!$A22,COLUMN(Y22),1))</f>
        <v>2</v>
      </c>
      <c r="Z22">
        <f>VALUE(MID(Input!$A22,COLUMN(Z22),1))</f>
        <v>1</v>
      </c>
      <c r="AA22">
        <f>VALUE(MID(Input!$A22,COLUMN(AA22),1))</f>
        <v>1</v>
      </c>
      <c r="AB22">
        <f>VALUE(MID(Input!$A22,COLUMN(AB22),1))</f>
        <v>4</v>
      </c>
      <c r="AC22">
        <f>VALUE(MID(Input!$A22,COLUMN(AC22),1))</f>
        <v>1</v>
      </c>
      <c r="AD22">
        <f>VALUE(MID(Input!$A22,COLUMN(AD22),1))</f>
        <v>9</v>
      </c>
      <c r="AE22">
        <f>VALUE(MID(Input!$A22,COLUMN(AE22),1))</f>
        <v>3</v>
      </c>
      <c r="AF22">
        <f>VALUE(MID(Input!$A22,COLUMN(AF22),1))</f>
        <v>9</v>
      </c>
      <c r="AG22">
        <f>VALUE(MID(Input!$A22,COLUMN(AG22),1))</f>
        <v>7</v>
      </c>
      <c r="AH22">
        <f>VALUE(MID(Input!$A22,COLUMN(AH22),1))</f>
        <v>7</v>
      </c>
      <c r="AI22">
        <f>VALUE(MID(Input!$A22,COLUMN(AI22),1))</f>
        <v>1</v>
      </c>
      <c r="AJ22">
        <f>VALUE(MID(Input!$A22,COLUMN(AJ22),1))</f>
        <v>3</v>
      </c>
      <c r="AK22">
        <f>VALUE(MID(Input!$A22,COLUMN(AK22),1))</f>
        <v>5</v>
      </c>
      <c r="AL22">
        <f>VALUE(MID(Input!$A22,COLUMN(AL22),1))</f>
        <v>9</v>
      </c>
      <c r="AM22">
        <f>VALUE(MID(Input!$A22,COLUMN(AM22),1))</f>
        <v>3</v>
      </c>
      <c r="AN22">
        <f>VALUE(MID(Input!$A22,COLUMN(AN22),1))</f>
        <v>9</v>
      </c>
      <c r="AO22">
        <f>VALUE(MID(Input!$A22,COLUMN(AO22),1))</f>
        <v>2</v>
      </c>
      <c r="AP22">
        <f>VALUE(MID(Input!$A22,COLUMN(AP22),1))</f>
        <v>3</v>
      </c>
      <c r="AQ22">
        <f>VALUE(MID(Input!$A22,COLUMN(AQ22),1))</f>
        <v>7</v>
      </c>
      <c r="AR22">
        <f>VALUE(MID(Input!$A22,COLUMN(AR22),1))</f>
        <v>8</v>
      </c>
      <c r="AS22">
        <f>VALUE(MID(Input!$A22,COLUMN(AS22),1))</f>
        <v>8</v>
      </c>
      <c r="AT22">
        <f>VALUE(MID(Input!$A22,COLUMN(AT22),1))</f>
        <v>8</v>
      </c>
      <c r="AU22">
        <f>VALUE(MID(Input!$A22,COLUMN(AU22),1))</f>
        <v>3</v>
      </c>
      <c r="AV22">
        <f>VALUE(MID(Input!$A22,COLUMN(AV22),1))</f>
        <v>9</v>
      </c>
      <c r="AW22">
        <f>VALUE(MID(Input!$A22,COLUMN(AW22),1))</f>
        <v>1</v>
      </c>
      <c r="AX22">
        <f>VALUE(MID(Input!$A22,COLUMN(AX22),1))</f>
        <v>1</v>
      </c>
      <c r="AY22">
        <f>VALUE(MID(Input!$A22,COLUMN(AY22),1))</f>
        <v>1</v>
      </c>
      <c r="AZ22">
        <f>VALUE(MID(Input!$A22,COLUMN(AZ22),1))</f>
        <v>1</v>
      </c>
      <c r="BA22">
        <f>VALUE(MID(Input!$A22,COLUMN(BA22),1))</f>
        <v>1</v>
      </c>
      <c r="BB22">
        <f>VALUE(MID(Input!$A22,COLUMN(BB22),1))</f>
        <v>7</v>
      </c>
      <c r="BC22">
        <f>VALUE(MID(Input!$A22,COLUMN(BC22),1))</f>
        <v>7</v>
      </c>
      <c r="BD22">
        <f>VALUE(MID(Input!$A22,COLUMN(BD22),1))</f>
        <v>3</v>
      </c>
      <c r="BE22">
        <f>VALUE(MID(Input!$A22,COLUMN(BE22),1))</f>
        <v>5</v>
      </c>
      <c r="BF22">
        <f>VALUE(MID(Input!$A22,COLUMN(BF22),1))</f>
        <v>3</v>
      </c>
      <c r="BG22">
        <f>VALUE(MID(Input!$A22,COLUMN(BG22),1))</f>
        <v>3</v>
      </c>
      <c r="BH22">
        <f>VALUE(MID(Input!$A22,COLUMN(BH22),1))</f>
        <v>1</v>
      </c>
      <c r="BI22">
        <f>VALUE(MID(Input!$A22,COLUMN(BI22),1))</f>
        <v>3</v>
      </c>
      <c r="BJ22">
        <f>VALUE(MID(Input!$A22,COLUMN(BJ22),1))</f>
        <v>3</v>
      </c>
      <c r="BK22">
        <f>VALUE(MID(Input!$A22,COLUMN(BK22),1))</f>
        <v>5</v>
      </c>
      <c r="BL22">
        <f>VALUE(MID(Input!$A22,COLUMN(BL22),1))</f>
        <v>3</v>
      </c>
      <c r="BM22">
        <f>VALUE(MID(Input!$A22,COLUMN(BM22),1))</f>
        <v>6</v>
      </c>
      <c r="BN22">
        <f>VALUE(MID(Input!$A22,COLUMN(BN22),1))</f>
        <v>8</v>
      </c>
      <c r="BO22">
        <f>VALUE(MID(Input!$A22,COLUMN(BO22),1))</f>
        <v>9</v>
      </c>
      <c r="BP22">
        <f>VALUE(MID(Input!$A22,COLUMN(BP22),1))</f>
        <v>9</v>
      </c>
      <c r="BQ22">
        <f>VALUE(MID(Input!$A22,COLUMN(BQ22),1))</f>
        <v>9</v>
      </c>
      <c r="BR22">
        <f>VALUE(MID(Input!$A22,COLUMN(BR22),1))</f>
        <v>1</v>
      </c>
      <c r="BS22">
        <f>VALUE(MID(Input!$A22,COLUMN(BS22),1))</f>
        <v>3</v>
      </c>
      <c r="BT22">
        <f>VALUE(MID(Input!$A22,COLUMN(BT22),1))</f>
        <v>1</v>
      </c>
      <c r="BU22">
        <f>VALUE(MID(Input!$A22,COLUMN(BU22),1))</f>
        <v>4</v>
      </c>
      <c r="BV22">
        <f>VALUE(MID(Input!$A22,COLUMN(BV22),1))</f>
        <v>2</v>
      </c>
      <c r="BW22">
        <f>VALUE(MID(Input!$A22,COLUMN(BW22),1))</f>
        <v>6</v>
      </c>
      <c r="BX22">
        <f>VALUE(MID(Input!$A22,COLUMN(BX22),1))</f>
        <v>1</v>
      </c>
      <c r="BY22">
        <f>VALUE(MID(Input!$A22,COLUMN(BY22),1))</f>
        <v>1</v>
      </c>
      <c r="BZ22">
        <f>VALUE(MID(Input!$A22,COLUMN(BZ22),1))</f>
        <v>3</v>
      </c>
      <c r="CA22">
        <f>VALUE(MID(Input!$A22,COLUMN(CA22),1))</f>
        <v>3</v>
      </c>
      <c r="CB22">
        <f>VALUE(MID(Input!$A22,COLUMN(CB22),1))</f>
        <v>2</v>
      </c>
      <c r="CC22">
        <f>VALUE(MID(Input!$A22,COLUMN(CC22),1))</f>
        <v>7</v>
      </c>
      <c r="CD22">
        <f>VALUE(MID(Input!$A22,COLUMN(CD22),1))</f>
        <v>1</v>
      </c>
      <c r="CE22">
        <f>VALUE(MID(Input!$A22,COLUMN(CE22),1))</f>
        <v>2</v>
      </c>
      <c r="CF22">
        <f>VALUE(MID(Input!$A22,COLUMN(CF22),1))</f>
        <v>1</v>
      </c>
      <c r="CG22">
        <f>VALUE(MID(Input!$A22,COLUMN(CG22),1))</f>
        <v>4</v>
      </c>
      <c r="CH22">
        <f>VALUE(MID(Input!$A22,COLUMN(CH22),1))</f>
        <v>1</v>
      </c>
      <c r="CI22">
        <f>VALUE(MID(Input!$A22,COLUMN(CI22),1))</f>
        <v>2</v>
      </c>
      <c r="CJ22">
        <f>VALUE(MID(Input!$A22,COLUMN(CJ22),1))</f>
        <v>2</v>
      </c>
      <c r="CK22">
        <f>VALUE(MID(Input!$A22,COLUMN(CK22),1))</f>
        <v>1</v>
      </c>
      <c r="CL22">
        <f>VALUE(MID(Input!$A22,COLUMN(CL22),1))</f>
        <v>9</v>
      </c>
      <c r="CM22">
        <f>VALUE(MID(Input!$A22,COLUMN(CM22),1))</f>
        <v>1</v>
      </c>
      <c r="CN22">
        <f>VALUE(MID(Input!$A22,COLUMN(CN22),1))</f>
        <v>5</v>
      </c>
      <c r="CO22">
        <f>VALUE(MID(Input!$A22,COLUMN(CO22),1))</f>
        <v>9</v>
      </c>
      <c r="CP22">
        <f>VALUE(MID(Input!$A22,COLUMN(CP22),1))</f>
        <v>9</v>
      </c>
      <c r="CQ22">
        <f>VALUE(MID(Input!$A22,COLUMN(CQ22),1))</f>
        <v>8</v>
      </c>
      <c r="CR22">
        <f>VALUE(MID(Input!$A22,COLUMN(CR22),1))</f>
        <v>2</v>
      </c>
      <c r="CS22">
        <f>VALUE(MID(Input!$A22,COLUMN(CS22),1))</f>
        <v>1</v>
      </c>
      <c r="CT22">
        <f>VALUE(MID(Input!$A22,COLUMN(CT22),1))</f>
        <v>7</v>
      </c>
      <c r="CU22">
        <f>VALUE(MID(Input!$A22,COLUMN(CU22),1))</f>
        <v>3</v>
      </c>
      <c r="CV22">
        <f>VALUE(MID(Input!$A22,COLUMN(CV22),1))</f>
        <v>6</v>
      </c>
    </row>
    <row r="23" spans="1:100" x14ac:dyDescent="0.5">
      <c r="A23">
        <f>VALUE(MID(Input!$A23,COLUMN(A23),1))</f>
        <v>8</v>
      </c>
      <c r="B23">
        <f>VALUE(MID(Input!$A23,COLUMN(B23),1))</f>
        <v>1</v>
      </c>
      <c r="C23">
        <f>VALUE(MID(Input!$A23,COLUMN(C23),1))</f>
        <v>1</v>
      </c>
      <c r="D23">
        <f>VALUE(MID(Input!$A23,COLUMN(D23),1))</f>
        <v>9</v>
      </c>
      <c r="E23">
        <f>VALUE(MID(Input!$A23,COLUMN(E23),1))</f>
        <v>3</v>
      </c>
      <c r="F23">
        <f>VALUE(MID(Input!$A23,COLUMN(F23),1))</f>
        <v>1</v>
      </c>
      <c r="G23">
        <f>VALUE(MID(Input!$A23,COLUMN(G23),1))</f>
        <v>5</v>
      </c>
      <c r="H23">
        <f>VALUE(MID(Input!$A23,COLUMN(H23),1))</f>
        <v>1</v>
      </c>
      <c r="I23">
        <f>VALUE(MID(Input!$A23,COLUMN(I23),1))</f>
        <v>2</v>
      </c>
      <c r="J23">
        <f>VALUE(MID(Input!$A23,COLUMN(J23),1))</f>
        <v>1</v>
      </c>
      <c r="K23">
        <f>VALUE(MID(Input!$A23,COLUMN(K23),1))</f>
        <v>1</v>
      </c>
      <c r="L23">
        <f>VALUE(MID(Input!$A23,COLUMN(L23),1))</f>
        <v>5</v>
      </c>
      <c r="M23">
        <f>VALUE(MID(Input!$A23,COLUMN(M23),1))</f>
        <v>9</v>
      </c>
      <c r="N23">
        <f>VALUE(MID(Input!$A23,COLUMN(N23),1))</f>
        <v>2</v>
      </c>
      <c r="O23">
        <f>VALUE(MID(Input!$A23,COLUMN(O23),1))</f>
        <v>1</v>
      </c>
      <c r="P23">
        <f>VALUE(MID(Input!$A23,COLUMN(P23),1))</f>
        <v>5</v>
      </c>
      <c r="Q23">
        <f>VALUE(MID(Input!$A23,COLUMN(Q23),1))</f>
        <v>3</v>
      </c>
      <c r="R23">
        <f>VALUE(MID(Input!$A23,COLUMN(R23),1))</f>
        <v>9</v>
      </c>
      <c r="S23">
        <f>VALUE(MID(Input!$A23,COLUMN(S23),1))</f>
        <v>8</v>
      </c>
      <c r="T23">
        <f>VALUE(MID(Input!$A23,COLUMN(T23),1))</f>
        <v>1</v>
      </c>
      <c r="U23">
        <f>VALUE(MID(Input!$A23,COLUMN(U23),1))</f>
        <v>4</v>
      </c>
      <c r="V23">
        <f>VALUE(MID(Input!$A23,COLUMN(V23),1))</f>
        <v>1</v>
      </c>
      <c r="W23">
        <f>VALUE(MID(Input!$A23,COLUMN(W23),1))</f>
        <v>5</v>
      </c>
      <c r="X23">
        <f>VALUE(MID(Input!$A23,COLUMN(X23),1))</f>
        <v>1</v>
      </c>
      <c r="Y23">
        <f>VALUE(MID(Input!$A23,COLUMN(Y23),1))</f>
        <v>1</v>
      </c>
      <c r="Z23">
        <f>VALUE(MID(Input!$A23,COLUMN(Z23),1))</f>
        <v>3</v>
      </c>
      <c r="AA23">
        <f>VALUE(MID(Input!$A23,COLUMN(AA23),1))</f>
        <v>1</v>
      </c>
      <c r="AB23">
        <f>VALUE(MID(Input!$A23,COLUMN(AB23),1))</f>
        <v>4</v>
      </c>
      <c r="AC23">
        <f>VALUE(MID(Input!$A23,COLUMN(AC23),1))</f>
        <v>1</v>
      </c>
      <c r="AD23">
        <f>VALUE(MID(Input!$A23,COLUMN(AD23),1))</f>
        <v>7</v>
      </c>
      <c r="AE23">
        <f>VALUE(MID(Input!$A23,COLUMN(AE23),1))</f>
        <v>1</v>
      </c>
      <c r="AF23">
        <f>VALUE(MID(Input!$A23,COLUMN(AF23),1))</f>
        <v>1</v>
      </c>
      <c r="AG23">
        <f>VALUE(MID(Input!$A23,COLUMN(AG23),1))</f>
        <v>9</v>
      </c>
      <c r="AH23">
        <f>VALUE(MID(Input!$A23,COLUMN(AH23),1))</f>
        <v>4</v>
      </c>
      <c r="AI23">
        <f>VALUE(MID(Input!$A23,COLUMN(AI23),1))</f>
        <v>2</v>
      </c>
      <c r="AJ23">
        <f>VALUE(MID(Input!$A23,COLUMN(AJ23),1))</f>
        <v>1</v>
      </c>
      <c r="AK23">
        <f>VALUE(MID(Input!$A23,COLUMN(AK23),1))</f>
        <v>1</v>
      </c>
      <c r="AL23">
        <f>VALUE(MID(Input!$A23,COLUMN(AL23),1))</f>
        <v>2</v>
      </c>
      <c r="AM23">
        <f>VALUE(MID(Input!$A23,COLUMN(AM23),1))</f>
        <v>9</v>
      </c>
      <c r="AN23">
        <f>VALUE(MID(Input!$A23,COLUMN(AN23),1))</f>
        <v>5</v>
      </c>
      <c r="AO23">
        <f>VALUE(MID(Input!$A23,COLUMN(AO23),1))</f>
        <v>7</v>
      </c>
      <c r="AP23">
        <f>VALUE(MID(Input!$A23,COLUMN(AP23),1))</f>
        <v>5</v>
      </c>
      <c r="AQ23">
        <f>VALUE(MID(Input!$A23,COLUMN(AQ23),1))</f>
        <v>3</v>
      </c>
      <c r="AR23">
        <f>VALUE(MID(Input!$A23,COLUMN(AR23),1))</f>
        <v>1</v>
      </c>
      <c r="AS23">
        <f>VALUE(MID(Input!$A23,COLUMN(AS23),1))</f>
        <v>3</v>
      </c>
      <c r="AT23">
        <f>VALUE(MID(Input!$A23,COLUMN(AT23),1))</f>
        <v>3</v>
      </c>
      <c r="AU23">
        <f>VALUE(MID(Input!$A23,COLUMN(AU23),1))</f>
        <v>4</v>
      </c>
      <c r="AV23">
        <f>VALUE(MID(Input!$A23,COLUMN(AV23),1))</f>
        <v>3</v>
      </c>
      <c r="AW23">
        <f>VALUE(MID(Input!$A23,COLUMN(AW23),1))</f>
        <v>1</v>
      </c>
      <c r="AX23">
        <f>VALUE(MID(Input!$A23,COLUMN(AX23),1))</f>
        <v>8</v>
      </c>
      <c r="AY23">
        <f>VALUE(MID(Input!$A23,COLUMN(AY23),1))</f>
        <v>9</v>
      </c>
      <c r="AZ23">
        <f>VALUE(MID(Input!$A23,COLUMN(AZ23),1))</f>
        <v>3</v>
      </c>
      <c r="BA23">
        <f>VALUE(MID(Input!$A23,COLUMN(BA23),1))</f>
        <v>5</v>
      </c>
      <c r="BB23">
        <f>VALUE(MID(Input!$A23,COLUMN(BB23),1))</f>
        <v>7</v>
      </c>
      <c r="BC23">
        <f>VALUE(MID(Input!$A23,COLUMN(BC23),1))</f>
        <v>1</v>
      </c>
      <c r="BD23">
        <f>VALUE(MID(Input!$A23,COLUMN(BD23),1))</f>
        <v>7</v>
      </c>
      <c r="BE23">
        <f>VALUE(MID(Input!$A23,COLUMN(BE23),1))</f>
        <v>4</v>
      </c>
      <c r="BF23">
        <f>VALUE(MID(Input!$A23,COLUMN(BF23),1))</f>
        <v>1</v>
      </c>
      <c r="BG23">
        <f>VALUE(MID(Input!$A23,COLUMN(BG23),1))</f>
        <v>1</v>
      </c>
      <c r="BH23">
        <f>VALUE(MID(Input!$A23,COLUMN(BH23),1))</f>
        <v>1</v>
      </c>
      <c r="BI23">
        <f>VALUE(MID(Input!$A23,COLUMN(BI23),1))</f>
        <v>6</v>
      </c>
      <c r="BJ23">
        <f>VALUE(MID(Input!$A23,COLUMN(BJ23),1))</f>
        <v>3</v>
      </c>
      <c r="BK23">
        <f>VALUE(MID(Input!$A23,COLUMN(BK23),1))</f>
        <v>4</v>
      </c>
      <c r="BL23">
        <f>VALUE(MID(Input!$A23,COLUMN(BL23),1))</f>
        <v>2</v>
      </c>
      <c r="BM23">
        <f>VALUE(MID(Input!$A23,COLUMN(BM23),1))</f>
        <v>2</v>
      </c>
      <c r="BN23">
        <f>VALUE(MID(Input!$A23,COLUMN(BN23),1))</f>
        <v>8</v>
      </c>
      <c r="BO23">
        <f>VALUE(MID(Input!$A23,COLUMN(BO23),1))</f>
        <v>8</v>
      </c>
      <c r="BP23">
        <f>VALUE(MID(Input!$A23,COLUMN(BP23),1))</f>
        <v>9</v>
      </c>
      <c r="BQ23">
        <f>VALUE(MID(Input!$A23,COLUMN(BQ23),1))</f>
        <v>6</v>
      </c>
      <c r="BR23">
        <f>VALUE(MID(Input!$A23,COLUMN(BR23),1))</f>
        <v>9</v>
      </c>
      <c r="BS23">
        <f>VALUE(MID(Input!$A23,COLUMN(BS23),1))</f>
        <v>4</v>
      </c>
      <c r="BT23">
        <f>VALUE(MID(Input!$A23,COLUMN(BT23),1))</f>
        <v>2</v>
      </c>
      <c r="BU23">
        <f>VALUE(MID(Input!$A23,COLUMN(BU23),1))</f>
        <v>2</v>
      </c>
      <c r="BV23">
        <f>VALUE(MID(Input!$A23,COLUMN(BV23),1))</f>
        <v>2</v>
      </c>
      <c r="BW23">
        <f>VALUE(MID(Input!$A23,COLUMN(BW23),1))</f>
        <v>8</v>
      </c>
      <c r="BX23">
        <f>VALUE(MID(Input!$A23,COLUMN(BX23),1))</f>
        <v>1</v>
      </c>
      <c r="BY23">
        <f>VALUE(MID(Input!$A23,COLUMN(BY23),1))</f>
        <v>9</v>
      </c>
      <c r="BZ23">
        <f>VALUE(MID(Input!$A23,COLUMN(BZ23),1))</f>
        <v>5</v>
      </c>
      <c r="CA23">
        <f>VALUE(MID(Input!$A23,COLUMN(CA23),1))</f>
        <v>3</v>
      </c>
      <c r="CB23">
        <f>VALUE(MID(Input!$A23,COLUMN(CB23),1))</f>
        <v>4</v>
      </c>
      <c r="CC23">
        <f>VALUE(MID(Input!$A23,COLUMN(CC23),1))</f>
        <v>7</v>
      </c>
      <c r="CD23">
        <f>VALUE(MID(Input!$A23,COLUMN(CD23),1))</f>
        <v>7</v>
      </c>
      <c r="CE23">
        <f>VALUE(MID(Input!$A23,COLUMN(CE23),1))</f>
        <v>2</v>
      </c>
      <c r="CF23">
        <f>VALUE(MID(Input!$A23,COLUMN(CF23),1))</f>
        <v>1</v>
      </c>
      <c r="CG23">
        <f>VALUE(MID(Input!$A23,COLUMN(CG23),1))</f>
        <v>1</v>
      </c>
      <c r="CH23">
        <f>VALUE(MID(Input!$A23,COLUMN(CH23),1))</f>
        <v>1</v>
      </c>
      <c r="CI23">
        <f>VALUE(MID(Input!$A23,COLUMN(CI23),1))</f>
        <v>2</v>
      </c>
      <c r="CJ23">
        <f>VALUE(MID(Input!$A23,COLUMN(CJ23),1))</f>
        <v>7</v>
      </c>
      <c r="CK23">
        <f>VALUE(MID(Input!$A23,COLUMN(CK23),1))</f>
        <v>1</v>
      </c>
      <c r="CL23">
        <f>VALUE(MID(Input!$A23,COLUMN(CL23),1))</f>
        <v>2</v>
      </c>
      <c r="CM23">
        <f>VALUE(MID(Input!$A23,COLUMN(CM23),1))</f>
        <v>2</v>
      </c>
      <c r="CN23">
        <f>VALUE(MID(Input!$A23,COLUMN(CN23),1))</f>
        <v>2</v>
      </c>
      <c r="CO23">
        <f>VALUE(MID(Input!$A23,COLUMN(CO23),1))</f>
        <v>2</v>
      </c>
      <c r="CP23">
        <f>VALUE(MID(Input!$A23,COLUMN(CP23),1))</f>
        <v>2</v>
      </c>
      <c r="CQ23">
        <f>VALUE(MID(Input!$A23,COLUMN(CQ23),1))</f>
        <v>2</v>
      </c>
      <c r="CR23">
        <f>VALUE(MID(Input!$A23,COLUMN(CR23),1))</f>
        <v>1</v>
      </c>
      <c r="CS23">
        <f>VALUE(MID(Input!$A23,COLUMN(CS23),1))</f>
        <v>3</v>
      </c>
      <c r="CT23">
        <f>VALUE(MID(Input!$A23,COLUMN(CT23),1))</f>
        <v>9</v>
      </c>
      <c r="CU23">
        <f>VALUE(MID(Input!$A23,COLUMN(CU23),1))</f>
        <v>7</v>
      </c>
      <c r="CV23">
        <f>VALUE(MID(Input!$A23,COLUMN(CV23),1))</f>
        <v>3</v>
      </c>
    </row>
    <row r="24" spans="1:100" x14ac:dyDescent="0.5">
      <c r="A24">
        <f>VALUE(MID(Input!$A24,COLUMN(A24),1))</f>
        <v>3</v>
      </c>
      <c r="B24">
        <f>VALUE(MID(Input!$A24,COLUMN(B24),1))</f>
        <v>2</v>
      </c>
      <c r="C24">
        <f>VALUE(MID(Input!$A24,COLUMN(C24),1))</f>
        <v>1</v>
      </c>
      <c r="D24">
        <f>VALUE(MID(Input!$A24,COLUMN(D24),1))</f>
        <v>1</v>
      </c>
      <c r="E24">
        <f>VALUE(MID(Input!$A24,COLUMN(E24),1))</f>
        <v>1</v>
      </c>
      <c r="F24">
        <f>VALUE(MID(Input!$A24,COLUMN(F24),1))</f>
        <v>1</v>
      </c>
      <c r="G24">
        <f>VALUE(MID(Input!$A24,COLUMN(G24),1))</f>
        <v>1</v>
      </c>
      <c r="H24">
        <f>VALUE(MID(Input!$A24,COLUMN(H24),1))</f>
        <v>1</v>
      </c>
      <c r="I24">
        <f>VALUE(MID(Input!$A24,COLUMN(I24),1))</f>
        <v>6</v>
      </c>
      <c r="J24">
        <f>VALUE(MID(Input!$A24,COLUMN(J24),1))</f>
        <v>7</v>
      </c>
      <c r="K24">
        <f>VALUE(MID(Input!$A24,COLUMN(K24),1))</f>
        <v>1</v>
      </c>
      <c r="L24">
        <f>VALUE(MID(Input!$A24,COLUMN(L24),1))</f>
        <v>9</v>
      </c>
      <c r="M24">
        <f>VALUE(MID(Input!$A24,COLUMN(M24),1))</f>
        <v>9</v>
      </c>
      <c r="N24">
        <f>VALUE(MID(Input!$A24,COLUMN(N24),1))</f>
        <v>1</v>
      </c>
      <c r="O24">
        <f>VALUE(MID(Input!$A24,COLUMN(O24),1))</f>
        <v>4</v>
      </c>
      <c r="P24">
        <f>VALUE(MID(Input!$A24,COLUMN(P24),1))</f>
        <v>3</v>
      </c>
      <c r="Q24">
        <f>VALUE(MID(Input!$A24,COLUMN(Q24),1))</f>
        <v>8</v>
      </c>
      <c r="R24">
        <f>VALUE(MID(Input!$A24,COLUMN(R24),1))</f>
        <v>9</v>
      </c>
      <c r="S24">
        <f>VALUE(MID(Input!$A24,COLUMN(S24),1))</f>
        <v>8</v>
      </c>
      <c r="T24">
        <f>VALUE(MID(Input!$A24,COLUMN(T24),1))</f>
        <v>7</v>
      </c>
      <c r="U24">
        <f>VALUE(MID(Input!$A24,COLUMN(U24),1))</f>
        <v>5</v>
      </c>
      <c r="V24">
        <f>VALUE(MID(Input!$A24,COLUMN(V24),1))</f>
        <v>8</v>
      </c>
      <c r="W24">
        <f>VALUE(MID(Input!$A24,COLUMN(W24),1))</f>
        <v>4</v>
      </c>
      <c r="X24">
        <f>VALUE(MID(Input!$A24,COLUMN(X24),1))</f>
        <v>1</v>
      </c>
      <c r="Y24">
        <f>VALUE(MID(Input!$A24,COLUMN(Y24),1))</f>
        <v>1</v>
      </c>
      <c r="Z24">
        <f>VALUE(MID(Input!$A24,COLUMN(Z24),1))</f>
        <v>8</v>
      </c>
      <c r="AA24">
        <f>VALUE(MID(Input!$A24,COLUMN(AA24),1))</f>
        <v>6</v>
      </c>
      <c r="AB24">
        <f>VALUE(MID(Input!$A24,COLUMN(AB24),1))</f>
        <v>3</v>
      </c>
      <c r="AC24">
        <f>VALUE(MID(Input!$A24,COLUMN(AC24),1))</f>
        <v>1</v>
      </c>
      <c r="AD24">
        <f>VALUE(MID(Input!$A24,COLUMN(AD24),1))</f>
        <v>8</v>
      </c>
      <c r="AE24">
        <f>VALUE(MID(Input!$A24,COLUMN(AE24),1))</f>
        <v>1</v>
      </c>
      <c r="AF24">
        <f>VALUE(MID(Input!$A24,COLUMN(AF24),1))</f>
        <v>9</v>
      </c>
      <c r="AG24">
        <f>VALUE(MID(Input!$A24,COLUMN(AG24),1))</f>
        <v>8</v>
      </c>
      <c r="AH24">
        <f>VALUE(MID(Input!$A24,COLUMN(AH24),1))</f>
        <v>1</v>
      </c>
      <c r="AI24">
        <f>VALUE(MID(Input!$A24,COLUMN(AI24),1))</f>
        <v>1</v>
      </c>
      <c r="AJ24">
        <f>VALUE(MID(Input!$A24,COLUMN(AJ24),1))</f>
        <v>2</v>
      </c>
      <c r="AK24">
        <f>VALUE(MID(Input!$A24,COLUMN(AK24),1))</f>
        <v>9</v>
      </c>
      <c r="AL24">
        <f>VALUE(MID(Input!$A24,COLUMN(AL24),1))</f>
        <v>3</v>
      </c>
      <c r="AM24">
        <f>VALUE(MID(Input!$A24,COLUMN(AM24),1))</f>
        <v>4</v>
      </c>
      <c r="AN24">
        <f>VALUE(MID(Input!$A24,COLUMN(AN24),1))</f>
        <v>6</v>
      </c>
      <c r="AO24">
        <f>VALUE(MID(Input!$A24,COLUMN(AO24),1))</f>
        <v>1</v>
      </c>
      <c r="AP24">
        <f>VALUE(MID(Input!$A24,COLUMN(AP24),1))</f>
        <v>7</v>
      </c>
      <c r="AQ24">
        <f>VALUE(MID(Input!$A24,COLUMN(AQ24),1))</f>
        <v>6</v>
      </c>
      <c r="AR24">
        <f>VALUE(MID(Input!$A24,COLUMN(AR24),1))</f>
        <v>5</v>
      </c>
      <c r="AS24">
        <f>VALUE(MID(Input!$A24,COLUMN(AS24),1))</f>
        <v>1</v>
      </c>
      <c r="AT24">
        <f>VALUE(MID(Input!$A24,COLUMN(AT24),1))</f>
        <v>3</v>
      </c>
      <c r="AU24">
        <f>VALUE(MID(Input!$A24,COLUMN(AU24),1))</f>
        <v>3</v>
      </c>
      <c r="AV24">
        <f>VALUE(MID(Input!$A24,COLUMN(AV24),1))</f>
        <v>2</v>
      </c>
      <c r="AW24">
        <f>VALUE(MID(Input!$A24,COLUMN(AW24),1))</f>
        <v>2</v>
      </c>
      <c r="AX24">
        <f>VALUE(MID(Input!$A24,COLUMN(AX24),1))</f>
        <v>8</v>
      </c>
      <c r="AY24">
        <f>VALUE(MID(Input!$A24,COLUMN(AY24),1))</f>
        <v>6</v>
      </c>
      <c r="AZ24">
        <f>VALUE(MID(Input!$A24,COLUMN(AZ24),1))</f>
        <v>4</v>
      </c>
      <c r="BA24">
        <f>VALUE(MID(Input!$A24,COLUMN(BA24),1))</f>
        <v>7</v>
      </c>
      <c r="BB24">
        <f>VALUE(MID(Input!$A24,COLUMN(BB24),1))</f>
        <v>1</v>
      </c>
      <c r="BC24">
        <f>VALUE(MID(Input!$A24,COLUMN(BC24),1))</f>
        <v>9</v>
      </c>
      <c r="BD24">
        <f>VALUE(MID(Input!$A24,COLUMN(BD24),1))</f>
        <v>4</v>
      </c>
      <c r="BE24">
        <f>VALUE(MID(Input!$A24,COLUMN(BE24),1))</f>
        <v>7</v>
      </c>
      <c r="BF24">
        <f>VALUE(MID(Input!$A24,COLUMN(BF24),1))</f>
        <v>9</v>
      </c>
      <c r="BG24">
        <f>VALUE(MID(Input!$A24,COLUMN(BG24),1))</f>
        <v>1</v>
      </c>
      <c r="BH24">
        <f>VALUE(MID(Input!$A24,COLUMN(BH24),1))</f>
        <v>1</v>
      </c>
      <c r="BI24">
        <f>VALUE(MID(Input!$A24,COLUMN(BI24),1))</f>
        <v>1</v>
      </c>
      <c r="BJ24">
        <f>VALUE(MID(Input!$A24,COLUMN(BJ24),1))</f>
        <v>5</v>
      </c>
      <c r="BK24">
        <f>VALUE(MID(Input!$A24,COLUMN(BK24),1))</f>
        <v>3</v>
      </c>
      <c r="BL24">
        <f>VALUE(MID(Input!$A24,COLUMN(BL24),1))</f>
        <v>8</v>
      </c>
      <c r="BM24">
        <f>VALUE(MID(Input!$A24,COLUMN(BM24),1))</f>
        <v>1</v>
      </c>
      <c r="BN24">
        <f>VALUE(MID(Input!$A24,COLUMN(BN24),1))</f>
        <v>9</v>
      </c>
      <c r="BO24">
        <f>VALUE(MID(Input!$A24,COLUMN(BO24),1))</f>
        <v>1</v>
      </c>
      <c r="BP24">
        <f>VALUE(MID(Input!$A24,COLUMN(BP24),1))</f>
        <v>2</v>
      </c>
      <c r="BQ24">
        <f>VALUE(MID(Input!$A24,COLUMN(BQ24),1))</f>
        <v>3</v>
      </c>
      <c r="BR24">
        <f>VALUE(MID(Input!$A24,COLUMN(BR24),1))</f>
        <v>2</v>
      </c>
      <c r="BS24">
        <f>VALUE(MID(Input!$A24,COLUMN(BS24),1))</f>
        <v>8</v>
      </c>
      <c r="BT24">
        <f>VALUE(MID(Input!$A24,COLUMN(BT24),1))</f>
        <v>6</v>
      </c>
      <c r="BU24">
        <f>VALUE(MID(Input!$A24,COLUMN(BU24),1))</f>
        <v>1</v>
      </c>
      <c r="BV24">
        <f>VALUE(MID(Input!$A24,COLUMN(BV24),1))</f>
        <v>6</v>
      </c>
      <c r="BW24">
        <f>VALUE(MID(Input!$A24,COLUMN(BW24),1))</f>
        <v>1</v>
      </c>
      <c r="BX24">
        <f>VALUE(MID(Input!$A24,COLUMN(BX24),1))</f>
        <v>1</v>
      </c>
      <c r="BY24">
        <f>VALUE(MID(Input!$A24,COLUMN(BY24),1))</f>
        <v>1</v>
      </c>
      <c r="BZ24">
        <f>VALUE(MID(Input!$A24,COLUMN(BZ24),1))</f>
        <v>1</v>
      </c>
      <c r="CA24">
        <f>VALUE(MID(Input!$A24,COLUMN(CA24),1))</f>
        <v>6</v>
      </c>
      <c r="CB24">
        <f>VALUE(MID(Input!$A24,COLUMN(CB24),1))</f>
        <v>1</v>
      </c>
      <c r="CC24">
        <f>VALUE(MID(Input!$A24,COLUMN(CC24),1))</f>
        <v>1</v>
      </c>
      <c r="CD24">
        <f>VALUE(MID(Input!$A24,COLUMN(CD24),1))</f>
        <v>5</v>
      </c>
      <c r="CE24">
        <f>VALUE(MID(Input!$A24,COLUMN(CE24),1))</f>
        <v>1</v>
      </c>
      <c r="CF24">
        <f>VALUE(MID(Input!$A24,COLUMN(CF24),1))</f>
        <v>1</v>
      </c>
      <c r="CG24">
        <f>VALUE(MID(Input!$A24,COLUMN(CG24),1))</f>
        <v>9</v>
      </c>
      <c r="CH24">
        <f>VALUE(MID(Input!$A24,COLUMN(CH24),1))</f>
        <v>3</v>
      </c>
      <c r="CI24">
        <f>VALUE(MID(Input!$A24,COLUMN(CI24),1))</f>
        <v>1</v>
      </c>
      <c r="CJ24">
        <f>VALUE(MID(Input!$A24,COLUMN(CJ24),1))</f>
        <v>2</v>
      </c>
      <c r="CK24">
        <f>VALUE(MID(Input!$A24,COLUMN(CK24),1))</f>
        <v>4</v>
      </c>
      <c r="CL24">
        <f>VALUE(MID(Input!$A24,COLUMN(CL24),1))</f>
        <v>1</v>
      </c>
      <c r="CM24">
        <f>VALUE(MID(Input!$A24,COLUMN(CM24),1))</f>
        <v>9</v>
      </c>
      <c r="CN24">
        <f>VALUE(MID(Input!$A24,COLUMN(CN24),1))</f>
        <v>9</v>
      </c>
      <c r="CO24">
        <f>VALUE(MID(Input!$A24,COLUMN(CO24),1))</f>
        <v>4</v>
      </c>
      <c r="CP24">
        <f>VALUE(MID(Input!$A24,COLUMN(CP24),1))</f>
        <v>7</v>
      </c>
      <c r="CQ24">
        <f>VALUE(MID(Input!$A24,COLUMN(CQ24),1))</f>
        <v>6</v>
      </c>
      <c r="CR24">
        <f>VALUE(MID(Input!$A24,COLUMN(CR24),1))</f>
        <v>4</v>
      </c>
      <c r="CS24">
        <f>VALUE(MID(Input!$A24,COLUMN(CS24),1))</f>
        <v>5</v>
      </c>
      <c r="CT24">
        <f>VALUE(MID(Input!$A24,COLUMN(CT24),1))</f>
        <v>5</v>
      </c>
      <c r="CU24">
        <f>VALUE(MID(Input!$A24,COLUMN(CU24),1))</f>
        <v>5</v>
      </c>
      <c r="CV24">
        <f>VALUE(MID(Input!$A24,COLUMN(CV24),1))</f>
        <v>3</v>
      </c>
    </row>
    <row r="25" spans="1:100" x14ac:dyDescent="0.5">
      <c r="A25">
        <f>VALUE(MID(Input!$A25,COLUMN(A25),1))</f>
        <v>1</v>
      </c>
      <c r="B25">
        <f>VALUE(MID(Input!$A25,COLUMN(B25),1))</f>
        <v>1</v>
      </c>
      <c r="C25">
        <f>VALUE(MID(Input!$A25,COLUMN(C25),1))</f>
        <v>1</v>
      </c>
      <c r="D25">
        <f>VALUE(MID(Input!$A25,COLUMN(D25),1))</f>
        <v>6</v>
      </c>
      <c r="E25">
        <f>VALUE(MID(Input!$A25,COLUMN(E25),1))</f>
        <v>4</v>
      </c>
      <c r="F25">
        <f>VALUE(MID(Input!$A25,COLUMN(F25),1))</f>
        <v>9</v>
      </c>
      <c r="G25">
        <f>VALUE(MID(Input!$A25,COLUMN(G25),1))</f>
        <v>2</v>
      </c>
      <c r="H25">
        <f>VALUE(MID(Input!$A25,COLUMN(H25),1))</f>
        <v>3</v>
      </c>
      <c r="I25">
        <f>VALUE(MID(Input!$A25,COLUMN(I25),1))</f>
        <v>9</v>
      </c>
      <c r="J25">
        <f>VALUE(MID(Input!$A25,COLUMN(J25),1))</f>
        <v>9</v>
      </c>
      <c r="K25">
        <f>VALUE(MID(Input!$A25,COLUMN(K25),1))</f>
        <v>6</v>
      </c>
      <c r="L25">
        <f>VALUE(MID(Input!$A25,COLUMN(L25),1))</f>
        <v>4</v>
      </c>
      <c r="M25">
        <f>VALUE(MID(Input!$A25,COLUMN(M25),1))</f>
        <v>3</v>
      </c>
      <c r="N25">
        <f>VALUE(MID(Input!$A25,COLUMN(N25),1))</f>
        <v>2</v>
      </c>
      <c r="O25">
        <f>VALUE(MID(Input!$A25,COLUMN(O25),1))</f>
        <v>9</v>
      </c>
      <c r="P25">
        <f>VALUE(MID(Input!$A25,COLUMN(P25),1))</f>
        <v>1</v>
      </c>
      <c r="Q25">
        <f>VALUE(MID(Input!$A25,COLUMN(Q25),1))</f>
        <v>1</v>
      </c>
      <c r="R25">
        <f>VALUE(MID(Input!$A25,COLUMN(R25),1))</f>
        <v>8</v>
      </c>
      <c r="S25">
        <f>VALUE(MID(Input!$A25,COLUMN(S25),1))</f>
        <v>8</v>
      </c>
      <c r="T25">
        <f>VALUE(MID(Input!$A25,COLUMN(T25),1))</f>
        <v>6</v>
      </c>
      <c r="U25">
        <f>VALUE(MID(Input!$A25,COLUMN(U25),1))</f>
        <v>3</v>
      </c>
      <c r="V25">
        <f>VALUE(MID(Input!$A25,COLUMN(V25),1))</f>
        <v>7</v>
      </c>
      <c r="W25">
        <f>VALUE(MID(Input!$A25,COLUMN(W25),1))</f>
        <v>7</v>
      </c>
      <c r="X25">
        <f>VALUE(MID(Input!$A25,COLUMN(X25),1))</f>
        <v>1</v>
      </c>
      <c r="Y25">
        <f>VALUE(MID(Input!$A25,COLUMN(Y25),1))</f>
        <v>8</v>
      </c>
      <c r="Z25">
        <f>VALUE(MID(Input!$A25,COLUMN(Z25),1))</f>
        <v>8</v>
      </c>
      <c r="AA25">
        <f>VALUE(MID(Input!$A25,COLUMN(AA25),1))</f>
        <v>1</v>
      </c>
      <c r="AB25">
        <f>VALUE(MID(Input!$A25,COLUMN(AB25),1))</f>
        <v>9</v>
      </c>
      <c r="AC25">
        <f>VALUE(MID(Input!$A25,COLUMN(AC25),1))</f>
        <v>4</v>
      </c>
      <c r="AD25">
        <f>VALUE(MID(Input!$A25,COLUMN(AD25),1))</f>
        <v>1</v>
      </c>
      <c r="AE25">
        <f>VALUE(MID(Input!$A25,COLUMN(AE25),1))</f>
        <v>9</v>
      </c>
      <c r="AF25">
        <f>VALUE(MID(Input!$A25,COLUMN(AF25),1))</f>
        <v>2</v>
      </c>
      <c r="AG25">
        <f>VALUE(MID(Input!$A25,COLUMN(AG25),1))</f>
        <v>9</v>
      </c>
      <c r="AH25">
        <f>VALUE(MID(Input!$A25,COLUMN(AH25),1))</f>
        <v>8</v>
      </c>
      <c r="AI25">
        <f>VALUE(MID(Input!$A25,COLUMN(AI25),1))</f>
        <v>1</v>
      </c>
      <c r="AJ25">
        <f>VALUE(MID(Input!$A25,COLUMN(AJ25),1))</f>
        <v>2</v>
      </c>
      <c r="AK25">
        <f>VALUE(MID(Input!$A25,COLUMN(AK25),1))</f>
        <v>1</v>
      </c>
      <c r="AL25">
        <f>VALUE(MID(Input!$A25,COLUMN(AL25),1))</f>
        <v>1</v>
      </c>
      <c r="AM25">
        <f>VALUE(MID(Input!$A25,COLUMN(AM25),1))</f>
        <v>1</v>
      </c>
      <c r="AN25">
        <f>VALUE(MID(Input!$A25,COLUMN(AN25),1))</f>
        <v>1</v>
      </c>
      <c r="AO25">
        <f>VALUE(MID(Input!$A25,COLUMN(AO25),1))</f>
        <v>9</v>
      </c>
      <c r="AP25">
        <f>VALUE(MID(Input!$A25,COLUMN(AP25),1))</f>
        <v>1</v>
      </c>
      <c r="AQ25">
        <f>VALUE(MID(Input!$A25,COLUMN(AQ25),1))</f>
        <v>8</v>
      </c>
      <c r="AR25">
        <f>VALUE(MID(Input!$A25,COLUMN(AR25),1))</f>
        <v>3</v>
      </c>
      <c r="AS25">
        <f>VALUE(MID(Input!$A25,COLUMN(AS25),1))</f>
        <v>6</v>
      </c>
      <c r="AT25">
        <f>VALUE(MID(Input!$A25,COLUMN(AT25),1))</f>
        <v>7</v>
      </c>
      <c r="AU25">
        <f>VALUE(MID(Input!$A25,COLUMN(AU25),1))</f>
        <v>1</v>
      </c>
      <c r="AV25">
        <f>VALUE(MID(Input!$A25,COLUMN(AV25),1))</f>
        <v>9</v>
      </c>
      <c r="AW25">
        <f>VALUE(MID(Input!$A25,COLUMN(AW25),1))</f>
        <v>4</v>
      </c>
      <c r="AX25">
        <f>VALUE(MID(Input!$A25,COLUMN(AX25),1))</f>
        <v>6</v>
      </c>
      <c r="AY25">
        <f>VALUE(MID(Input!$A25,COLUMN(AY25),1))</f>
        <v>6</v>
      </c>
      <c r="AZ25">
        <f>VALUE(MID(Input!$A25,COLUMN(AZ25),1))</f>
        <v>2</v>
      </c>
      <c r="BA25">
        <f>VALUE(MID(Input!$A25,COLUMN(BA25),1))</f>
        <v>5</v>
      </c>
      <c r="BB25">
        <f>VALUE(MID(Input!$A25,COLUMN(BB25),1))</f>
        <v>5</v>
      </c>
      <c r="BC25">
        <f>VALUE(MID(Input!$A25,COLUMN(BC25),1))</f>
        <v>8</v>
      </c>
      <c r="BD25">
        <f>VALUE(MID(Input!$A25,COLUMN(BD25),1))</f>
        <v>9</v>
      </c>
      <c r="BE25">
        <f>VALUE(MID(Input!$A25,COLUMN(BE25),1))</f>
        <v>1</v>
      </c>
      <c r="BF25">
        <f>VALUE(MID(Input!$A25,COLUMN(BF25),1))</f>
        <v>2</v>
      </c>
      <c r="BG25">
        <f>VALUE(MID(Input!$A25,COLUMN(BG25),1))</f>
        <v>1</v>
      </c>
      <c r="BH25">
        <f>VALUE(MID(Input!$A25,COLUMN(BH25),1))</f>
        <v>6</v>
      </c>
      <c r="BI25">
        <f>VALUE(MID(Input!$A25,COLUMN(BI25),1))</f>
        <v>3</v>
      </c>
      <c r="BJ25">
        <f>VALUE(MID(Input!$A25,COLUMN(BJ25),1))</f>
        <v>9</v>
      </c>
      <c r="BK25">
        <f>VALUE(MID(Input!$A25,COLUMN(BK25),1))</f>
        <v>9</v>
      </c>
      <c r="BL25">
        <f>VALUE(MID(Input!$A25,COLUMN(BL25),1))</f>
        <v>5</v>
      </c>
      <c r="BM25">
        <f>VALUE(MID(Input!$A25,COLUMN(BM25),1))</f>
        <v>3</v>
      </c>
      <c r="BN25">
        <f>VALUE(MID(Input!$A25,COLUMN(BN25),1))</f>
        <v>1</v>
      </c>
      <c r="BO25">
        <f>VALUE(MID(Input!$A25,COLUMN(BO25),1))</f>
        <v>1</v>
      </c>
      <c r="BP25">
        <f>VALUE(MID(Input!$A25,COLUMN(BP25),1))</f>
        <v>1</v>
      </c>
      <c r="BQ25">
        <f>VALUE(MID(Input!$A25,COLUMN(BQ25),1))</f>
        <v>2</v>
      </c>
      <c r="BR25">
        <f>VALUE(MID(Input!$A25,COLUMN(BR25),1))</f>
        <v>7</v>
      </c>
      <c r="BS25">
        <f>VALUE(MID(Input!$A25,COLUMN(BS25),1))</f>
        <v>4</v>
      </c>
      <c r="BT25">
        <f>VALUE(MID(Input!$A25,COLUMN(BT25),1))</f>
        <v>2</v>
      </c>
      <c r="BU25">
        <f>VALUE(MID(Input!$A25,COLUMN(BU25),1))</f>
        <v>7</v>
      </c>
      <c r="BV25">
        <f>VALUE(MID(Input!$A25,COLUMN(BV25),1))</f>
        <v>1</v>
      </c>
      <c r="BW25">
        <f>VALUE(MID(Input!$A25,COLUMN(BW25),1))</f>
        <v>1</v>
      </c>
      <c r="BX25">
        <f>VALUE(MID(Input!$A25,COLUMN(BX25),1))</f>
        <v>4</v>
      </c>
      <c r="BY25">
        <f>VALUE(MID(Input!$A25,COLUMN(BY25),1))</f>
        <v>3</v>
      </c>
      <c r="BZ25">
        <f>VALUE(MID(Input!$A25,COLUMN(BZ25),1))</f>
        <v>2</v>
      </c>
      <c r="CA25">
        <f>VALUE(MID(Input!$A25,COLUMN(CA25),1))</f>
        <v>8</v>
      </c>
      <c r="CB25">
        <f>VALUE(MID(Input!$A25,COLUMN(CB25),1))</f>
        <v>9</v>
      </c>
      <c r="CC25">
        <f>VALUE(MID(Input!$A25,COLUMN(CC25),1))</f>
        <v>1</v>
      </c>
      <c r="CD25">
        <f>VALUE(MID(Input!$A25,COLUMN(CD25),1))</f>
        <v>1</v>
      </c>
      <c r="CE25">
        <f>VALUE(MID(Input!$A25,COLUMN(CE25),1))</f>
        <v>1</v>
      </c>
      <c r="CF25">
        <f>VALUE(MID(Input!$A25,COLUMN(CF25),1))</f>
        <v>6</v>
      </c>
      <c r="CG25">
        <f>VALUE(MID(Input!$A25,COLUMN(CG25),1))</f>
        <v>5</v>
      </c>
      <c r="CH25">
        <f>VALUE(MID(Input!$A25,COLUMN(CH25),1))</f>
        <v>3</v>
      </c>
      <c r="CI25">
        <f>VALUE(MID(Input!$A25,COLUMN(CI25),1))</f>
        <v>2</v>
      </c>
      <c r="CJ25">
        <f>VALUE(MID(Input!$A25,COLUMN(CJ25),1))</f>
        <v>1</v>
      </c>
      <c r="CK25">
        <f>VALUE(MID(Input!$A25,COLUMN(CK25),1))</f>
        <v>9</v>
      </c>
      <c r="CL25">
        <f>VALUE(MID(Input!$A25,COLUMN(CL25),1))</f>
        <v>1</v>
      </c>
      <c r="CM25">
        <f>VALUE(MID(Input!$A25,COLUMN(CM25),1))</f>
        <v>1</v>
      </c>
      <c r="CN25">
        <f>VALUE(MID(Input!$A25,COLUMN(CN25),1))</f>
        <v>9</v>
      </c>
      <c r="CO25">
        <f>VALUE(MID(Input!$A25,COLUMN(CO25),1))</f>
        <v>3</v>
      </c>
      <c r="CP25">
        <f>VALUE(MID(Input!$A25,COLUMN(CP25),1))</f>
        <v>8</v>
      </c>
      <c r="CQ25">
        <f>VALUE(MID(Input!$A25,COLUMN(CQ25),1))</f>
        <v>2</v>
      </c>
      <c r="CR25">
        <f>VALUE(MID(Input!$A25,COLUMN(CR25),1))</f>
        <v>9</v>
      </c>
      <c r="CS25">
        <f>VALUE(MID(Input!$A25,COLUMN(CS25),1))</f>
        <v>5</v>
      </c>
      <c r="CT25">
        <f>VALUE(MID(Input!$A25,COLUMN(CT25),1))</f>
        <v>8</v>
      </c>
      <c r="CU25">
        <f>VALUE(MID(Input!$A25,COLUMN(CU25),1))</f>
        <v>9</v>
      </c>
      <c r="CV25">
        <f>VALUE(MID(Input!$A25,COLUMN(CV25),1))</f>
        <v>7</v>
      </c>
    </row>
    <row r="26" spans="1:100" x14ac:dyDescent="0.5">
      <c r="A26">
        <f>VALUE(MID(Input!$A26,COLUMN(A26),1))</f>
        <v>5</v>
      </c>
      <c r="B26">
        <f>VALUE(MID(Input!$A26,COLUMN(B26),1))</f>
        <v>2</v>
      </c>
      <c r="C26">
        <f>VALUE(MID(Input!$A26,COLUMN(C26),1))</f>
        <v>2</v>
      </c>
      <c r="D26">
        <f>VALUE(MID(Input!$A26,COLUMN(D26),1))</f>
        <v>1</v>
      </c>
      <c r="E26">
        <f>VALUE(MID(Input!$A26,COLUMN(E26),1))</f>
        <v>3</v>
      </c>
      <c r="F26">
        <f>VALUE(MID(Input!$A26,COLUMN(F26),1))</f>
        <v>4</v>
      </c>
      <c r="G26">
        <f>VALUE(MID(Input!$A26,COLUMN(G26),1))</f>
        <v>1</v>
      </c>
      <c r="H26">
        <f>VALUE(MID(Input!$A26,COLUMN(H26),1))</f>
        <v>5</v>
      </c>
      <c r="I26">
        <f>VALUE(MID(Input!$A26,COLUMN(I26),1))</f>
        <v>2</v>
      </c>
      <c r="J26">
        <f>VALUE(MID(Input!$A26,COLUMN(J26),1))</f>
        <v>4</v>
      </c>
      <c r="K26">
        <f>VALUE(MID(Input!$A26,COLUMN(K26),1))</f>
        <v>6</v>
      </c>
      <c r="L26">
        <f>VALUE(MID(Input!$A26,COLUMN(L26),1))</f>
        <v>1</v>
      </c>
      <c r="M26">
        <f>VALUE(MID(Input!$A26,COLUMN(M26),1))</f>
        <v>3</v>
      </c>
      <c r="N26">
        <f>VALUE(MID(Input!$A26,COLUMN(N26),1))</f>
        <v>1</v>
      </c>
      <c r="O26">
        <f>VALUE(MID(Input!$A26,COLUMN(O26),1))</f>
        <v>1</v>
      </c>
      <c r="P26">
        <f>VALUE(MID(Input!$A26,COLUMN(P26),1))</f>
        <v>1</v>
      </c>
      <c r="Q26">
        <f>VALUE(MID(Input!$A26,COLUMN(Q26),1))</f>
        <v>1</v>
      </c>
      <c r="R26">
        <f>VALUE(MID(Input!$A26,COLUMN(R26),1))</f>
        <v>1</v>
      </c>
      <c r="S26">
        <f>VALUE(MID(Input!$A26,COLUMN(S26),1))</f>
        <v>1</v>
      </c>
      <c r="T26">
        <f>VALUE(MID(Input!$A26,COLUMN(T26),1))</f>
        <v>2</v>
      </c>
      <c r="U26">
        <f>VALUE(MID(Input!$A26,COLUMN(U26),1))</f>
        <v>2</v>
      </c>
      <c r="V26">
        <f>VALUE(MID(Input!$A26,COLUMN(V26),1))</f>
        <v>3</v>
      </c>
      <c r="W26">
        <f>VALUE(MID(Input!$A26,COLUMN(W26),1))</f>
        <v>2</v>
      </c>
      <c r="X26">
        <f>VALUE(MID(Input!$A26,COLUMN(X26),1))</f>
        <v>1</v>
      </c>
      <c r="Y26">
        <f>VALUE(MID(Input!$A26,COLUMN(Y26),1))</f>
        <v>9</v>
      </c>
      <c r="Z26">
        <f>VALUE(MID(Input!$A26,COLUMN(Z26),1))</f>
        <v>4</v>
      </c>
      <c r="AA26">
        <f>VALUE(MID(Input!$A26,COLUMN(AA26),1))</f>
        <v>2</v>
      </c>
      <c r="AB26">
        <f>VALUE(MID(Input!$A26,COLUMN(AB26),1))</f>
        <v>1</v>
      </c>
      <c r="AC26">
        <f>VALUE(MID(Input!$A26,COLUMN(AC26),1))</f>
        <v>4</v>
      </c>
      <c r="AD26">
        <f>VALUE(MID(Input!$A26,COLUMN(AD26),1))</f>
        <v>8</v>
      </c>
      <c r="AE26">
        <f>VALUE(MID(Input!$A26,COLUMN(AE26),1))</f>
        <v>7</v>
      </c>
      <c r="AF26">
        <f>VALUE(MID(Input!$A26,COLUMN(AF26),1))</f>
        <v>2</v>
      </c>
      <c r="AG26">
        <f>VALUE(MID(Input!$A26,COLUMN(AG26),1))</f>
        <v>4</v>
      </c>
      <c r="AH26">
        <f>VALUE(MID(Input!$A26,COLUMN(AH26),1))</f>
        <v>2</v>
      </c>
      <c r="AI26">
        <f>VALUE(MID(Input!$A26,COLUMN(AI26),1))</f>
        <v>9</v>
      </c>
      <c r="AJ26">
        <f>VALUE(MID(Input!$A26,COLUMN(AJ26),1))</f>
        <v>1</v>
      </c>
      <c r="AK26">
        <f>VALUE(MID(Input!$A26,COLUMN(AK26),1))</f>
        <v>8</v>
      </c>
      <c r="AL26">
        <f>VALUE(MID(Input!$A26,COLUMN(AL26),1))</f>
        <v>1</v>
      </c>
      <c r="AM26">
        <f>VALUE(MID(Input!$A26,COLUMN(AM26),1))</f>
        <v>7</v>
      </c>
      <c r="AN26">
        <f>VALUE(MID(Input!$A26,COLUMN(AN26),1))</f>
        <v>3</v>
      </c>
      <c r="AO26">
        <f>VALUE(MID(Input!$A26,COLUMN(AO26),1))</f>
        <v>1</v>
      </c>
      <c r="AP26">
        <f>VALUE(MID(Input!$A26,COLUMN(AP26),1))</f>
        <v>6</v>
      </c>
      <c r="AQ26">
        <f>VALUE(MID(Input!$A26,COLUMN(AQ26),1))</f>
        <v>1</v>
      </c>
      <c r="AR26">
        <f>VALUE(MID(Input!$A26,COLUMN(AR26),1))</f>
        <v>3</v>
      </c>
      <c r="AS26">
        <f>VALUE(MID(Input!$A26,COLUMN(AS26),1))</f>
        <v>1</v>
      </c>
      <c r="AT26">
        <f>VALUE(MID(Input!$A26,COLUMN(AT26),1))</f>
        <v>1</v>
      </c>
      <c r="AU26">
        <f>VALUE(MID(Input!$A26,COLUMN(AU26),1))</f>
        <v>1</v>
      </c>
      <c r="AV26">
        <f>VALUE(MID(Input!$A26,COLUMN(AV26),1))</f>
        <v>2</v>
      </c>
      <c r="AW26">
        <f>VALUE(MID(Input!$A26,COLUMN(AW26),1))</f>
        <v>3</v>
      </c>
      <c r="AX26">
        <f>VALUE(MID(Input!$A26,COLUMN(AX26),1))</f>
        <v>5</v>
      </c>
      <c r="AY26">
        <f>VALUE(MID(Input!$A26,COLUMN(AY26),1))</f>
        <v>3</v>
      </c>
      <c r="AZ26">
        <f>VALUE(MID(Input!$A26,COLUMN(AZ26),1))</f>
        <v>4</v>
      </c>
      <c r="BA26">
        <f>VALUE(MID(Input!$A26,COLUMN(BA26),1))</f>
        <v>1</v>
      </c>
      <c r="BB26">
        <f>VALUE(MID(Input!$A26,COLUMN(BB26),1))</f>
        <v>2</v>
      </c>
      <c r="BC26">
        <f>VALUE(MID(Input!$A26,COLUMN(BC26),1))</f>
        <v>7</v>
      </c>
      <c r="BD26">
        <f>VALUE(MID(Input!$A26,COLUMN(BD26),1))</f>
        <v>4</v>
      </c>
      <c r="BE26">
        <f>VALUE(MID(Input!$A26,COLUMN(BE26),1))</f>
        <v>2</v>
      </c>
      <c r="BF26">
        <f>VALUE(MID(Input!$A26,COLUMN(BF26),1))</f>
        <v>3</v>
      </c>
      <c r="BG26">
        <f>VALUE(MID(Input!$A26,COLUMN(BG26),1))</f>
        <v>2</v>
      </c>
      <c r="BH26">
        <f>VALUE(MID(Input!$A26,COLUMN(BH26),1))</f>
        <v>3</v>
      </c>
      <c r="BI26">
        <f>VALUE(MID(Input!$A26,COLUMN(BI26),1))</f>
        <v>9</v>
      </c>
      <c r="BJ26">
        <f>VALUE(MID(Input!$A26,COLUMN(BJ26),1))</f>
        <v>9</v>
      </c>
      <c r="BK26">
        <f>VALUE(MID(Input!$A26,COLUMN(BK26),1))</f>
        <v>8</v>
      </c>
      <c r="BL26">
        <f>VALUE(MID(Input!$A26,COLUMN(BL26),1))</f>
        <v>9</v>
      </c>
      <c r="BM26">
        <f>VALUE(MID(Input!$A26,COLUMN(BM26),1))</f>
        <v>2</v>
      </c>
      <c r="BN26">
        <f>VALUE(MID(Input!$A26,COLUMN(BN26),1))</f>
        <v>8</v>
      </c>
      <c r="BO26">
        <f>VALUE(MID(Input!$A26,COLUMN(BO26),1))</f>
        <v>3</v>
      </c>
      <c r="BP26">
        <f>VALUE(MID(Input!$A26,COLUMN(BP26),1))</f>
        <v>2</v>
      </c>
      <c r="BQ26">
        <f>VALUE(MID(Input!$A26,COLUMN(BQ26),1))</f>
        <v>3</v>
      </c>
      <c r="BR26">
        <f>VALUE(MID(Input!$A26,COLUMN(BR26),1))</f>
        <v>2</v>
      </c>
      <c r="BS26">
        <f>VALUE(MID(Input!$A26,COLUMN(BS26),1))</f>
        <v>1</v>
      </c>
      <c r="BT26">
        <f>VALUE(MID(Input!$A26,COLUMN(BT26),1))</f>
        <v>1</v>
      </c>
      <c r="BU26">
        <f>VALUE(MID(Input!$A26,COLUMN(BU26),1))</f>
        <v>2</v>
      </c>
      <c r="BV26">
        <f>VALUE(MID(Input!$A26,COLUMN(BV26),1))</f>
        <v>8</v>
      </c>
      <c r="BW26">
        <f>VALUE(MID(Input!$A26,COLUMN(BW26),1))</f>
        <v>5</v>
      </c>
      <c r="BX26">
        <f>VALUE(MID(Input!$A26,COLUMN(BX26),1))</f>
        <v>9</v>
      </c>
      <c r="BY26">
        <f>VALUE(MID(Input!$A26,COLUMN(BY26),1))</f>
        <v>4</v>
      </c>
      <c r="BZ26">
        <f>VALUE(MID(Input!$A26,COLUMN(BZ26),1))</f>
        <v>1</v>
      </c>
      <c r="CA26">
        <f>VALUE(MID(Input!$A26,COLUMN(CA26),1))</f>
        <v>3</v>
      </c>
      <c r="CB26">
        <f>VALUE(MID(Input!$A26,COLUMN(CB26),1))</f>
        <v>1</v>
      </c>
      <c r="CC26">
        <f>VALUE(MID(Input!$A26,COLUMN(CC26),1))</f>
        <v>2</v>
      </c>
      <c r="CD26">
        <f>VALUE(MID(Input!$A26,COLUMN(CD26),1))</f>
        <v>9</v>
      </c>
      <c r="CE26">
        <f>VALUE(MID(Input!$A26,COLUMN(CE26),1))</f>
        <v>4</v>
      </c>
      <c r="CF26">
        <f>VALUE(MID(Input!$A26,COLUMN(CF26),1))</f>
        <v>1</v>
      </c>
      <c r="CG26">
        <f>VALUE(MID(Input!$A26,COLUMN(CG26),1))</f>
        <v>1</v>
      </c>
      <c r="CH26">
        <f>VALUE(MID(Input!$A26,COLUMN(CH26),1))</f>
        <v>1</v>
      </c>
      <c r="CI26">
        <f>VALUE(MID(Input!$A26,COLUMN(CI26),1))</f>
        <v>1</v>
      </c>
      <c r="CJ26">
        <f>VALUE(MID(Input!$A26,COLUMN(CJ26),1))</f>
        <v>8</v>
      </c>
      <c r="CK26">
        <f>VALUE(MID(Input!$A26,COLUMN(CK26),1))</f>
        <v>4</v>
      </c>
      <c r="CL26">
        <f>VALUE(MID(Input!$A26,COLUMN(CL26),1))</f>
        <v>8</v>
      </c>
      <c r="CM26">
        <f>VALUE(MID(Input!$A26,COLUMN(CM26),1))</f>
        <v>2</v>
      </c>
      <c r="CN26">
        <f>VALUE(MID(Input!$A26,COLUMN(CN26),1))</f>
        <v>5</v>
      </c>
      <c r="CO26">
        <f>VALUE(MID(Input!$A26,COLUMN(CO26),1))</f>
        <v>4</v>
      </c>
      <c r="CP26">
        <f>VALUE(MID(Input!$A26,COLUMN(CP26),1))</f>
        <v>7</v>
      </c>
      <c r="CQ26">
        <f>VALUE(MID(Input!$A26,COLUMN(CQ26),1))</f>
        <v>2</v>
      </c>
      <c r="CR26">
        <f>VALUE(MID(Input!$A26,COLUMN(CR26),1))</f>
        <v>4</v>
      </c>
      <c r="CS26">
        <f>VALUE(MID(Input!$A26,COLUMN(CS26),1))</f>
        <v>9</v>
      </c>
      <c r="CT26">
        <f>VALUE(MID(Input!$A26,COLUMN(CT26),1))</f>
        <v>6</v>
      </c>
      <c r="CU26">
        <f>VALUE(MID(Input!$A26,COLUMN(CU26),1))</f>
        <v>1</v>
      </c>
      <c r="CV26">
        <f>VALUE(MID(Input!$A26,COLUMN(CV26),1))</f>
        <v>1</v>
      </c>
    </row>
    <row r="27" spans="1:100" x14ac:dyDescent="0.5">
      <c r="A27">
        <f>VALUE(MID(Input!$A27,COLUMN(A27),1))</f>
        <v>2</v>
      </c>
      <c r="B27">
        <f>VALUE(MID(Input!$A27,COLUMN(B27),1))</f>
        <v>2</v>
      </c>
      <c r="C27">
        <f>VALUE(MID(Input!$A27,COLUMN(C27),1))</f>
        <v>2</v>
      </c>
      <c r="D27">
        <f>VALUE(MID(Input!$A27,COLUMN(D27),1))</f>
        <v>1</v>
      </c>
      <c r="E27">
        <f>VALUE(MID(Input!$A27,COLUMN(E27),1))</f>
        <v>1</v>
      </c>
      <c r="F27">
        <f>VALUE(MID(Input!$A27,COLUMN(F27),1))</f>
        <v>1</v>
      </c>
      <c r="G27">
        <f>VALUE(MID(Input!$A27,COLUMN(G27),1))</f>
        <v>2</v>
      </c>
      <c r="H27">
        <f>VALUE(MID(Input!$A27,COLUMN(H27),1))</f>
        <v>4</v>
      </c>
      <c r="I27">
        <f>VALUE(MID(Input!$A27,COLUMN(I27),1))</f>
        <v>1</v>
      </c>
      <c r="J27">
        <f>VALUE(MID(Input!$A27,COLUMN(J27),1))</f>
        <v>9</v>
      </c>
      <c r="K27">
        <f>VALUE(MID(Input!$A27,COLUMN(K27),1))</f>
        <v>4</v>
      </c>
      <c r="L27">
        <f>VALUE(MID(Input!$A27,COLUMN(L27),1))</f>
        <v>1</v>
      </c>
      <c r="M27">
        <f>VALUE(MID(Input!$A27,COLUMN(M27),1))</f>
        <v>7</v>
      </c>
      <c r="N27">
        <f>VALUE(MID(Input!$A27,COLUMN(N27),1))</f>
        <v>1</v>
      </c>
      <c r="O27">
        <f>VALUE(MID(Input!$A27,COLUMN(O27),1))</f>
        <v>2</v>
      </c>
      <c r="P27">
        <f>VALUE(MID(Input!$A27,COLUMN(P27),1))</f>
        <v>1</v>
      </c>
      <c r="Q27">
        <f>VALUE(MID(Input!$A27,COLUMN(Q27),1))</f>
        <v>2</v>
      </c>
      <c r="R27">
        <f>VALUE(MID(Input!$A27,COLUMN(R27),1))</f>
        <v>3</v>
      </c>
      <c r="S27">
        <f>VALUE(MID(Input!$A27,COLUMN(S27),1))</f>
        <v>4</v>
      </c>
      <c r="T27">
        <f>VALUE(MID(Input!$A27,COLUMN(T27),1))</f>
        <v>3</v>
      </c>
      <c r="U27">
        <f>VALUE(MID(Input!$A27,COLUMN(U27),1))</f>
        <v>2</v>
      </c>
      <c r="V27">
        <f>VALUE(MID(Input!$A27,COLUMN(V27),1))</f>
        <v>1</v>
      </c>
      <c r="W27">
        <f>VALUE(MID(Input!$A27,COLUMN(W27),1))</f>
        <v>4</v>
      </c>
      <c r="X27">
        <f>VALUE(MID(Input!$A27,COLUMN(X27),1))</f>
        <v>1</v>
      </c>
      <c r="Y27">
        <f>VALUE(MID(Input!$A27,COLUMN(Y27),1))</f>
        <v>1</v>
      </c>
      <c r="Z27">
        <f>VALUE(MID(Input!$A27,COLUMN(Z27),1))</f>
        <v>5</v>
      </c>
      <c r="AA27">
        <f>VALUE(MID(Input!$A27,COLUMN(AA27),1))</f>
        <v>2</v>
      </c>
      <c r="AB27">
        <f>VALUE(MID(Input!$A27,COLUMN(AB27),1))</f>
        <v>5</v>
      </c>
      <c r="AC27">
        <f>VALUE(MID(Input!$A27,COLUMN(AC27),1))</f>
        <v>2</v>
      </c>
      <c r="AD27">
        <f>VALUE(MID(Input!$A27,COLUMN(AD27),1))</f>
        <v>2</v>
      </c>
      <c r="AE27">
        <f>VALUE(MID(Input!$A27,COLUMN(AE27),1))</f>
        <v>6</v>
      </c>
      <c r="AF27">
        <f>VALUE(MID(Input!$A27,COLUMN(AF27),1))</f>
        <v>1</v>
      </c>
      <c r="AG27">
        <f>VALUE(MID(Input!$A27,COLUMN(AG27),1))</f>
        <v>3</v>
      </c>
      <c r="AH27">
        <f>VALUE(MID(Input!$A27,COLUMN(AH27),1))</f>
        <v>1</v>
      </c>
      <c r="AI27">
        <f>VALUE(MID(Input!$A27,COLUMN(AI27),1))</f>
        <v>1</v>
      </c>
      <c r="AJ27">
        <f>VALUE(MID(Input!$A27,COLUMN(AJ27),1))</f>
        <v>1</v>
      </c>
      <c r="AK27">
        <f>VALUE(MID(Input!$A27,COLUMN(AK27),1))</f>
        <v>9</v>
      </c>
      <c r="AL27">
        <f>VALUE(MID(Input!$A27,COLUMN(AL27),1))</f>
        <v>6</v>
      </c>
      <c r="AM27">
        <f>VALUE(MID(Input!$A27,COLUMN(AM27),1))</f>
        <v>8</v>
      </c>
      <c r="AN27">
        <f>VALUE(MID(Input!$A27,COLUMN(AN27),1))</f>
        <v>1</v>
      </c>
      <c r="AO27">
        <f>VALUE(MID(Input!$A27,COLUMN(AO27),1))</f>
        <v>8</v>
      </c>
      <c r="AP27">
        <f>VALUE(MID(Input!$A27,COLUMN(AP27),1))</f>
        <v>7</v>
      </c>
      <c r="AQ27">
        <f>VALUE(MID(Input!$A27,COLUMN(AQ27),1))</f>
        <v>1</v>
      </c>
      <c r="AR27">
        <f>VALUE(MID(Input!$A27,COLUMN(AR27),1))</f>
        <v>2</v>
      </c>
      <c r="AS27">
        <f>VALUE(MID(Input!$A27,COLUMN(AS27),1))</f>
        <v>9</v>
      </c>
      <c r="AT27">
        <f>VALUE(MID(Input!$A27,COLUMN(AT27),1))</f>
        <v>3</v>
      </c>
      <c r="AU27">
        <f>VALUE(MID(Input!$A27,COLUMN(AU27),1))</f>
        <v>8</v>
      </c>
      <c r="AV27">
        <f>VALUE(MID(Input!$A27,COLUMN(AV27),1))</f>
        <v>7</v>
      </c>
      <c r="AW27">
        <f>VALUE(MID(Input!$A27,COLUMN(AW27),1))</f>
        <v>3</v>
      </c>
      <c r="AX27">
        <f>VALUE(MID(Input!$A27,COLUMN(AX27),1))</f>
        <v>9</v>
      </c>
      <c r="AY27">
        <f>VALUE(MID(Input!$A27,COLUMN(AY27),1))</f>
        <v>7</v>
      </c>
      <c r="AZ27">
        <f>VALUE(MID(Input!$A27,COLUMN(AZ27),1))</f>
        <v>2</v>
      </c>
      <c r="BA27">
        <f>VALUE(MID(Input!$A27,COLUMN(BA27),1))</f>
        <v>5</v>
      </c>
      <c r="BB27">
        <f>VALUE(MID(Input!$A27,COLUMN(BB27),1))</f>
        <v>2</v>
      </c>
      <c r="BC27">
        <f>VALUE(MID(Input!$A27,COLUMN(BC27),1))</f>
        <v>1</v>
      </c>
      <c r="BD27">
        <f>VALUE(MID(Input!$A27,COLUMN(BD27),1))</f>
        <v>1</v>
      </c>
      <c r="BE27">
        <f>VALUE(MID(Input!$A27,COLUMN(BE27),1))</f>
        <v>2</v>
      </c>
      <c r="BF27">
        <f>VALUE(MID(Input!$A27,COLUMN(BF27),1))</f>
        <v>4</v>
      </c>
      <c r="BG27">
        <f>VALUE(MID(Input!$A27,COLUMN(BG27),1))</f>
        <v>1</v>
      </c>
      <c r="BH27">
        <f>VALUE(MID(Input!$A27,COLUMN(BH27),1))</f>
        <v>3</v>
      </c>
      <c r="BI27">
        <f>VALUE(MID(Input!$A27,COLUMN(BI27),1))</f>
        <v>1</v>
      </c>
      <c r="BJ27">
        <f>VALUE(MID(Input!$A27,COLUMN(BJ27),1))</f>
        <v>8</v>
      </c>
      <c r="BK27">
        <f>VALUE(MID(Input!$A27,COLUMN(BK27),1))</f>
        <v>4</v>
      </c>
      <c r="BL27">
        <f>VALUE(MID(Input!$A27,COLUMN(BL27),1))</f>
        <v>1</v>
      </c>
      <c r="BM27">
        <f>VALUE(MID(Input!$A27,COLUMN(BM27),1))</f>
        <v>9</v>
      </c>
      <c r="BN27">
        <f>VALUE(MID(Input!$A27,COLUMN(BN27),1))</f>
        <v>5</v>
      </c>
      <c r="BO27">
        <f>VALUE(MID(Input!$A27,COLUMN(BO27),1))</f>
        <v>2</v>
      </c>
      <c r="BP27">
        <f>VALUE(MID(Input!$A27,COLUMN(BP27),1))</f>
        <v>6</v>
      </c>
      <c r="BQ27">
        <f>VALUE(MID(Input!$A27,COLUMN(BQ27),1))</f>
        <v>1</v>
      </c>
      <c r="BR27">
        <f>VALUE(MID(Input!$A27,COLUMN(BR27),1))</f>
        <v>7</v>
      </c>
      <c r="BS27">
        <f>VALUE(MID(Input!$A27,COLUMN(BS27),1))</f>
        <v>3</v>
      </c>
      <c r="BT27">
        <f>VALUE(MID(Input!$A27,COLUMN(BT27),1))</f>
        <v>9</v>
      </c>
      <c r="BU27">
        <f>VALUE(MID(Input!$A27,COLUMN(BU27),1))</f>
        <v>2</v>
      </c>
      <c r="BV27">
        <f>VALUE(MID(Input!$A27,COLUMN(BV27),1))</f>
        <v>7</v>
      </c>
      <c r="BW27">
        <f>VALUE(MID(Input!$A27,COLUMN(BW27),1))</f>
        <v>3</v>
      </c>
      <c r="BX27">
        <f>VALUE(MID(Input!$A27,COLUMN(BX27),1))</f>
        <v>1</v>
      </c>
      <c r="BY27">
        <f>VALUE(MID(Input!$A27,COLUMN(BY27),1))</f>
        <v>1</v>
      </c>
      <c r="BZ27">
        <f>VALUE(MID(Input!$A27,COLUMN(BZ27),1))</f>
        <v>1</v>
      </c>
      <c r="CA27">
        <f>VALUE(MID(Input!$A27,COLUMN(CA27),1))</f>
        <v>8</v>
      </c>
      <c r="CB27">
        <f>VALUE(MID(Input!$A27,COLUMN(CB27),1))</f>
        <v>2</v>
      </c>
      <c r="CC27">
        <f>VALUE(MID(Input!$A27,COLUMN(CC27),1))</f>
        <v>1</v>
      </c>
      <c r="CD27">
        <f>VALUE(MID(Input!$A27,COLUMN(CD27),1))</f>
        <v>1</v>
      </c>
      <c r="CE27">
        <f>VALUE(MID(Input!$A27,COLUMN(CE27),1))</f>
        <v>6</v>
      </c>
      <c r="CF27">
        <f>VALUE(MID(Input!$A27,COLUMN(CF27),1))</f>
        <v>4</v>
      </c>
      <c r="CG27">
        <f>VALUE(MID(Input!$A27,COLUMN(CG27),1))</f>
        <v>5</v>
      </c>
      <c r="CH27">
        <f>VALUE(MID(Input!$A27,COLUMN(CH27),1))</f>
        <v>2</v>
      </c>
      <c r="CI27">
        <f>VALUE(MID(Input!$A27,COLUMN(CI27),1))</f>
        <v>7</v>
      </c>
      <c r="CJ27">
        <f>VALUE(MID(Input!$A27,COLUMN(CJ27),1))</f>
        <v>2</v>
      </c>
      <c r="CK27">
        <f>VALUE(MID(Input!$A27,COLUMN(CK27),1))</f>
        <v>7</v>
      </c>
      <c r="CL27">
        <f>VALUE(MID(Input!$A27,COLUMN(CL27),1))</f>
        <v>3</v>
      </c>
      <c r="CM27">
        <f>VALUE(MID(Input!$A27,COLUMN(CM27),1))</f>
        <v>3</v>
      </c>
      <c r="CN27">
        <f>VALUE(MID(Input!$A27,COLUMN(CN27),1))</f>
        <v>1</v>
      </c>
      <c r="CO27">
        <f>VALUE(MID(Input!$A27,COLUMN(CO27),1))</f>
        <v>7</v>
      </c>
      <c r="CP27">
        <f>VALUE(MID(Input!$A27,COLUMN(CP27),1))</f>
        <v>5</v>
      </c>
      <c r="CQ27">
        <f>VALUE(MID(Input!$A27,COLUMN(CQ27),1))</f>
        <v>6</v>
      </c>
      <c r="CR27">
        <f>VALUE(MID(Input!$A27,COLUMN(CR27),1))</f>
        <v>9</v>
      </c>
      <c r="CS27">
        <f>VALUE(MID(Input!$A27,COLUMN(CS27),1))</f>
        <v>5</v>
      </c>
      <c r="CT27">
        <f>VALUE(MID(Input!$A27,COLUMN(CT27),1))</f>
        <v>6</v>
      </c>
      <c r="CU27">
        <f>VALUE(MID(Input!$A27,COLUMN(CU27),1))</f>
        <v>2</v>
      </c>
      <c r="CV27">
        <f>VALUE(MID(Input!$A27,COLUMN(CV27),1))</f>
        <v>3</v>
      </c>
    </row>
    <row r="28" spans="1:100" x14ac:dyDescent="0.5">
      <c r="A28">
        <f>VALUE(MID(Input!$A28,COLUMN(A28),1))</f>
        <v>9</v>
      </c>
      <c r="B28">
        <f>VALUE(MID(Input!$A28,COLUMN(B28),1))</f>
        <v>6</v>
      </c>
      <c r="C28">
        <f>VALUE(MID(Input!$A28,COLUMN(C28),1))</f>
        <v>1</v>
      </c>
      <c r="D28">
        <f>VALUE(MID(Input!$A28,COLUMN(D28),1))</f>
        <v>2</v>
      </c>
      <c r="E28">
        <f>VALUE(MID(Input!$A28,COLUMN(E28),1))</f>
        <v>3</v>
      </c>
      <c r="F28">
        <f>VALUE(MID(Input!$A28,COLUMN(F28),1))</f>
        <v>4</v>
      </c>
      <c r="G28">
        <f>VALUE(MID(Input!$A28,COLUMN(G28),1))</f>
        <v>5</v>
      </c>
      <c r="H28">
        <f>VALUE(MID(Input!$A28,COLUMN(H28),1))</f>
        <v>3</v>
      </c>
      <c r="I28">
        <f>VALUE(MID(Input!$A28,COLUMN(I28),1))</f>
        <v>2</v>
      </c>
      <c r="J28">
        <f>VALUE(MID(Input!$A28,COLUMN(J28),1))</f>
        <v>2</v>
      </c>
      <c r="K28">
        <f>VALUE(MID(Input!$A28,COLUMN(K28),1))</f>
        <v>8</v>
      </c>
      <c r="L28">
        <f>VALUE(MID(Input!$A28,COLUMN(L28),1))</f>
        <v>1</v>
      </c>
      <c r="M28">
        <f>VALUE(MID(Input!$A28,COLUMN(M28),1))</f>
        <v>5</v>
      </c>
      <c r="N28">
        <f>VALUE(MID(Input!$A28,COLUMN(N28),1))</f>
        <v>3</v>
      </c>
      <c r="O28">
        <f>VALUE(MID(Input!$A28,COLUMN(O28),1))</f>
        <v>3</v>
      </c>
      <c r="P28">
        <f>VALUE(MID(Input!$A28,COLUMN(P28),1))</f>
        <v>4</v>
      </c>
      <c r="Q28">
        <f>VALUE(MID(Input!$A28,COLUMN(Q28),1))</f>
        <v>9</v>
      </c>
      <c r="R28">
        <f>VALUE(MID(Input!$A28,COLUMN(R28),1))</f>
        <v>2</v>
      </c>
      <c r="S28">
        <f>VALUE(MID(Input!$A28,COLUMN(S28),1))</f>
        <v>9</v>
      </c>
      <c r="T28">
        <f>VALUE(MID(Input!$A28,COLUMN(T28),1))</f>
        <v>5</v>
      </c>
      <c r="U28">
        <f>VALUE(MID(Input!$A28,COLUMN(U28),1))</f>
        <v>1</v>
      </c>
      <c r="V28">
        <f>VALUE(MID(Input!$A28,COLUMN(V28),1))</f>
        <v>1</v>
      </c>
      <c r="W28">
        <f>VALUE(MID(Input!$A28,COLUMN(W28),1))</f>
        <v>5</v>
      </c>
      <c r="X28">
        <f>VALUE(MID(Input!$A28,COLUMN(X28),1))</f>
        <v>3</v>
      </c>
      <c r="Y28">
        <f>VALUE(MID(Input!$A28,COLUMN(Y28),1))</f>
        <v>2</v>
      </c>
      <c r="Z28">
        <f>VALUE(MID(Input!$A28,COLUMN(Z28),1))</f>
        <v>5</v>
      </c>
      <c r="AA28">
        <f>VALUE(MID(Input!$A28,COLUMN(AA28),1))</f>
        <v>2</v>
      </c>
      <c r="AB28">
        <f>VALUE(MID(Input!$A28,COLUMN(AB28),1))</f>
        <v>1</v>
      </c>
      <c r="AC28">
        <f>VALUE(MID(Input!$A28,COLUMN(AC28),1))</f>
        <v>6</v>
      </c>
      <c r="AD28">
        <f>VALUE(MID(Input!$A28,COLUMN(AD28),1))</f>
        <v>7</v>
      </c>
      <c r="AE28">
        <f>VALUE(MID(Input!$A28,COLUMN(AE28),1))</f>
        <v>3</v>
      </c>
      <c r="AF28">
        <f>VALUE(MID(Input!$A28,COLUMN(AF28),1))</f>
        <v>4</v>
      </c>
      <c r="AG28">
        <f>VALUE(MID(Input!$A28,COLUMN(AG28),1))</f>
        <v>3</v>
      </c>
      <c r="AH28">
        <f>VALUE(MID(Input!$A28,COLUMN(AH28),1))</f>
        <v>6</v>
      </c>
      <c r="AI28">
        <f>VALUE(MID(Input!$A28,COLUMN(AI28),1))</f>
        <v>4</v>
      </c>
      <c r="AJ28">
        <f>VALUE(MID(Input!$A28,COLUMN(AJ28),1))</f>
        <v>9</v>
      </c>
      <c r="AK28">
        <f>VALUE(MID(Input!$A28,COLUMN(AK28),1))</f>
        <v>5</v>
      </c>
      <c r="AL28">
        <f>VALUE(MID(Input!$A28,COLUMN(AL28),1))</f>
        <v>1</v>
      </c>
      <c r="AM28">
        <f>VALUE(MID(Input!$A28,COLUMN(AM28),1))</f>
        <v>4</v>
      </c>
      <c r="AN28">
        <f>VALUE(MID(Input!$A28,COLUMN(AN28),1))</f>
        <v>5</v>
      </c>
      <c r="AO28">
        <f>VALUE(MID(Input!$A28,COLUMN(AO28),1))</f>
        <v>1</v>
      </c>
      <c r="AP28">
        <f>VALUE(MID(Input!$A28,COLUMN(AP28),1))</f>
        <v>8</v>
      </c>
      <c r="AQ28">
        <f>VALUE(MID(Input!$A28,COLUMN(AQ28),1))</f>
        <v>9</v>
      </c>
      <c r="AR28">
        <f>VALUE(MID(Input!$A28,COLUMN(AR28),1))</f>
        <v>3</v>
      </c>
      <c r="AS28">
        <f>VALUE(MID(Input!$A28,COLUMN(AS28),1))</f>
        <v>1</v>
      </c>
      <c r="AT28">
        <f>VALUE(MID(Input!$A28,COLUMN(AT28),1))</f>
        <v>4</v>
      </c>
      <c r="AU28">
        <f>VALUE(MID(Input!$A28,COLUMN(AU28),1))</f>
        <v>3</v>
      </c>
      <c r="AV28">
        <f>VALUE(MID(Input!$A28,COLUMN(AV28),1))</f>
        <v>1</v>
      </c>
      <c r="AW28">
        <f>VALUE(MID(Input!$A28,COLUMN(AW28),1))</f>
        <v>1</v>
      </c>
      <c r="AX28">
        <f>VALUE(MID(Input!$A28,COLUMN(AX28),1))</f>
        <v>4</v>
      </c>
      <c r="AY28">
        <f>VALUE(MID(Input!$A28,COLUMN(AY28),1))</f>
        <v>1</v>
      </c>
      <c r="AZ28">
        <f>VALUE(MID(Input!$A28,COLUMN(AZ28),1))</f>
        <v>6</v>
      </c>
      <c r="BA28">
        <f>VALUE(MID(Input!$A28,COLUMN(BA28),1))</f>
        <v>1</v>
      </c>
      <c r="BB28">
        <f>VALUE(MID(Input!$A28,COLUMN(BB28),1))</f>
        <v>1</v>
      </c>
      <c r="BC28">
        <f>VALUE(MID(Input!$A28,COLUMN(BC28),1))</f>
        <v>2</v>
      </c>
      <c r="BD28">
        <f>VALUE(MID(Input!$A28,COLUMN(BD28),1))</f>
        <v>1</v>
      </c>
      <c r="BE28">
        <f>VALUE(MID(Input!$A28,COLUMN(BE28),1))</f>
        <v>2</v>
      </c>
      <c r="BF28">
        <f>VALUE(MID(Input!$A28,COLUMN(BF28),1))</f>
        <v>9</v>
      </c>
      <c r="BG28">
        <f>VALUE(MID(Input!$A28,COLUMN(BG28),1))</f>
        <v>4</v>
      </c>
      <c r="BH28">
        <f>VALUE(MID(Input!$A28,COLUMN(BH28),1))</f>
        <v>2</v>
      </c>
      <c r="BI28">
        <f>VALUE(MID(Input!$A28,COLUMN(BI28),1))</f>
        <v>1</v>
      </c>
      <c r="BJ28">
        <f>VALUE(MID(Input!$A28,COLUMN(BJ28),1))</f>
        <v>5</v>
      </c>
      <c r="BK28">
        <f>VALUE(MID(Input!$A28,COLUMN(BK28),1))</f>
        <v>9</v>
      </c>
      <c r="BL28">
        <f>VALUE(MID(Input!$A28,COLUMN(BL28),1))</f>
        <v>3</v>
      </c>
      <c r="BM28">
        <f>VALUE(MID(Input!$A28,COLUMN(BM28),1))</f>
        <v>2</v>
      </c>
      <c r="BN28">
        <f>VALUE(MID(Input!$A28,COLUMN(BN28),1))</f>
        <v>1</v>
      </c>
      <c r="BO28">
        <f>VALUE(MID(Input!$A28,COLUMN(BO28),1))</f>
        <v>4</v>
      </c>
      <c r="BP28">
        <f>VALUE(MID(Input!$A28,COLUMN(BP28),1))</f>
        <v>1</v>
      </c>
      <c r="BQ28">
        <f>VALUE(MID(Input!$A28,COLUMN(BQ28),1))</f>
        <v>2</v>
      </c>
      <c r="BR28">
        <f>VALUE(MID(Input!$A28,COLUMN(BR28),1))</f>
        <v>8</v>
      </c>
      <c r="BS28">
        <f>VALUE(MID(Input!$A28,COLUMN(BS28),1))</f>
        <v>1</v>
      </c>
      <c r="BT28">
        <f>VALUE(MID(Input!$A28,COLUMN(BT28),1))</f>
        <v>1</v>
      </c>
      <c r="BU28">
        <f>VALUE(MID(Input!$A28,COLUMN(BU28),1))</f>
        <v>1</v>
      </c>
      <c r="BV28">
        <f>VALUE(MID(Input!$A28,COLUMN(BV28),1))</f>
        <v>1</v>
      </c>
      <c r="BW28">
        <f>VALUE(MID(Input!$A28,COLUMN(BW28),1))</f>
        <v>1</v>
      </c>
      <c r="BX28">
        <f>VALUE(MID(Input!$A28,COLUMN(BX28),1))</f>
        <v>9</v>
      </c>
      <c r="BY28">
        <f>VALUE(MID(Input!$A28,COLUMN(BY28),1))</f>
        <v>2</v>
      </c>
      <c r="BZ28">
        <f>VALUE(MID(Input!$A28,COLUMN(BZ28),1))</f>
        <v>3</v>
      </c>
      <c r="CA28">
        <f>VALUE(MID(Input!$A28,COLUMN(CA28),1))</f>
        <v>5</v>
      </c>
      <c r="CB28">
        <f>VALUE(MID(Input!$A28,COLUMN(CB28),1))</f>
        <v>1</v>
      </c>
      <c r="CC28">
        <f>VALUE(MID(Input!$A28,COLUMN(CC28),1))</f>
        <v>4</v>
      </c>
      <c r="CD28">
        <f>VALUE(MID(Input!$A28,COLUMN(CD28),1))</f>
        <v>9</v>
      </c>
      <c r="CE28">
        <f>VALUE(MID(Input!$A28,COLUMN(CE28),1))</f>
        <v>1</v>
      </c>
      <c r="CF28">
        <f>VALUE(MID(Input!$A28,COLUMN(CF28),1))</f>
        <v>1</v>
      </c>
      <c r="CG28">
        <f>VALUE(MID(Input!$A28,COLUMN(CG28),1))</f>
        <v>3</v>
      </c>
      <c r="CH28">
        <f>VALUE(MID(Input!$A28,COLUMN(CH28),1))</f>
        <v>1</v>
      </c>
      <c r="CI28">
        <f>VALUE(MID(Input!$A28,COLUMN(CI28),1))</f>
        <v>3</v>
      </c>
      <c r="CJ28">
        <f>VALUE(MID(Input!$A28,COLUMN(CJ28),1))</f>
        <v>4</v>
      </c>
      <c r="CK28">
        <f>VALUE(MID(Input!$A28,COLUMN(CK28),1))</f>
        <v>4</v>
      </c>
      <c r="CL28">
        <f>VALUE(MID(Input!$A28,COLUMN(CL28),1))</f>
        <v>6</v>
      </c>
      <c r="CM28">
        <f>VALUE(MID(Input!$A28,COLUMN(CM28),1))</f>
        <v>3</v>
      </c>
      <c r="CN28">
        <f>VALUE(MID(Input!$A28,COLUMN(CN28),1))</f>
        <v>3</v>
      </c>
      <c r="CO28">
        <f>VALUE(MID(Input!$A28,COLUMN(CO28),1))</f>
        <v>7</v>
      </c>
      <c r="CP28">
        <f>VALUE(MID(Input!$A28,COLUMN(CP28),1))</f>
        <v>4</v>
      </c>
      <c r="CQ28">
        <f>VALUE(MID(Input!$A28,COLUMN(CQ28),1))</f>
        <v>7</v>
      </c>
      <c r="CR28">
        <f>VALUE(MID(Input!$A28,COLUMN(CR28),1))</f>
        <v>4</v>
      </c>
      <c r="CS28">
        <f>VALUE(MID(Input!$A28,COLUMN(CS28),1))</f>
        <v>3</v>
      </c>
      <c r="CT28">
        <f>VALUE(MID(Input!$A28,COLUMN(CT28),1))</f>
        <v>3</v>
      </c>
      <c r="CU28">
        <f>VALUE(MID(Input!$A28,COLUMN(CU28),1))</f>
        <v>1</v>
      </c>
      <c r="CV28">
        <f>VALUE(MID(Input!$A28,COLUMN(CV28),1))</f>
        <v>3</v>
      </c>
    </row>
    <row r="29" spans="1:100" x14ac:dyDescent="0.5">
      <c r="A29">
        <f>VALUE(MID(Input!$A29,COLUMN(A29),1))</f>
        <v>1</v>
      </c>
      <c r="B29">
        <f>VALUE(MID(Input!$A29,COLUMN(B29),1))</f>
        <v>2</v>
      </c>
      <c r="C29">
        <f>VALUE(MID(Input!$A29,COLUMN(C29),1))</f>
        <v>4</v>
      </c>
      <c r="D29">
        <f>VALUE(MID(Input!$A29,COLUMN(D29),1))</f>
        <v>4</v>
      </c>
      <c r="E29">
        <f>VALUE(MID(Input!$A29,COLUMN(E29),1))</f>
        <v>2</v>
      </c>
      <c r="F29">
        <f>VALUE(MID(Input!$A29,COLUMN(F29),1))</f>
        <v>2</v>
      </c>
      <c r="G29">
        <f>VALUE(MID(Input!$A29,COLUMN(G29),1))</f>
        <v>1</v>
      </c>
      <c r="H29">
        <f>VALUE(MID(Input!$A29,COLUMN(H29),1))</f>
        <v>6</v>
      </c>
      <c r="I29">
        <f>VALUE(MID(Input!$A29,COLUMN(I29),1))</f>
        <v>9</v>
      </c>
      <c r="J29">
        <f>VALUE(MID(Input!$A29,COLUMN(J29),1))</f>
        <v>3</v>
      </c>
      <c r="K29">
        <f>VALUE(MID(Input!$A29,COLUMN(K29),1))</f>
        <v>1</v>
      </c>
      <c r="L29">
        <f>VALUE(MID(Input!$A29,COLUMN(L29),1))</f>
        <v>3</v>
      </c>
      <c r="M29">
        <f>VALUE(MID(Input!$A29,COLUMN(M29),1))</f>
        <v>1</v>
      </c>
      <c r="N29">
        <f>VALUE(MID(Input!$A29,COLUMN(N29),1))</f>
        <v>3</v>
      </c>
      <c r="O29">
        <f>VALUE(MID(Input!$A29,COLUMN(O29),1))</f>
        <v>2</v>
      </c>
      <c r="P29">
        <f>VALUE(MID(Input!$A29,COLUMN(P29),1))</f>
        <v>2</v>
      </c>
      <c r="Q29">
        <f>VALUE(MID(Input!$A29,COLUMN(Q29),1))</f>
        <v>5</v>
      </c>
      <c r="R29">
        <f>VALUE(MID(Input!$A29,COLUMN(R29),1))</f>
        <v>8</v>
      </c>
      <c r="S29">
        <f>VALUE(MID(Input!$A29,COLUMN(S29),1))</f>
        <v>1</v>
      </c>
      <c r="T29">
        <f>VALUE(MID(Input!$A29,COLUMN(T29),1))</f>
        <v>4</v>
      </c>
      <c r="U29">
        <f>VALUE(MID(Input!$A29,COLUMN(U29),1))</f>
        <v>5</v>
      </c>
      <c r="V29">
        <f>VALUE(MID(Input!$A29,COLUMN(V29),1))</f>
        <v>1</v>
      </c>
      <c r="W29">
        <f>VALUE(MID(Input!$A29,COLUMN(W29),1))</f>
        <v>1</v>
      </c>
      <c r="X29">
        <f>VALUE(MID(Input!$A29,COLUMN(X29),1))</f>
        <v>4</v>
      </c>
      <c r="Y29">
        <f>VALUE(MID(Input!$A29,COLUMN(Y29),1))</f>
        <v>7</v>
      </c>
      <c r="Z29">
        <f>VALUE(MID(Input!$A29,COLUMN(Z29),1))</f>
        <v>1</v>
      </c>
      <c r="AA29">
        <f>VALUE(MID(Input!$A29,COLUMN(AA29),1))</f>
        <v>1</v>
      </c>
      <c r="AB29">
        <f>VALUE(MID(Input!$A29,COLUMN(AB29),1))</f>
        <v>7</v>
      </c>
      <c r="AC29">
        <f>VALUE(MID(Input!$A29,COLUMN(AC29),1))</f>
        <v>4</v>
      </c>
      <c r="AD29">
        <f>VALUE(MID(Input!$A29,COLUMN(AD29),1))</f>
        <v>2</v>
      </c>
      <c r="AE29">
        <f>VALUE(MID(Input!$A29,COLUMN(AE29),1))</f>
        <v>1</v>
      </c>
      <c r="AF29">
        <f>VALUE(MID(Input!$A29,COLUMN(AF29),1))</f>
        <v>3</v>
      </c>
      <c r="AG29">
        <f>VALUE(MID(Input!$A29,COLUMN(AG29),1))</f>
        <v>9</v>
      </c>
      <c r="AH29">
        <f>VALUE(MID(Input!$A29,COLUMN(AH29),1))</f>
        <v>1</v>
      </c>
      <c r="AI29">
        <f>VALUE(MID(Input!$A29,COLUMN(AI29),1))</f>
        <v>1</v>
      </c>
      <c r="AJ29">
        <f>VALUE(MID(Input!$A29,COLUMN(AJ29),1))</f>
        <v>9</v>
      </c>
      <c r="AK29">
        <f>VALUE(MID(Input!$A29,COLUMN(AK29),1))</f>
        <v>1</v>
      </c>
      <c r="AL29">
        <f>VALUE(MID(Input!$A29,COLUMN(AL29),1))</f>
        <v>8</v>
      </c>
      <c r="AM29">
        <f>VALUE(MID(Input!$A29,COLUMN(AM29),1))</f>
        <v>6</v>
      </c>
      <c r="AN29">
        <f>VALUE(MID(Input!$A29,COLUMN(AN29),1))</f>
        <v>4</v>
      </c>
      <c r="AO29">
        <f>VALUE(MID(Input!$A29,COLUMN(AO29),1))</f>
        <v>4</v>
      </c>
      <c r="AP29">
        <f>VALUE(MID(Input!$A29,COLUMN(AP29),1))</f>
        <v>2</v>
      </c>
      <c r="AQ29">
        <f>VALUE(MID(Input!$A29,COLUMN(AQ29),1))</f>
        <v>5</v>
      </c>
      <c r="AR29">
        <f>VALUE(MID(Input!$A29,COLUMN(AR29),1))</f>
        <v>6</v>
      </c>
      <c r="AS29">
        <f>VALUE(MID(Input!$A29,COLUMN(AS29),1))</f>
        <v>2</v>
      </c>
      <c r="AT29">
        <f>VALUE(MID(Input!$A29,COLUMN(AT29),1))</f>
        <v>2</v>
      </c>
      <c r="AU29">
        <f>VALUE(MID(Input!$A29,COLUMN(AU29),1))</f>
        <v>2</v>
      </c>
      <c r="AV29">
        <f>VALUE(MID(Input!$A29,COLUMN(AV29),1))</f>
        <v>9</v>
      </c>
      <c r="AW29">
        <f>VALUE(MID(Input!$A29,COLUMN(AW29),1))</f>
        <v>3</v>
      </c>
      <c r="AX29">
        <f>VALUE(MID(Input!$A29,COLUMN(AX29),1))</f>
        <v>2</v>
      </c>
      <c r="AY29">
        <f>VALUE(MID(Input!$A29,COLUMN(AY29),1))</f>
        <v>1</v>
      </c>
      <c r="AZ29">
        <f>VALUE(MID(Input!$A29,COLUMN(AZ29),1))</f>
        <v>4</v>
      </c>
      <c r="BA29">
        <f>VALUE(MID(Input!$A29,COLUMN(BA29),1))</f>
        <v>1</v>
      </c>
      <c r="BB29">
        <f>VALUE(MID(Input!$A29,COLUMN(BB29),1))</f>
        <v>2</v>
      </c>
      <c r="BC29">
        <f>VALUE(MID(Input!$A29,COLUMN(BC29),1))</f>
        <v>4</v>
      </c>
      <c r="BD29">
        <f>VALUE(MID(Input!$A29,COLUMN(BD29),1))</f>
        <v>3</v>
      </c>
      <c r="BE29">
        <f>VALUE(MID(Input!$A29,COLUMN(BE29),1))</f>
        <v>4</v>
      </c>
      <c r="BF29">
        <f>VALUE(MID(Input!$A29,COLUMN(BF29),1))</f>
        <v>1</v>
      </c>
      <c r="BG29">
        <f>VALUE(MID(Input!$A29,COLUMN(BG29),1))</f>
        <v>7</v>
      </c>
      <c r="BH29">
        <f>VALUE(MID(Input!$A29,COLUMN(BH29),1))</f>
        <v>3</v>
      </c>
      <c r="BI29">
        <f>VALUE(MID(Input!$A29,COLUMN(BI29),1))</f>
        <v>1</v>
      </c>
      <c r="BJ29">
        <f>VALUE(MID(Input!$A29,COLUMN(BJ29),1))</f>
        <v>3</v>
      </c>
      <c r="BK29">
        <f>VALUE(MID(Input!$A29,COLUMN(BK29),1))</f>
        <v>6</v>
      </c>
      <c r="BL29">
        <f>VALUE(MID(Input!$A29,COLUMN(BL29),1))</f>
        <v>1</v>
      </c>
      <c r="BM29">
        <f>VALUE(MID(Input!$A29,COLUMN(BM29),1))</f>
        <v>2</v>
      </c>
      <c r="BN29">
        <f>VALUE(MID(Input!$A29,COLUMN(BN29),1))</f>
        <v>9</v>
      </c>
      <c r="BO29">
        <f>VALUE(MID(Input!$A29,COLUMN(BO29),1))</f>
        <v>1</v>
      </c>
      <c r="BP29">
        <f>VALUE(MID(Input!$A29,COLUMN(BP29),1))</f>
        <v>1</v>
      </c>
      <c r="BQ29">
        <f>VALUE(MID(Input!$A29,COLUMN(BQ29),1))</f>
        <v>2</v>
      </c>
      <c r="BR29">
        <f>VALUE(MID(Input!$A29,COLUMN(BR29),1))</f>
        <v>5</v>
      </c>
      <c r="BS29">
        <f>VALUE(MID(Input!$A29,COLUMN(BS29),1))</f>
        <v>6</v>
      </c>
      <c r="BT29">
        <f>VALUE(MID(Input!$A29,COLUMN(BT29),1))</f>
        <v>6</v>
      </c>
      <c r="BU29">
        <f>VALUE(MID(Input!$A29,COLUMN(BU29),1))</f>
        <v>3</v>
      </c>
      <c r="BV29">
        <f>VALUE(MID(Input!$A29,COLUMN(BV29),1))</f>
        <v>9</v>
      </c>
      <c r="BW29">
        <f>VALUE(MID(Input!$A29,COLUMN(BW29),1))</f>
        <v>1</v>
      </c>
      <c r="BX29">
        <f>VALUE(MID(Input!$A29,COLUMN(BX29),1))</f>
        <v>5</v>
      </c>
      <c r="BY29">
        <f>VALUE(MID(Input!$A29,COLUMN(BY29),1))</f>
        <v>2</v>
      </c>
      <c r="BZ29">
        <f>VALUE(MID(Input!$A29,COLUMN(BZ29),1))</f>
        <v>2</v>
      </c>
      <c r="CA29">
        <f>VALUE(MID(Input!$A29,COLUMN(CA29),1))</f>
        <v>1</v>
      </c>
      <c r="CB29">
        <f>VALUE(MID(Input!$A29,COLUMN(CB29),1))</f>
        <v>1</v>
      </c>
      <c r="CC29">
        <f>VALUE(MID(Input!$A29,COLUMN(CC29),1))</f>
        <v>1</v>
      </c>
      <c r="CD29">
        <f>VALUE(MID(Input!$A29,COLUMN(CD29),1))</f>
        <v>4</v>
      </c>
      <c r="CE29">
        <f>VALUE(MID(Input!$A29,COLUMN(CE29),1))</f>
        <v>1</v>
      </c>
      <c r="CF29">
        <f>VALUE(MID(Input!$A29,COLUMN(CF29),1))</f>
        <v>4</v>
      </c>
      <c r="CG29">
        <f>VALUE(MID(Input!$A29,COLUMN(CG29),1))</f>
        <v>1</v>
      </c>
      <c r="CH29">
        <f>VALUE(MID(Input!$A29,COLUMN(CH29),1))</f>
        <v>6</v>
      </c>
      <c r="CI29">
        <f>VALUE(MID(Input!$A29,COLUMN(CI29),1))</f>
        <v>2</v>
      </c>
      <c r="CJ29">
        <f>VALUE(MID(Input!$A29,COLUMN(CJ29),1))</f>
        <v>1</v>
      </c>
      <c r="CK29">
        <f>VALUE(MID(Input!$A29,COLUMN(CK29),1))</f>
        <v>4</v>
      </c>
      <c r="CL29">
        <f>VALUE(MID(Input!$A29,COLUMN(CL29),1))</f>
        <v>1</v>
      </c>
      <c r="CM29">
        <f>VALUE(MID(Input!$A29,COLUMN(CM29),1))</f>
        <v>1</v>
      </c>
      <c r="CN29">
        <f>VALUE(MID(Input!$A29,COLUMN(CN29),1))</f>
        <v>3</v>
      </c>
      <c r="CO29">
        <f>VALUE(MID(Input!$A29,COLUMN(CO29),1))</f>
        <v>6</v>
      </c>
      <c r="CP29">
        <f>VALUE(MID(Input!$A29,COLUMN(CP29),1))</f>
        <v>2</v>
      </c>
      <c r="CQ29">
        <f>VALUE(MID(Input!$A29,COLUMN(CQ29),1))</f>
        <v>8</v>
      </c>
      <c r="CR29">
        <f>VALUE(MID(Input!$A29,COLUMN(CR29),1))</f>
        <v>2</v>
      </c>
      <c r="CS29">
        <f>VALUE(MID(Input!$A29,COLUMN(CS29),1))</f>
        <v>1</v>
      </c>
      <c r="CT29">
        <f>VALUE(MID(Input!$A29,COLUMN(CT29),1))</f>
        <v>2</v>
      </c>
      <c r="CU29">
        <f>VALUE(MID(Input!$A29,COLUMN(CU29),1))</f>
        <v>7</v>
      </c>
      <c r="CV29">
        <f>VALUE(MID(Input!$A29,COLUMN(CV29),1))</f>
        <v>8</v>
      </c>
    </row>
    <row r="30" spans="1:100" x14ac:dyDescent="0.5">
      <c r="A30">
        <f>VALUE(MID(Input!$A30,COLUMN(A30),1))</f>
        <v>2</v>
      </c>
      <c r="B30">
        <f>VALUE(MID(Input!$A30,COLUMN(B30),1))</f>
        <v>1</v>
      </c>
      <c r="C30">
        <f>VALUE(MID(Input!$A30,COLUMN(C30),1))</f>
        <v>7</v>
      </c>
      <c r="D30">
        <f>VALUE(MID(Input!$A30,COLUMN(D30),1))</f>
        <v>2</v>
      </c>
      <c r="E30">
        <f>VALUE(MID(Input!$A30,COLUMN(E30),1))</f>
        <v>2</v>
      </c>
      <c r="F30">
        <f>VALUE(MID(Input!$A30,COLUMN(F30),1))</f>
        <v>5</v>
      </c>
      <c r="G30">
        <f>VALUE(MID(Input!$A30,COLUMN(G30),1))</f>
        <v>3</v>
      </c>
      <c r="H30">
        <f>VALUE(MID(Input!$A30,COLUMN(H30),1))</f>
        <v>1</v>
      </c>
      <c r="I30">
        <f>VALUE(MID(Input!$A30,COLUMN(I30),1))</f>
        <v>1</v>
      </c>
      <c r="J30">
        <f>VALUE(MID(Input!$A30,COLUMN(J30),1))</f>
        <v>2</v>
      </c>
      <c r="K30">
        <f>VALUE(MID(Input!$A30,COLUMN(K30),1))</f>
        <v>3</v>
      </c>
      <c r="L30">
        <f>VALUE(MID(Input!$A30,COLUMN(L30),1))</f>
        <v>2</v>
      </c>
      <c r="M30">
        <f>VALUE(MID(Input!$A30,COLUMN(M30),1))</f>
        <v>7</v>
      </c>
      <c r="N30">
        <f>VALUE(MID(Input!$A30,COLUMN(N30),1))</f>
        <v>7</v>
      </c>
      <c r="O30">
        <f>VALUE(MID(Input!$A30,COLUMN(O30),1))</f>
        <v>6</v>
      </c>
      <c r="P30">
        <f>VALUE(MID(Input!$A30,COLUMN(P30),1))</f>
        <v>1</v>
      </c>
      <c r="Q30">
        <f>VALUE(MID(Input!$A30,COLUMN(Q30),1))</f>
        <v>1</v>
      </c>
      <c r="R30">
        <f>VALUE(MID(Input!$A30,COLUMN(R30),1))</f>
        <v>1</v>
      </c>
      <c r="S30">
        <f>VALUE(MID(Input!$A30,COLUMN(S30),1))</f>
        <v>1</v>
      </c>
      <c r="T30">
        <f>VALUE(MID(Input!$A30,COLUMN(T30),1))</f>
        <v>8</v>
      </c>
      <c r="U30">
        <f>VALUE(MID(Input!$A30,COLUMN(U30),1))</f>
        <v>6</v>
      </c>
      <c r="V30">
        <f>VALUE(MID(Input!$A30,COLUMN(V30),1))</f>
        <v>9</v>
      </c>
      <c r="W30">
        <f>VALUE(MID(Input!$A30,COLUMN(W30),1))</f>
        <v>5</v>
      </c>
      <c r="X30">
        <f>VALUE(MID(Input!$A30,COLUMN(X30),1))</f>
        <v>9</v>
      </c>
      <c r="Y30">
        <f>VALUE(MID(Input!$A30,COLUMN(Y30),1))</f>
        <v>1</v>
      </c>
      <c r="Z30">
        <f>VALUE(MID(Input!$A30,COLUMN(Z30),1))</f>
        <v>5</v>
      </c>
      <c r="AA30">
        <f>VALUE(MID(Input!$A30,COLUMN(AA30),1))</f>
        <v>9</v>
      </c>
      <c r="AB30">
        <f>VALUE(MID(Input!$A30,COLUMN(AB30),1))</f>
        <v>1</v>
      </c>
      <c r="AC30">
        <f>VALUE(MID(Input!$A30,COLUMN(AC30),1))</f>
        <v>6</v>
      </c>
      <c r="AD30">
        <f>VALUE(MID(Input!$A30,COLUMN(AD30),1))</f>
        <v>2</v>
      </c>
      <c r="AE30">
        <f>VALUE(MID(Input!$A30,COLUMN(AE30),1))</f>
        <v>2</v>
      </c>
      <c r="AF30">
        <f>VALUE(MID(Input!$A30,COLUMN(AF30),1))</f>
        <v>6</v>
      </c>
      <c r="AG30">
        <f>VALUE(MID(Input!$A30,COLUMN(AG30),1))</f>
        <v>3</v>
      </c>
      <c r="AH30">
        <f>VALUE(MID(Input!$A30,COLUMN(AH30),1))</f>
        <v>4</v>
      </c>
      <c r="AI30">
        <f>VALUE(MID(Input!$A30,COLUMN(AI30),1))</f>
        <v>4</v>
      </c>
      <c r="AJ30">
        <f>VALUE(MID(Input!$A30,COLUMN(AJ30),1))</f>
        <v>3</v>
      </c>
      <c r="AK30">
        <f>VALUE(MID(Input!$A30,COLUMN(AK30),1))</f>
        <v>5</v>
      </c>
      <c r="AL30">
        <f>VALUE(MID(Input!$A30,COLUMN(AL30),1))</f>
        <v>9</v>
      </c>
      <c r="AM30">
        <f>VALUE(MID(Input!$A30,COLUMN(AM30),1))</f>
        <v>2</v>
      </c>
      <c r="AN30">
        <f>VALUE(MID(Input!$A30,COLUMN(AN30),1))</f>
        <v>4</v>
      </c>
      <c r="AO30">
        <f>VALUE(MID(Input!$A30,COLUMN(AO30),1))</f>
        <v>8</v>
      </c>
      <c r="AP30">
        <f>VALUE(MID(Input!$A30,COLUMN(AP30),1))</f>
        <v>5</v>
      </c>
      <c r="AQ30">
        <f>VALUE(MID(Input!$A30,COLUMN(AQ30),1))</f>
        <v>3</v>
      </c>
      <c r="AR30">
        <f>VALUE(MID(Input!$A30,COLUMN(AR30),1))</f>
        <v>2</v>
      </c>
      <c r="AS30">
        <f>VALUE(MID(Input!$A30,COLUMN(AS30),1))</f>
        <v>1</v>
      </c>
      <c r="AT30">
        <f>VALUE(MID(Input!$A30,COLUMN(AT30),1))</f>
        <v>7</v>
      </c>
      <c r="AU30">
        <f>VALUE(MID(Input!$A30,COLUMN(AU30),1))</f>
        <v>2</v>
      </c>
      <c r="AV30">
        <f>VALUE(MID(Input!$A30,COLUMN(AV30),1))</f>
        <v>3</v>
      </c>
      <c r="AW30">
        <f>VALUE(MID(Input!$A30,COLUMN(AW30),1))</f>
        <v>1</v>
      </c>
      <c r="AX30">
        <f>VALUE(MID(Input!$A30,COLUMN(AX30),1))</f>
        <v>8</v>
      </c>
      <c r="AY30">
        <f>VALUE(MID(Input!$A30,COLUMN(AY30),1))</f>
        <v>1</v>
      </c>
      <c r="AZ30">
        <f>VALUE(MID(Input!$A30,COLUMN(AZ30),1))</f>
        <v>5</v>
      </c>
      <c r="BA30">
        <f>VALUE(MID(Input!$A30,COLUMN(BA30),1))</f>
        <v>8</v>
      </c>
      <c r="BB30">
        <f>VALUE(MID(Input!$A30,COLUMN(BB30),1))</f>
        <v>8</v>
      </c>
      <c r="BC30">
        <f>VALUE(MID(Input!$A30,COLUMN(BC30),1))</f>
        <v>1</v>
      </c>
      <c r="BD30">
        <f>VALUE(MID(Input!$A30,COLUMN(BD30),1))</f>
        <v>1</v>
      </c>
      <c r="BE30">
        <f>VALUE(MID(Input!$A30,COLUMN(BE30),1))</f>
        <v>1</v>
      </c>
      <c r="BF30">
        <f>VALUE(MID(Input!$A30,COLUMN(BF30),1))</f>
        <v>1</v>
      </c>
      <c r="BG30">
        <f>VALUE(MID(Input!$A30,COLUMN(BG30),1))</f>
        <v>1</v>
      </c>
      <c r="BH30">
        <f>VALUE(MID(Input!$A30,COLUMN(BH30),1))</f>
        <v>2</v>
      </c>
      <c r="BI30">
        <f>VALUE(MID(Input!$A30,COLUMN(BI30),1))</f>
        <v>8</v>
      </c>
      <c r="BJ30">
        <f>VALUE(MID(Input!$A30,COLUMN(BJ30),1))</f>
        <v>2</v>
      </c>
      <c r="BK30">
        <f>VALUE(MID(Input!$A30,COLUMN(BK30),1))</f>
        <v>5</v>
      </c>
      <c r="BL30">
        <f>VALUE(MID(Input!$A30,COLUMN(BL30),1))</f>
        <v>5</v>
      </c>
      <c r="BM30">
        <f>VALUE(MID(Input!$A30,COLUMN(BM30),1))</f>
        <v>8</v>
      </c>
      <c r="BN30">
        <f>VALUE(MID(Input!$A30,COLUMN(BN30),1))</f>
        <v>5</v>
      </c>
      <c r="BO30">
        <f>VALUE(MID(Input!$A30,COLUMN(BO30),1))</f>
        <v>5</v>
      </c>
      <c r="BP30">
        <f>VALUE(MID(Input!$A30,COLUMN(BP30),1))</f>
        <v>6</v>
      </c>
      <c r="BQ30">
        <f>VALUE(MID(Input!$A30,COLUMN(BQ30),1))</f>
        <v>7</v>
      </c>
      <c r="BR30">
        <f>VALUE(MID(Input!$A30,COLUMN(BR30),1))</f>
        <v>5</v>
      </c>
      <c r="BS30">
        <f>VALUE(MID(Input!$A30,COLUMN(BS30),1))</f>
        <v>6</v>
      </c>
      <c r="BT30">
        <f>VALUE(MID(Input!$A30,COLUMN(BT30),1))</f>
        <v>1</v>
      </c>
      <c r="BU30">
        <f>VALUE(MID(Input!$A30,COLUMN(BU30),1))</f>
        <v>8</v>
      </c>
      <c r="BV30">
        <f>VALUE(MID(Input!$A30,COLUMN(BV30),1))</f>
        <v>8</v>
      </c>
      <c r="BW30">
        <f>VALUE(MID(Input!$A30,COLUMN(BW30),1))</f>
        <v>6</v>
      </c>
      <c r="BX30">
        <f>VALUE(MID(Input!$A30,COLUMN(BX30),1))</f>
        <v>5</v>
      </c>
      <c r="BY30">
        <f>VALUE(MID(Input!$A30,COLUMN(BY30),1))</f>
        <v>5</v>
      </c>
      <c r="BZ30">
        <f>VALUE(MID(Input!$A30,COLUMN(BZ30),1))</f>
        <v>2</v>
      </c>
      <c r="CA30">
        <f>VALUE(MID(Input!$A30,COLUMN(CA30),1))</f>
        <v>9</v>
      </c>
      <c r="CB30">
        <f>VALUE(MID(Input!$A30,COLUMN(CB30),1))</f>
        <v>6</v>
      </c>
      <c r="CC30">
        <f>VALUE(MID(Input!$A30,COLUMN(CC30),1))</f>
        <v>8</v>
      </c>
      <c r="CD30">
        <f>VALUE(MID(Input!$A30,COLUMN(CD30),1))</f>
        <v>1</v>
      </c>
      <c r="CE30">
        <f>VALUE(MID(Input!$A30,COLUMN(CE30),1))</f>
        <v>2</v>
      </c>
      <c r="CF30">
        <f>VALUE(MID(Input!$A30,COLUMN(CF30),1))</f>
        <v>1</v>
      </c>
      <c r="CG30">
        <f>VALUE(MID(Input!$A30,COLUMN(CG30),1))</f>
        <v>3</v>
      </c>
      <c r="CH30">
        <f>VALUE(MID(Input!$A30,COLUMN(CH30),1))</f>
        <v>1</v>
      </c>
      <c r="CI30">
        <f>VALUE(MID(Input!$A30,COLUMN(CI30),1))</f>
        <v>9</v>
      </c>
      <c r="CJ30">
        <f>VALUE(MID(Input!$A30,COLUMN(CJ30),1))</f>
        <v>5</v>
      </c>
      <c r="CK30">
        <f>VALUE(MID(Input!$A30,COLUMN(CK30),1))</f>
        <v>1</v>
      </c>
      <c r="CL30">
        <f>VALUE(MID(Input!$A30,COLUMN(CL30),1))</f>
        <v>2</v>
      </c>
      <c r="CM30">
        <f>VALUE(MID(Input!$A30,COLUMN(CM30),1))</f>
        <v>1</v>
      </c>
      <c r="CN30">
        <f>VALUE(MID(Input!$A30,COLUMN(CN30),1))</f>
        <v>1</v>
      </c>
      <c r="CO30">
        <f>VALUE(MID(Input!$A30,COLUMN(CO30),1))</f>
        <v>6</v>
      </c>
      <c r="CP30">
        <f>VALUE(MID(Input!$A30,COLUMN(CP30),1))</f>
        <v>3</v>
      </c>
      <c r="CQ30">
        <f>VALUE(MID(Input!$A30,COLUMN(CQ30),1))</f>
        <v>1</v>
      </c>
      <c r="CR30">
        <f>VALUE(MID(Input!$A30,COLUMN(CR30),1))</f>
        <v>6</v>
      </c>
      <c r="CS30">
        <f>VALUE(MID(Input!$A30,COLUMN(CS30),1))</f>
        <v>4</v>
      </c>
      <c r="CT30">
        <f>VALUE(MID(Input!$A30,COLUMN(CT30),1))</f>
        <v>5</v>
      </c>
      <c r="CU30">
        <f>VALUE(MID(Input!$A30,COLUMN(CU30),1))</f>
        <v>2</v>
      </c>
      <c r="CV30">
        <f>VALUE(MID(Input!$A30,COLUMN(CV30),1))</f>
        <v>1</v>
      </c>
    </row>
    <row r="31" spans="1:100" x14ac:dyDescent="0.5">
      <c r="A31">
        <f>VALUE(MID(Input!$A31,COLUMN(A31),1))</f>
        <v>5</v>
      </c>
      <c r="B31">
        <f>VALUE(MID(Input!$A31,COLUMN(B31),1))</f>
        <v>7</v>
      </c>
      <c r="C31">
        <f>VALUE(MID(Input!$A31,COLUMN(C31),1))</f>
        <v>4</v>
      </c>
      <c r="D31">
        <f>VALUE(MID(Input!$A31,COLUMN(D31),1))</f>
        <v>3</v>
      </c>
      <c r="E31">
        <f>VALUE(MID(Input!$A31,COLUMN(E31),1))</f>
        <v>1</v>
      </c>
      <c r="F31">
        <f>VALUE(MID(Input!$A31,COLUMN(F31),1))</f>
        <v>1</v>
      </c>
      <c r="G31">
        <f>VALUE(MID(Input!$A31,COLUMN(G31),1))</f>
        <v>1</v>
      </c>
      <c r="H31">
        <f>VALUE(MID(Input!$A31,COLUMN(H31),1))</f>
        <v>8</v>
      </c>
      <c r="I31">
        <f>VALUE(MID(Input!$A31,COLUMN(I31),1))</f>
        <v>7</v>
      </c>
      <c r="J31">
        <f>VALUE(MID(Input!$A31,COLUMN(J31),1))</f>
        <v>2</v>
      </c>
      <c r="K31">
        <f>VALUE(MID(Input!$A31,COLUMN(K31),1))</f>
        <v>1</v>
      </c>
      <c r="L31">
        <f>VALUE(MID(Input!$A31,COLUMN(L31),1))</f>
        <v>2</v>
      </c>
      <c r="M31">
        <f>VALUE(MID(Input!$A31,COLUMN(M31),1))</f>
        <v>2</v>
      </c>
      <c r="N31">
        <f>VALUE(MID(Input!$A31,COLUMN(N31),1))</f>
        <v>5</v>
      </c>
      <c r="O31">
        <f>VALUE(MID(Input!$A31,COLUMN(O31),1))</f>
        <v>8</v>
      </c>
      <c r="P31">
        <f>VALUE(MID(Input!$A31,COLUMN(P31),1))</f>
        <v>9</v>
      </c>
      <c r="Q31">
        <f>VALUE(MID(Input!$A31,COLUMN(Q31),1))</f>
        <v>6</v>
      </c>
      <c r="R31">
        <f>VALUE(MID(Input!$A31,COLUMN(R31),1))</f>
        <v>8</v>
      </c>
      <c r="S31">
        <f>VALUE(MID(Input!$A31,COLUMN(S31),1))</f>
        <v>3</v>
      </c>
      <c r="T31">
        <f>VALUE(MID(Input!$A31,COLUMN(T31),1))</f>
        <v>1</v>
      </c>
      <c r="U31">
        <f>VALUE(MID(Input!$A31,COLUMN(U31),1))</f>
        <v>1</v>
      </c>
      <c r="V31">
        <f>VALUE(MID(Input!$A31,COLUMN(V31),1))</f>
        <v>7</v>
      </c>
      <c r="W31">
        <f>VALUE(MID(Input!$A31,COLUMN(W31),1))</f>
        <v>1</v>
      </c>
      <c r="X31">
        <f>VALUE(MID(Input!$A31,COLUMN(X31),1))</f>
        <v>6</v>
      </c>
      <c r="Y31">
        <f>VALUE(MID(Input!$A31,COLUMN(Y31),1))</f>
        <v>2</v>
      </c>
      <c r="Z31">
        <f>VALUE(MID(Input!$A31,COLUMN(Z31),1))</f>
        <v>1</v>
      </c>
      <c r="AA31">
        <f>VALUE(MID(Input!$A31,COLUMN(AA31),1))</f>
        <v>1</v>
      </c>
      <c r="AB31">
        <f>VALUE(MID(Input!$A31,COLUMN(AB31),1))</f>
        <v>2</v>
      </c>
      <c r="AC31">
        <f>VALUE(MID(Input!$A31,COLUMN(AC31),1))</f>
        <v>8</v>
      </c>
      <c r="AD31">
        <f>VALUE(MID(Input!$A31,COLUMN(AD31),1))</f>
        <v>8</v>
      </c>
      <c r="AE31">
        <f>VALUE(MID(Input!$A31,COLUMN(AE31),1))</f>
        <v>2</v>
      </c>
      <c r="AF31">
        <f>VALUE(MID(Input!$A31,COLUMN(AF31),1))</f>
        <v>8</v>
      </c>
      <c r="AG31">
        <f>VALUE(MID(Input!$A31,COLUMN(AG31),1))</f>
        <v>4</v>
      </c>
      <c r="AH31">
        <f>VALUE(MID(Input!$A31,COLUMN(AH31),1))</f>
        <v>1</v>
      </c>
      <c r="AI31">
        <f>VALUE(MID(Input!$A31,COLUMN(AI31),1))</f>
        <v>1</v>
      </c>
      <c r="AJ31">
        <f>VALUE(MID(Input!$A31,COLUMN(AJ31),1))</f>
        <v>6</v>
      </c>
      <c r="AK31">
        <f>VALUE(MID(Input!$A31,COLUMN(AK31),1))</f>
        <v>3</v>
      </c>
      <c r="AL31">
        <f>VALUE(MID(Input!$A31,COLUMN(AL31),1))</f>
        <v>3</v>
      </c>
      <c r="AM31">
        <f>VALUE(MID(Input!$A31,COLUMN(AM31),1))</f>
        <v>1</v>
      </c>
      <c r="AN31">
        <f>VALUE(MID(Input!$A31,COLUMN(AN31),1))</f>
        <v>8</v>
      </c>
      <c r="AO31">
        <f>VALUE(MID(Input!$A31,COLUMN(AO31),1))</f>
        <v>2</v>
      </c>
      <c r="AP31">
        <f>VALUE(MID(Input!$A31,COLUMN(AP31),1))</f>
        <v>2</v>
      </c>
      <c r="AQ31">
        <f>VALUE(MID(Input!$A31,COLUMN(AQ31),1))</f>
        <v>3</v>
      </c>
      <c r="AR31">
        <f>VALUE(MID(Input!$A31,COLUMN(AR31),1))</f>
        <v>3</v>
      </c>
      <c r="AS31">
        <f>VALUE(MID(Input!$A31,COLUMN(AS31),1))</f>
        <v>2</v>
      </c>
      <c r="AT31">
        <f>VALUE(MID(Input!$A31,COLUMN(AT31),1))</f>
        <v>2</v>
      </c>
      <c r="AU31">
        <f>VALUE(MID(Input!$A31,COLUMN(AU31),1))</f>
        <v>2</v>
      </c>
      <c r="AV31">
        <f>VALUE(MID(Input!$A31,COLUMN(AV31),1))</f>
        <v>5</v>
      </c>
      <c r="AW31">
        <f>VALUE(MID(Input!$A31,COLUMN(AW31),1))</f>
        <v>1</v>
      </c>
      <c r="AX31">
        <f>VALUE(MID(Input!$A31,COLUMN(AX31),1))</f>
        <v>1</v>
      </c>
      <c r="AY31">
        <f>VALUE(MID(Input!$A31,COLUMN(AY31),1))</f>
        <v>8</v>
      </c>
      <c r="AZ31">
        <f>VALUE(MID(Input!$A31,COLUMN(AZ31),1))</f>
        <v>8</v>
      </c>
      <c r="BA31">
        <f>VALUE(MID(Input!$A31,COLUMN(BA31),1))</f>
        <v>3</v>
      </c>
      <c r="BB31">
        <f>VALUE(MID(Input!$A31,COLUMN(BB31),1))</f>
        <v>5</v>
      </c>
      <c r="BC31">
        <f>VALUE(MID(Input!$A31,COLUMN(BC31),1))</f>
        <v>5</v>
      </c>
      <c r="BD31">
        <f>VALUE(MID(Input!$A31,COLUMN(BD31),1))</f>
        <v>3</v>
      </c>
      <c r="BE31">
        <f>VALUE(MID(Input!$A31,COLUMN(BE31),1))</f>
        <v>3</v>
      </c>
      <c r="BF31">
        <f>VALUE(MID(Input!$A31,COLUMN(BF31),1))</f>
        <v>1</v>
      </c>
      <c r="BG31">
        <f>VALUE(MID(Input!$A31,COLUMN(BG31),1))</f>
        <v>7</v>
      </c>
      <c r="BH31">
        <f>VALUE(MID(Input!$A31,COLUMN(BH31),1))</f>
        <v>2</v>
      </c>
      <c r="BI31">
        <f>VALUE(MID(Input!$A31,COLUMN(BI31),1))</f>
        <v>1</v>
      </c>
      <c r="BJ31">
        <f>VALUE(MID(Input!$A31,COLUMN(BJ31),1))</f>
        <v>1</v>
      </c>
      <c r="BK31">
        <f>VALUE(MID(Input!$A31,COLUMN(BK31),1))</f>
        <v>2</v>
      </c>
      <c r="BL31">
        <f>VALUE(MID(Input!$A31,COLUMN(BL31),1))</f>
        <v>3</v>
      </c>
      <c r="BM31">
        <f>VALUE(MID(Input!$A31,COLUMN(BM31),1))</f>
        <v>5</v>
      </c>
      <c r="BN31">
        <f>VALUE(MID(Input!$A31,COLUMN(BN31),1))</f>
        <v>7</v>
      </c>
      <c r="BO31">
        <f>VALUE(MID(Input!$A31,COLUMN(BO31),1))</f>
        <v>8</v>
      </c>
      <c r="BP31">
        <f>VALUE(MID(Input!$A31,COLUMN(BP31),1))</f>
        <v>4</v>
      </c>
      <c r="BQ31">
        <f>VALUE(MID(Input!$A31,COLUMN(BQ31),1))</f>
        <v>1</v>
      </c>
      <c r="BR31">
        <f>VALUE(MID(Input!$A31,COLUMN(BR31),1))</f>
        <v>9</v>
      </c>
      <c r="BS31">
        <f>VALUE(MID(Input!$A31,COLUMN(BS31),1))</f>
        <v>6</v>
      </c>
      <c r="BT31">
        <f>VALUE(MID(Input!$A31,COLUMN(BT31),1))</f>
        <v>1</v>
      </c>
      <c r="BU31">
        <f>VALUE(MID(Input!$A31,COLUMN(BU31),1))</f>
        <v>6</v>
      </c>
      <c r="BV31">
        <f>VALUE(MID(Input!$A31,COLUMN(BV31),1))</f>
        <v>8</v>
      </c>
      <c r="BW31">
        <f>VALUE(MID(Input!$A31,COLUMN(BW31),1))</f>
        <v>3</v>
      </c>
      <c r="BX31">
        <f>VALUE(MID(Input!$A31,COLUMN(BX31),1))</f>
        <v>4</v>
      </c>
      <c r="BY31">
        <f>VALUE(MID(Input!$A31,COLUMN(BY31),1))</f>
        <v>6</v>
      </c>
      <c r="BZ31">
        <f>VALUE(MID(Input!$A31,COLUMN(BZ31),1))</f>
        <v>8</v>
      </c>
      <c r="CA31">
        <f>VALUE(MID(Input!$A31,COLUMN(CA31),1))</f>
        <v>6</v>
      </c>
      <c r="CB31">
        <f>VALUE(MID(Input!$A31,COLUMN(CB31),1))</f>
        <v>7</v>
      </c>
      <c r="CC31">
        <f>VALUE(MID(Input!$A31,COLUMN(CC31),1))</f>
        <v>8</v>
      </c>
      <c r="CD31">
        <f>VALUE(MID(Input!$A31,COLUMN(CD31),1))</f>
        <v>6</v>
      </c>
      <c r="CE31">
        <f>VALUE(MID(Input!$A31,COLUMN(CE31),1))</f>
        <v>5</v>
      </c>
      <c r="CF31">
        <f>VALUE(MID(Input!$A31,COLUMN(CF31),1))</f>
        <v>2</v>
      </c>
      <c r="CG31">
        <f>VALUE(MID(Input!$A31,COLUMN(CG31),1))</f>
        <v>9</v>
      </c>
      <c r="CH31">
        <f>VALUE(MID(Input!$A31,COLUMN(CH31),1))</f>
        <v>1</v>
      </c>
      <c r="CI31">
        <f>VALUE(MID(Input!$A31,COLUMN(CI31),1))</f>
        <v>2</v>
      </c>
      <c r="CJ31">
        <f>VALUE(MID(Input!$A31,COLUMN(CJ31),1))</f>
        <v>1</v>
      </c>
      <c r="CK31">
        <f>VALUE(MID(Input!$A31,COLUMN(CK31),1))</f>
        <v>1</v>
      </c>
      <c r="CL31">
        <f>VALUE(MID(Input!$A31,COLUMN(CL31),1))</f>
        <v>2</v>
      </c>
      <c r="CM31">
        <f>VALUE(MID(Input!$A31,COLUMN(CM31),1))</f>
        <v>3</v>
      </c>
      <c r="CN31">
        <f>VALUE(MID(Input!$A31,COLUMN(CN31),1))</f>
        <v>1</v>
      </c>
      <c r="CO31">
        <f>VALUE(MID(Input!$A31,COLUMN(CO31),1))</f>
        <v>1</v>
      </c>
      <c r="CP31">
        <f>VALUE(MID(Input!$A31,COLUMN(CP31),1))</f>
        <v>3</v>
      </c>
      <c r="CQ31">
        <f>VALUE(MID(Input!$A31,COLUMN(CQ31),1))</f>
        <v>2</v>
      </c>
      <c r="CR31">
        <f>VALUE(MID(Input!$A31,COLUMN(CR31),1))</f>
        <v>1</v>
      </c>
      <c r="CS31">
        <f>VALUE(MID(Input!$A31,COLUMN(CS31),1))</f>
        <v>8</v>
      </c>
      <c r="CT31">
        <f>VALUE(MID(Input!$A31,COLUMN(CT31),1))</f>
        <v>5</v>
      </c>
      <c r="CU31">
        <f>VALUE(MID(Input!$A31,COLUMN(CU31),1))</f>
        <v>9</v>
      </c>
      <c r="CV31">
        <f>VALUE(MID(Input!$A31,COLUMN(CV31),1))</f>
        <v>3</v>
      </c>
    </row>
    <row r="32" spans="1:100" x14ac:dyDescent="0.5">
      <c r="A32">
        <f>VALUE(MID(Input!$A32,COLUMN(A32),1))</f>
        <v>3</v>
      </c>
      <c r="B32">
        <f>VALUE(MID(Input!$A32,COLUMN(B32),1))</f>
        <v>3</v>
      </c>
      <c r="C32">
        <f>VALUE(MID(Input!$A32,COLUMN(C32),1))</f>
        <v>2</v>
      </c>
      <c r="D32">
        <f>VALUE(MID(Input!$A32,COLUMN(D32),1))</f>
        <v>1</v>
      </c>
      <c r="E32">
        <f>VALUE(MID(Input!$A32,COLUMN(E32),1))</f>
        <v>1</v>
      </c>
      <c r="F32">
        <f>VALUE(MID(Input!$A32,COLUMN(F32),1))</f>
        <v>6</v>
      </c>
      <c r="G32">
        <f>VALUE(MID(Input!$A32,COLUMN(G32),1))</f>
        <v>1</v>
      </c>
      <c r="H32">
        <f>VALUE(MID(Input!$A32,COLUMN(H32),1))</f>
        <v>1</v>
      </c>
      <c r="I32">
        <f>VALUE(MID(Input!$A32,COLUMN(I32),1))</f>
        <v>1</v>
      </c>
      <c r="J32">
        <f>VALUE(MID(Input!$A32,COLUMN(J32),1))</f>
        <v>2</v>
      </c>
      <c r="K32">
        <f>VALUE(MID(Input!$A32,COLUMN(K32),1))</f>
        <v>4</v>
      </c>
      <c r="L32">
        <f>VALUE(MID(Input!$A32,COLUMN(L32),1))</f>
        <v>9</v>
      </c>
      <c r="M32">
        <f>VALUE(MID(Input!$A32,COLUMN(M32),1))</f>
        <v>1</v>
      </c>
      <c r="N32">
        <f>VALUE(MID(Input!$A32,COLUMN(N32),1))</f>
        <v>1</v>
      </c>
      <c r="O32">
        <f>VALUE(MID(Input!$A32,COLUMN(O32),1))</f>
        <v>4</v>
      </c>
      <c r="P32">
        <f>VALUE(MID(Input!$A32,COLUMN(P32),1))</f>
        <v>1</v>
      </c>
      <c r="Q32">
        <f>VALUE(MID(Input!$A32,COLUMN(Q32),1))</f>
        <v>1</v>
      </c>
      <c r="R32">
        <f>VALUE(MID(Input!$A32,COLUMN(R32),1))</f>
        <v>1</v>
      </c>
      <c r="S32">
        <f>VALUE(MID(Input!$A32,COLUMN(S32),1))</f>
        <v>6</v>
      </c>
      <c r="T32">
        <f>VALUE(MID(Input!$A32,COLUMN(T32),1))</f>
        <v>1</v>
      </c>
      <c r="U32">
        <f>VALUE(MID(Input!$A32,COLUMN(U32),1))</f>
        <v>5</v>
      </c>
      <c r="V32">
        <f>VALUE(MID(Input!$A32,COLUMN(V32),1))</f>
        <v>9</v>
      </c>
      <c r="W32">
        <f>VALUE(MID(Input!$A32,COLUMN(W32),1))</f>
        <v>3</v>
      </c>
      <c r="X32">
        <f>VALUE(MID(Input!$A32,COLUMN(X32),1))</f>
        <v>1</v>
      </c>
      <c r="Y32">
        <f>VALUE(MID(Input!$A32,COLUMN(Y32),1))</f>
        <v>3</v>
      </c>
      <c r="Z32">
        <f>VALUE(MID(Input!$A32,COLUMN(Z32),1))</f>
        <v>1</v>
      </c>
      <c r="AA32">
        <f>VALUE(MID(Input!$A32,COLUMN(AA32),1))</f>
        <v>1</v>
      </c>
      <c r="AB32">
        <f>VALUE(MID(Input!$A32,COLUMN(AB32),1))</f>
        <v>1</v>
      </c>
      <c r="AC32">
        <f>VALUE(MID(Input!$A32,COLUMN(AC32),1))</f>
        <v>4</v>
      </c>
      <c r="AD32">
        <f>VALUE(MID(Input!$A32,COLUMN(AD32),1))</f>
        <v>3</v>
      </c>
      <c r="AE32">
        <f>VALUE(MID(Input!$A32,COLUMN(AE32),1))</f>
        <v>1</v>
      </c>
      <c r="AF32">
        <f>VALUE(MID(Input!$A32,COLUMN(AF32),1))</f>
        <v>5</v>
      </c>
      <c r="AG32">
        <f>VALUE(MID(Input!$A32,COLUMN(AG32),1))</f>
        <v>1</v>
      </c>
      <c r="AH32">
        <f>VALUE(MID(Input!$A32,COLUMN(AH32),1))</f>
        <v>4</v>
      </c>
      <c r="AI32">
        <f>VALUE(MID(Input!$A32,COLUMN(AI32),1))</f>
        <v>9</v>
      </c>
      <c r="AJ32">
        <f>VALUE(MID(Input!$A32,COLUMN(AJ32),1))</f>
        <v>3</v>
      </c>
      <c r="AK32">
        <f>VALUE(MID(Input!$A32,COLUMN(AK32),1))</f>
        <v>1</v>
      </c>
      <c r="AL32">
        <f>VALUE(MID(Input!$A32,COLUMN(AL32),1))</f>
        <v>1</v>
      </c>
      <c r="AM32">
        <f>VALUE(MID(Input!$A32,COLUMN(AM32),1))</f>
        <v>5</v>
      </c>
      <c r="AN32">
        <f>VALUE(MID(Input!$A32,COLUMN(AN32),1))</f>
        <v>1</v>
      </c>
      <c r="AO32">
        <f>VALUE(MID(Input!$A32,COLUMN(AO32),1))</f>
        <v>4</v>
      </c>
      <c r="AP32">
        <f>VALUE(MID(Input!$A32,COLUMN(AP32),1))</f>
        <v>3</v>
      </c>
      <c r="AQ32">
        <f>VALUE(MID(Input!$A32,COLUMN(AQ32),1))</f>
        <v>4</v>
      </c>
      <c r="AR32">
        <f>VALUE(MID(Input!$A32,COLUMN(AR32),1))</f>
        <v>4</v>
      </c>
      <c r="AS32">
        <f>VALUE(MID(Input!$A32,COLUMN(AS32),1))</f>
        <v>4</v>
      </c>
      <c r="AT32">
        <f>VALUE(MID(Input!$A32,COLUMN(AT32),1))</f>
        <v>5</v>
      </c>
      <c r="AU32">
        <f>VALUE(MID(Input!$A32,COLUMN(AU32),1))</f>
        <v>1</v>
      </c>
      <c r="AV32">
        <f>VALUE(MID(Input!$A32,COLUMN(AV32),1))</f>
        <v>2</v>
      </c>
      <c r="AW32">
        <f>VALUE(MID(Input!$A32,COLUMN(AW32),1))</f>
        <v>1</v>
      </c>
      <c r="AX32">
        <f>VALUE(MID(Input!$A32,COLUMN(AX32),1))</f>
        <v>7</v>
      </c>
      <c r="AY32">
        <f>VALUE(MID(Input!$A32,COLUMN(AY32),1))</f>
        <v>1</v>
      </c>
      <c r="AZ32">
        <f>VALUE(MID(Input!$A32,COLUMN(AZ32),1))</f>
        <v>3</v>
      </c>
      <c r="BA32">
        <f>VALUE(MID(Input!$A32,COLUMN(BA32),1))</f>
        <v>3</v>
      </c>
      <c r="BB32">
        <f>VALUE(MID(Input!$A32,COLUMN(BB32),1))</f>
        <v>9</v>
      </c>
      <c r="BC32">
        <f>VALUE(MID(Input!$A32,COLUMN(BC32),1))</f>
        <v>1</v>
      </c>
      <c r="BD32">
        <f>VALUE(MID(Input!$A32,COLUMN(BD32),1))</f>
        <v>7</v>
      </c>
      <c r="BE32">
        <f>VALUE(MID(Input!$A32,COLUMN(BE32),1))</f>
        <v>8</v>
      </c>
      <c r="BF32">
        <f>VALUE(MID(Input!$A32,COLUMN(BF32),1))</f>
        <v>2</v>
      </c>
      <c r="BG32">
        <f>VALUE(MID(Input!$A32,COLUMN(BG32),1))</f>
        <v>3</v>
      </c>
      <c r="BH32">
        <f>VALUE(MID(Input!$A32,COLUMN(BH32),1))</f>
        <v>1</v>
      </c>
      <c r="BI32">
        <f>VALUE(MID(Input!$A32,COLUMN(BI32),1))</f>
        <v>1</v>
      </c>
      <c r="BJ32">
        <f>VALUE(MID(Input!$A32,COLUMN(BJ32),1))</f>
        <v>2</v>
      </c>
      <c r="BK32">
        <f>VALUE(MID(Input!$A32,COLUMN(BK32),1))</f>
        <v>1</v>
      </c>
      <c r="BL32">
        <f>VALUE(MID(Input!$A32,COLUMN(BL32),1))</f>
        <v>1</v>
      </c>
      <c r="BM32">
        <f>VALUE(MID(Input!$A32,COLUMN(BM32),1))</f>
        <v>1</v>
      </c>
      <c r="BN32">
        <f>VALUE(MID(Input!$A32,COLUMN(BN32),1))</f>
        <v>1</v>
      </c>
      <c r="BO32">
        <f>VALUE(MID(Input!$A32,COLUMN(BO32),1))</f>
        <v>2</v>
      </c>
      <c r="BP32">
        <f>VALUE(MID(Input!$A32,COLUMN(BP32),1))</f>
        <v>1</v>
      </c>
      <c r="BQ32">
        <f>VALUE(MID(Input!$A32,COLUMN(BQ32),1))</f>
        <v>8</v>
      </c>
      <c r="BR32">
        <f>VALUE(MID(Input!$A32,COLUMN(BR32),1))</f>
        <v>8</v>
      </c>
      <c r="BS32">
        <f>VALUE(MID(Input!$A32,COLUMN(BS32),1))</f>
        <v>4</v>
      </c>
      <c r="BT32">
        <f>VALUE(MID(Input!$A32,COLUMN(BT32),1))</f>
        <v>5</v>
      </c>
      <c r="BU32">
        <f>VALUE(MID(Input!$A32,COLUMN(BU32),1))</f>
        <v>3</v>
      </c>
      <c r="BV32">
        <f>VALUE(MID(Input!$A32,COLUMN(BV32),1))</f>
        <v>7</v>
      </c>
      <c r="BW32">
        <f>VALUE(MID(Input!$A32,COLUMN(BW32),1))</f>
        <v>1</v>
      </c>
      <c r="BX32">
        <f>VALUE(MID(Input!$A32,COLUMN(BX32),1))</f>
        <v>1</v>
      </c>
      <c r="BY32">
        <f>VALUE(MID(Input!$A32,COLUMN(BY32),1))</f>
        <v>9</v>
      </c>
      <c r="BZ32">
        <f>VALUE(MID(Input!$A32,COLUMN(BZ32),1))</f>
        <v>6</v>
      </c>
      <c r="CA32">
        <f>VALUE(MID(Input!$A32,COLUMN(CA32),1))</f>
        <v>7</v>
      </c>
      <c r="CB32">
        <f>VALUE(MID(Input!$A32,COLUMN(CB32),1))</f>
        <v>1</v>
      </c>
      <c r="CC32">
        <f>VALUE(MID(Input!$A32,COLUMN(CC32),1))</f>
        <v>8</v>
      </c>
      <c r="CD32">
        <f>VALUE(MID(Input!$A32,COLUMN(CD32),1))</f>
        <v>1</v>
      </c>
      <c r="CE32">
        <f>VALUE(MID(Input!$A32,COLUMN(CE32),1))</f>
        <v>1</v>
      </c>
      <c r="CF32">
        <f>VALUE(MID(Input!$A32,COLUMN(CF32),1))</f>
        <v>2</v>
      </c>
      <c r="CG32">
        <f>VALUE(MID(Input!$A32,COLUMN(CG32),1))</f>
        <v>1</v>
      </c>
      <c r="CH32">
        <f>VALUE(MID(Input!$A32,COLUMN(CH32),1))</f>
        <v>5</v>
      </c>
      <c r="CI32">
        <f>VALUE(MID(Input!$A32,COLUMN(CI32),1))</f>
        <v>6</v>
      </c>
      <c r="CJ32">
        <f>VALUE(MID(Input!$A32,COLUMN(CJ32),1))</f>
        <v>9</v>
      </c>
      <c r="CK32">
        <f>VALUE(MID(Input!$A32,COLUMN(CK32),1))</f>
        <v>2</v>
      </c>
      <c r="CL32">
        <f>VALUE(MID(Input!$A32,COLUMN(CL32),1))</f>
        <v>2</v>
      </c>
      <c r="CM32">
        <f>VALUE(MID(Input!$A32,COLUMN(CM32),1))</f>
        <v>7</v>
      </c>
      <c r="CN32">
        <f>VALUE(MID(Input!$A32,COLUMN(CN32),1))</f>
        <v>1</v>
      </c>
      <c r="CO32">
        <f>VALUE(MID(Input!$A32,COLUMN(CO32),1))</f>
        <v>1</v>
      </c>
      <c r="CP32">
        <f>VALUE(MID(Input!$A32,COLUMN(CP32),1))</f>
        <v>9</v>
      </c>
      <c r="CQ32">
        <f>VALUE(MID(Input!$A32,COLUMN(CQ32),1))</f>
        <v>6</v>
      </c>
      <c r="CR32">
        <f>VALUE(MID(Input!$A32,COLUMN(CR32),1))</f>
        <v>9</v>
      </c>
      <c r="CS32">
        <f>VALUE(MID(Input!$A32,COLUMN(CS32),1))</f>
        <v>9</v>
      </c>
      <c r="CT32">
        <f>VALUE(MID(Input!$A32,COLUMN(CT32),1))</f>
        <v>7</v>
      </c>
      <c r="CU32">
        <f>VALUE(MID(Input!$A32,COLUMN(CU32),1))</f>
        <v>2</v>
      </c>
      <c r="CV32">
        <f>VALUE(MID(Input!$A32,COLUMN(CV32),1))</f>
        <v>1</v>
      </c>
    </row>
    <row r="33" spans="1:100" x14ac:dyDescent="0.5">
      <c r="A33">
        <f>VALUE(MID(Input!$A33,COLUMN(A33),1))</f>
        <v>7</v>
      </c>
      <c r="B33">
        <f>VALUE(MID(Input!$A33,COLUMN(B33),1))</f>
        <v>5</v>
      </c>
      <c r="C33">
        <f>VALUE(MID(Input!$A33,COLUMN(C33),1))</f>
        <v>1</v>
      </c>
      <c r="D33">
        <f>VALUE(MID(Input!$A33,COLUMN(D33),1))</f>
        <v>2</v>
      </c>
      <c r="E33">
        <f>VALUE(MID(Input!$A33,COLUMN(E33),1))</f>
        <v>4</v>
      </c>
      <c r="F33">
        <f>VALUE(MID(Input!$A33,COLUMN(F33),1))</f>
        <v>5</v>
      </c>
      <c r="G33">
        <f>VALUE(MID(Input!$A33,COLUMN(G33),1))</f>
        <v>3</v>
      </c>
      <c r="H33">
        <f>VALUE(MID(Input!$A33,COLUMN(H33),1))</f>
        <v>1</v>
      </c>
      <c r="I33">
        <f>VALUE(MID(Input!$A33,COLUMN(I33),1))</f>
        <v>8</v>
      </c>
      <c r="J33">
        <f>VALUE(MID(Input!$A33,COLUMN(J33),1))</f>
        <v>5</v>
      </c>
      <c r="K33">
        <f>VALUE(MID(Input!$A33,COLUMN(K33),1))</f>
        <v>1</v>
      </c>
      <c r="L33">
        <f>VALUE(MID(Input!$A33,COLUMN(L33),1))</f>
        <v>7</v>
      </c>
      <c r="M33">
        <f>VALUE(MID(Input!$A33,COLUMN(M33),1))</f>
        <v>8</v>
      </c>
      <c r="N33">
        <f>VALUE(MID(Input!$A33,COLUMN(N33),1))</f>
        <v>9</v>
      </c>
      <c r="O33">
        <f>VALUE(MID(Input!$A33,COLUMN(O33),1))</f>
        <v>1</v>
      </c>
      <c r="P33">
        <f>VALUE(MID(Input!$A33,COLUMN(P33),1))</f>
        <v>2</v>
      </c>
      <c r="Q33">
        <f>VALUE(MID(Input!$A33,COLUMN(Q33),1))</f>
        <v>8</v>
      </c>
      <c r="R33">
        <f>VALUE(MID(Input!$A33,COLUMN(R33),1))</f>
        <v>1</v>
      </c>
      <c r="S33">
        <f>VALUE(MID(Input!$A33,COLUMN(S33),1))</f>
        <v>1</v>
      </c>
      <c r="T33">
        <f>VALUE(MID(Input!$A33,COLUMN(T33),1))</f>
        <v>9</v>
      </c>
      <c r="U33">
        <f>VALUE(MID(Input!$A33,COLUMN(U33),1))</f>
        <v>1</v>
      </c>
      <c r="V33">
        <f>VALUE(MID(Input!$A33,COLUMN(V33),1))</f>
        <v>9</v>
      </c>
      <c r="W33">
        <f>VALUE(MID(Input!$A33,COLUMN(W33),1))</f>
        <v>7</v>
      </c>
      <c r="X33">
        <f>VALUE(MID(Input!$A33,COLUMN(X33),1))</f>
        <v>1</v>
      </c>
      <c r="Y33">
        <f>VALUE(MID(Input!$A33,COLUMN(Y33),1))</f>
        <v>8</v>
      </c>
      <c r="Z33">
        <f>VALUE(MID(Input!$A33,COLUMN(Z33),1))</f>
        <v>1</v>
      </c>
      <c r="AA33">
        <f>VALUE(MID(Input!$A33,COLUMN(AA33),1))</f>
        <v>3</v>
      </c>
      <c r="AB33">
        <f>VALUE(MID(Input!$A33,COLUMN(AB33),1))</f>
        <v>8</v>
      </c>
      <c r="AC33">
        <f>VALUE(MID(Input!$A33,COLUMN(AC33),1))</f>
        <v>3</v>
      </c>
      <c r="AD33">
        <f>VALUE(MID(Input!$A33,COLUMN(AD33),1))</f>
        <v>1</v>
      </c>
      <c r="AE33">
        <f>VALUE(MID(Input!$A33,COLUMN(AE33),1))</f>
        <v>6</v>
      </c>
      <c r="AF33">
        <f>VALUE(MID(Input!$A33,COLUMN(AF33),1))</f>
        <v>1</v>
      </c>
      <c r="AG33">
        <f>VALUE(MID(Input!$A33,COLUMN(AG33),1))</f>
        <v>2</v>
      </c>
      <c r="AH33">
        <f>VALUE(MID(Input!$A33,COLUMN(AH33),1))</f>
        <v>2</v>
      </c>
      <c r="AI33">
        <f>VALUE(MID(Input!$A33,COLUMN(AI33),1))</f>
        <v>2</v>
      </c>
      <c r="AJ33">
        <f>VALUE(MID(Input!$A33,COLUMN(AJ33),1))</f>
        <v>2</v>
      </c>
      <c r="AK33">
        <f>VALUE(MID(Input!$A33,COLUMN(AK33),1))</f>
        <v>6</v>
      </c>
      <c r="AL33">
        <f>VALUE(MID(Input!$A33,COLUMN(AL33),1))</f>
        <v>1</v>
      </c>
      <c r="AM33">
        <f>VALUE(MID(Input!$A33,COLUMN(AM33),1))</f>
        <v>4</v>
      </c>
      <c r="AN33">
        <f>VALUE(MID(Input!$A33,COLUMN(AN33),1))</f>
        <v>8</v>
      </c>
      <c r="AO33">
        <f>VALUE(MID(Input!$A33,COLUMN(AO33),1))</f>
        <v>1</v>
      </c>
      <c r="AP33">
        <f>VALUE(MID(Input!$A33,COLUMN(AP33),1))</f>
        <v>2</v>
      </c>
      <c r="AQ33">
        <f>VALUE(MID(Input!$A33,COLUMN(AQ33),1))</f>
        <v>2</v>
      </c>
      <c r="AR33">
        <f>VALUE(MID(Input!$A33,COLUMN(AR33),1))</f>
        <v>3</v>
      </c>
      <c r="AS33">
        <f>VALUE(MID(Input!$A33,COLUMN(AS33),1))</f>
        <v>8</v>
      </c>
      <c r="AT33">
        <f>VALUE(MID(Input!$A33,COLUMN(AT33),1))</f>
        <v>3</v>
      </c>
      <c r="AU33">
        <f>VALUE(MID(Input!$A33,COLUMN(AU33),1))</f>
        <v>9</v>
      </c>
      <c r="AV33">
        <f>VALUE(MID(Input!$A33,COLUMN(AV33),1))</f>
        <v>2</v>
      </c>
      <c r="AW33">
        <f>VALUE(MID(Input!$A33,COLUMN(AW33),1))</f>
        <v>1</v>
      </c>
      <c r="AX33">
        <f>VALUE(MID(Input!$A33,COLUMN(AX33),1))</f>
        <v>3</v>
      </c>
      <c r="AY33">
        <f>VALUE(MID(Input!$A33,COLUMN(AY33),1))</f>
        <v>8</v>
      </c>
      <c r="AZ33">
        <f>VALUE(MID(Input!$A33,COLUMN(AZ33),1))</f>
        <v>6</v>
      </c>
      <c r="BA33">
        <f>VALUE(MID(Input!$A33,COLUMN(BA33),1))</f>
        <v>6</v>
      </c>
      <c r="BB33">
        <f>VALUE(MID(Input!$A33,COLUMN(BB33),1))</f>
        <v>3</v>
      </c>
      <c r="BC33">
        <f>VALUE(MID(Input!$A33,COLUMN(BC33),1))</f>
        <v>6</v>
      </c>
      <c r="BD33">
        <f>VALUE(MID(Input!$A33,COLUMN(BD33),1))</f>
        <v>1</v>
      </c>
      <c r="BE33">
        <f>VALUE(MID(Input!$A33,COLUMN(BE33),1))</f>
        <v>4</v>
      </c>
      <c r="BF33">
        <f>VALUE(MID(Input!$A33,COLUMN(BF33),1))</f>
        <v>2</v>
      </c>
      <c r="BG33">
        <f>VALUE(MID(Input!$A33,COLUMN(BG33),1))</f>
        <v>3</v>
      </c>
      <c r="BH33">
        <f>VALUE(MID(Input!$A33,COLUMN(BH33),1))</f>
        <v>1</v>
      </c>
      <c r="BI33">
        <f>VALUE(MID(Input!$A33,COLUMN(BI33),1))</f>
        <v>3</v>
      </c>
      <c r="BJ33">
        <f>VALUE(MID(Input!$A33,COLUMN(BJ33),1))</f>
        <v>1</v>
      </c>
      <c r="BK33">
        <f>VALUE(MID(Input!$A33,COLUMN(BK33),1))</f>
        <v>1</v>
      </c>
      <c r="BL33">
        <f>VALUE(MID(Input!$A33,COLUMN(BL33),1))</f>
        <v>9</v>
      </c>
      <c r="BM33">
        <f>VALUE(MID(Input!$A33,COLUMN(BM33),1))</f>
        <v>4</v>
      </c>
      <c r="BN33">
        <f>VALUE(MID(Input!$A33,COLUMN(BN33),1))</f>
        <v>9</v>
      </c>
      <c r="BO33">
        <f>VALUE(MID(Input!$A33,COLUMN(BO33),1))</f>
        <v>6</v>
      </c>
      <c r="BP33">
        <f>VALUE(MID(Input!$A33,COLUMN(BP33),1))</f>
        <v>6</v>
      </c>
      <c r="BQ33">
        <f>VALUE(MID(Input!$A33,COLUMN(BQ33),1))</f>
        <v>4</v>
      </c>
      <c r="BR33">
        <f>VALUE(MID(Input!$A33,COLUMN(BR33),1))</f>
        <v>2</v>
      </c>
      <c r="BS33">
        <f>VALUE(MID(Input!$A33,COLUMN(BS33),1))</f>
        <v>3</v>
      </c>
      <c r="BT33">
        <f>VALUE(MID(Input!$A33,COLUMN(BT33),1))</f>
        <v>7</v>
      </c>
      <c r="BU33">
        <f>VALUE(MID(Input!$A33,COLUMN(BU33),1))</f>
        <v>7</v>
      </c>
      <c r="BV33">
        <f>VALUE(MID(Input!$A33,COLUMN(BV33),1))</f>
        <v>3</v>
      </c>
      <c r="BW33">
        <f>VALUE(MID(Input!$A33,COLUMN(BW33),1))</f>
        <v>8</v>
      </c>
      <c r="BX33">
        <f>VALUE(MID(Input!$A33,COLUMN(BX33),1))</f>
        <v>4</v>
      </c>
      <c r="BY33">
        <f>VALUE(MID(Input!$A33,COLUMN(BY33),1))</f>
        <v>2</v>
      </c>
      <c r="BZ33">
        <f>VALUE(MID(Input!$A33,COLUMN(BZ33),1))</f>
        <v>3</v>
      </c>
      <c r="CA33">
        <f>VALUE(MID(Input!$A33,COLUMN(CA33),1))</f>
        <v>1</v>
      </c>
      <c r="CB33">
        <f>VALUE(MID(Input!$A33,COLUMN(CB33),1))</f>
        <v>1</v>
      </c>
      <c r="CC33">
        <f>VALUE(MID(Input!$A33,COLUMN(CC33),1))</f>
        <v>2</v>
      </c>
      <c r="CD33">
        <f>VALUE(MID(Input!$A33,COLUMN(CD33),1))</f>
        <v>9</v>
      </c>
      <c r="CE33">
        <f>VALUE(MID(Input!$A33,COLUMN(CE33),1))</f>
        <v>9</v>
      </c>
      <c r="CF33">
        <f>VALUE(MID(Input!$A33,COLUMN(CF33),1))</f>
        <v>8</v>
      </c>
      <c r="CG33">
        <f>VALUE(MID(Input!$A33,COLUMN(CG33),1))</f>
        <v>6</v>
      </c>
      <c r="CH33">
        <f>VALUE(MID(Input!$A33,COLUMN(CH33),1))</f>
        <v>8</v>
      </c>
      <c r="CI33">
        <f>VALUE(MID(Input!$A33,COLUMN(CI33),1))</f>
        <v>9</v>
      </c>
      <c r="CJ33">
        <f>VALUE(MID(Input!$A33,COLUMN(CJ33),1))</f>
        <v>2</v>
      </c>
      <c r="CK33">
        <f>VALUE(MID(Input!$A33,COLUMN(CK33),1))</f>
        <v>2</v>
      </c>
      <c r="CL33">
        <f>VALUE(MID(Input!$A33,COLUMN(CL33),1))</f>
        <v>9</v>
      </c>
      <c r="CM33">
        <f>VALUE(MID(Input!$A33,COLUMN(CM33),1))</f>
        <v>9</v>
      </c>
      <c r="CN33">
        <f>VALUE(MID(Input!$A33,COLUMN(CN33),1))</f>
        <v>3</v>
      </c>
      <c r="CO33">
        <f>VALUE(MID(Input!$A33,COLUMN(CO33),1))</f>
        <v>7</v>
      </c>
      <c r="CP33">
        <f>VALUE(MID(Input!$A33,COLUMN(CP33),1))</f>
        <v>6</v>
      </c>
      <c r="CQ33">
        <f>VALUE(MID(Input!$A33,COLUMN(CQ33),1))</f>
        <v>6</v>
      </c>
      <c r="CR33">
        <f>VALUE(MID(Input!$A33,COLUMN(CR33),1))</f>
        <v>2</v>
      </c>
      <c r="CS33">
        <f>VALUE(MID(Input!$A33,COLUMN(CS33),1))</f>
        <v>1</v>
      </c>
      <c r="CT33">
        <f>VALUE(MID(Input!$A33,COLUMN(CT33),1))</f>
        <v>7</v>
      </c>
      <c r="CU33">
        <f>VALUE(MID(Input!$A33,COLUMN(CU33),1))</f>
        <v>8</v>
      </c>
      <c r="CV33">
        <f>VALUE(MID(Input!$A33,COLUMN(CV33),1))</f>
        <v>1</v>
      </c>
    </row>
    <row r="34" spans="1:100" x14ac:dyDescent="0.5">
      <c r="A34">
        <f>VALUE(MID(Input!$A34,COLUMN(A34),1))</f>
        <v>3</v>
      </c>
      <c r="B34">
        <f>VALUE(MID(Input!$A34,COLUMN(B34),1))</f>
        <v>1</v>
      </c>
      <c r="C34">
        <f>VALUE(MID(Input!$A34,COLUMN(C34),1))</f>
        <v>1</v>
      </c>
      <c r="D34">
        <f>VALUE(MID(Input!$A34,COLUMN(D34),1))</f>
        <v>3</v>
      </c>
      <c r="E34">
        <f>VALUE(MID(Input!$A34,COLUMN(E34),1))</f>
        <v>5</v>
      </c>
      <c r="F34">
        <f>VALUE(MID(Input!$A34,COLUMN(F34),1))</f>
        <v>9</v>
      </c>
      <c r="G34">
        <f>VALUE(MID(Input!$A34,COLUMN(G34),1))</f>
        <v>9</v>
      </c>
      <c r="H34">
        <f>VALUE(MID(Input!$A34,COLUMN(H34),1))</f>
        <v>9</v>
      </c>
      <c r="I34">
        <f>VALUE(MID(Input!$A34,COLUMN(I34),1))</f>
        <v>3</v>
      </c>
      <c r="J34">
        <f>VALUE(MID(Input!$A34,COLUMN(J34),1))</f>
        <v>1</v>
      </c>
      <c r="K34">
        <f>VALUE(MID(Input!$A34,COLUMN(K34),1))</f>
        <v>4</v>
      </c>
      <c r="L34">
        <f>VALUE(MID(Input!$A34,COLUMN(L34),1))</f>
        <v>5</v>
      </c>
      <c r="M34">
        <f>VALUE(MID(Input!$A34,COLUMN(M34),1))</f>
        <v>2</v>
      </c>
      <c r="N34">
        <f>VALUE(MID(Input!$A34,COLUMN(N34),1))</f>
        <v>1</v>
      </c>
      <c r="O34">
        <f>VALUE(MID(Input!$A34,COLUMN(O34),1))</f>
        <v>2</v>
      </c>
      <c r="P34">
        <f>VALUE(MID(Input!$A34,COLUMN(P34),1))</f>
        <v>1</v>
      </c>
      <c r="Q34">
        <f>VALUE(MID(Input!$A34,COLUMN(Q34),1))</f>
        <v>1</v>
      </c>
      <c r="R34">
        <f>VALUE(MID(Input!$A34,COLUMN(R34),1))</f>
        <v>1</v>
      </c>
      <c r="S34">
        <f>VALUE(MID(Input!$A34,COLUMN(S34),1))</f>
        <v>9</v>
      </c>
      <c r="T34">
        <f>VALUE(MID(Input!$A34,COLUMN(T34),1))</f>
        <v>6</v>
      </c>
      <c r="U34">
        <f>VALUE(MID(Input!$A34,COLUMN(U34),1))</f>
        <v>1</v>
      </c>
      <c r="V34">
        <f>VALUE(MID(Input!$A34,COLUMN(V34),1))</f>
        <v>9</v>
      </c>
      <c r="W34">
        <f>VALUE(MID(Input!$A34,COLUMN(W34),1))</f>
        <v>2</v>
      </c>
      <c r="X34">
        <f>VALUE(MID(Input!$A34,COLUMN(X34),1))</f>
        <v>1</v>
      </c>
      <c r="Y34">
        <f>VALUE(MID(Input!$A34,COLUMN(Y34),1))</f>
        <v>3</v>
      </c>
      <c r="Z34">
        <f>VALUE(MID(Input!$A34,COLUMN(Z34),1))</f>
        <v>6</v>
      </c>
      <c r="AA34">
        <f>VALUE(MID(Input!$A34,COLUMN(AA34),1))</f>
        <v>5</v>
      </c>
      <c r="AB34">
        <f>VALUE(MID(Input!$A34,COLUMN(AB34),1))</f>
        <v>4</v>
      </c>
      <c r="AC34">
        <f>VALUE(MID(Input!$A34,COLUMN(AC34),1))</f>
        <v>4</v>
      </c>
      <c r="AD34">
        <f>VALUE(MID(Input!$A34,COLUMN(AD34),1))</f>
        <v>1</v>
      </c>
      <c r="AE34">
        <f>VALUE(MID(Input!$A34,COLUMN(AE34),1))</f>
        <v>4</v>
      </c>
      <c r="AF34">
        <f>VALUE(MID(Input!$A34,COLUMN(AF34),1))</f>
        <v>5</v>
      </c>
      <c r="AG34">
        <f>VALUE(MID(Input!$A34,COLUMN(AG34),1))</f>
        <v>3</v>
      </c>
      <c r="AH34">
        <f>VALUE(MID(Input!$A34,COLUMN(AH34),1))</f>
        <v>1</v>
      </c>
      <c r="AI34">
        <f>VALUE(MID(Input!$A34,COLUMN(AI34),1))</f>
        <v>3</v>
      </c>
      <c r="AJ34">
        <f>VALUE(MID(Input!$A34,COLUMN(AJ34),1))</f>
        <v>5</v>
      </c>
      <c r="AK34">
        <f>VALUE(MID(Input!$A34,COLUMN(AK34),1))</f>
        <v>1</v>
      </c>
      <c r="AL34">
        <f>VALUE(MID(Input!$A34,COLUMN(AL34),1))</f>
        <v>1</v>
      </c>
      <c r="AM34">
        <f>VALUE(MID(Input!$A34,COLUMN(AM34),1))</f>
        <v>1</v>
      </c>
      <c r="AN34">
        <f>VALUE(MID(Input!$A34,COLUMN(AN34),1))</f>
        <v>8</v>
      </c>
      <c r="AO34">
        <f>VALUE(MID(Input!$A34,COLUMN(AO34),1))</f>
        <v>1</v>
      </c>
      <c r="AP34">
        <f>VALUE(MID(Input!$A34,COLUMN(AP34),1))</f>
        <v>8</v>
      </c>
      <c r="AQ34">
        <f>VALUE(MID(Input!$A34,COLUMN(AQ34),1))</f>
        <v>5</v>
      </c>
      <c r="AR34">
        <f>VALUE(MID(Input!$A34,COLUMN(AR34),1))</f>
        <v>1</v>
      </c>
      <c r="AS34">
        <f>VALUE(MID(Input!$A34,COLUMN(AS34),1))</f>
        <v>1</v>
      </c>
      <c r="AT34">
        <f>VALUE(MID(Input!$A34,COLUMN(AT34),1))</f>
        <v>1</v>
      </c>
      <c r="AU34">
        <f>VALUE(MID(Input!$A34,COLUMN(AU34),1))</f>
        <v>2</v>
      </c>
      <c r="AV34">
        <f>VALUE(MID(Input!$A34,COLUMN(AV34),1))</f>
        <v>4</v>
      </c>
      <c r="AW34">
        <f>VALUE(MID(Input!$A34,COLUMN(AW34),1))</f>
        <v>8</v>
      </c>
      <c r="AX34">
        <f>VALUE(MID(Input!$A34,COLUMN(AX34),1))</f>
        <v>2</v>
      </c>
      <c r="AY34">
        <f>VALUE(MID(Input!$A34,COLUMN(AY34),1))</f>
        <v>1</v>
      </c>
      <c r="AZ34">
        <f>VALUE(MID(Input!$A34,COLUMN(AZ34),1))</f>
        <v>5</v>
      </c>
      <c r="BA34">
        <f>VALUE(MID(Input!$A34,COLUMN(BA34),1))</f>
        <v>3</v>
      </c>
      <c r="BB34">
        <f>VALUE(MID(Input!$A34,COLUMN(BB34),1))</f>
        <v>3</v>
      </c>
      <c r="BC34">
        <f>VALUE(MID(Input!$A34,COLUMN(BC34),1))</f>
        <v>2</v>
      </c>
      <c r="BD34">
        <f>VALUE(MID(Input!$A34,COLUMN(BD34),1))</f>
        <v>1</v>
      </c>
      <c r="BE34">
        <f>VALUE(MID(Input!$A34,COLUMN(BE34),1))</f>
        <v>8</v>
      </c>
      <c r="BF34">
        <f>VALUE(MID(Input!$A34,COLUMN(BF34),1))</f>
        <v>2</v>
      </c>
      <c r="BG34">
        <f>VALUE(MID(Input!$A34,COLUMN(BG34),1))</f>
        <v>4</v>
      </c>
      <c r="BH34">
        <f>VALUE(MID(Input!$A34,COLUMN(BH34),1))</f>
        <v>2</v>
      </c>
      <c r="BI34">
        <f>VALUE(MID(Input!$A34,COLUMN(BI34),1))</f>
        <v>4</v>
      </c>
      <c r="BJ34">
        <f>VALUE(MID(Input!$A34,COLUMN(BJ34),1))</f>
        <v>3</v>
      </c>
      <c r="BK34">
        <f>VALUE(MID(Input!$A34,COLUMN(BK34),1))</f>
        <v>1</v>
      </c>
      <c r="BL34">
        <f>VALUE(MID(Input!$A34,COLUMN(BL34),1))</f>
        <v>1</v>
      </c>
      <c r="BM34">
        <f>VALUE(MID(Input!$A34,COLUMN(BM34),1))</f>
        <v>3</v>
      </c>
      <c r="BN34">
        <f>VALUE(MID(Input!$A34,COLUMN(BN34),1))</f>
        <v>1</v>
      </c>
      <c r="BO34">
        <f>VALUE(MID(Input!$A34,COLUMN(BO34),1))</f>
        <v>7</v>
      </c>
      <c r="BP34">
        <f>VALUE(MID(Input!$A34,COLUMN(BP34),1))</f>
        <v>1</v>
      </c>
      <c r="BQ34">
        <f>VALUE(MID(Input!$A34,COLUMN(BQ34),1))</f>
        <v>1</v>
      </c>
      <c r="BR34">
        <f>VALUE(MID(Input!$A34,COLUMN(BR34),1))</f>
        <v>1</v>
      </c>
      <c r="BS34">
        <f>VALUE(MID(Input!$A34,COLUMN(BS34),1))</f>
        <v>1</v>
      </c>
      <c r="BT34">
        <f>VALUE(MID(Input!$A34,COLUMN(BT34),1))</f>
        <v>7</v>
      </c>
      <c r="BU34">
        <f>VALUE(MID(Input!$A34,COLUMN(BU34),1))</f>
        <v>8</v>
      </c>
      <c r="BV34">
        <f>VALUE(MID(Input!$A34,COLUMN(BV34),1))</f>
        <v>9</v>
      </c>
      <c r="BW34">
        <f>VALUE(MID(Input!$A34,COLUMN(BW34),1))</f>
        <v>7</v>
      </c>
      <c r="BX34">
        <f>VALUE(MID(Input!$A34,COLUMN(BX34),1))</f>
        <v>2</v>
      </c>
      <c r="BY34">
        <f>VALUE(MID(Input!$A34,COLUMN(BY34),1))</f>
        <v>2</v>
      </c>
      <c r="BZ34">
        <f>VALUE(MID(Input!$A34,COLUMN(BZ34),1))</f>
        <v>2</v>
      </c>
      <c r="CA34">
        <f>VALUE(MID(Input!$A34,COLUMN(CA34),1))</f>
        <v>5</v>
      </c>
      <c r="CB34">
        <f>VALUE(MID(Input!$A34,COLUMN(CB34),1))</f>
        <v>2</v>
      </c>
      <c r="CC34">
        <f>VALUE(MID(Input!$A34,COLUMN(CC34),1))</f>
        <v>6</v>
      </c>
      <c r="CD34">
        <f>VALUE(MID(Input!$A34,COLUMN(CD34),1))</f>
        <v>9</v>
      </c>
      <c r="CE34">
        <f>VALUE(MID(Input!$A34,COLUMN(CE34),1))</f>
        <v>8</v>
      </c>
      <c r="CF34">
        <f>VALUE(MID(Input!$A34,COLUMN(CF34),1))</f>
        <v>3</v>
      </c>
      <c r="CG34">
        <f>VALUE(MID(Input!$A34,COLUMN(CG34),1))</f>
        <v>1</v>
      </c>
      <c r="CH34">
        <f>VALUE(MID(Input!$A34,COLUMN(CH34),1))</f>
        <v>3</v>
      </c>
      <c r="CI34">
        <f>VALUE(MID(Input!$A34,COLUMN(CI34),1))</f>
        <v>2</v>
      </c>
      <c r="CJ34">
        <f>VALUE(MID(Input!$A34,COLUMN(CJ34),1))</f>
        <v>3</v>
      </c>
      <c r="CK34">
        <f>VALUE(MID(Input!$A34,COLUMN(CK34),1))</f>
        <v>2</v>
      </c>
      <c r="CL34">
        <f>VALUE(MID(Input!$A34,COLUMN(CL34),1))</f>
        <v>8</v>
      </c>
      <c r="CM34">
        <f>VALUE(MID(Input!$A34,COLUMN(CM34),1))</f>
        <v>4</v>
      </c>
      <c r="CN34">
        <f>VALUE(MID(Input!$A34,COLUMN(CN34),1))</f>
        <v>3</v>
      </c>
      <c r="CO34">
        <f>VALUE(MID(Input!$A34,COLUMN(CO34),1))</f>
        <v>3</v>
      </c>
      <c r="CP34">
        <f>VALUE(MID(Input!$A34,COLUMN(CP34),1))</f>
        <v>9</v>
      </c>
      <c r="CQ34">
        <f>VALUE(MID(Input!$A34,COLUMN(CQ34),1))</f>
        <v>2</v>
      </c>
      <c r="CR34">
        <f>VALUE(MID(Input!$A34,COLUMN(CR34),1))</f>
        <v>3</v>
      </c>
      <c r="CS34">
        <f>VALUE(MID(Input!$A34,COLUMN(CS34),1))</f>
        <v>6</v>
      </c>
      <c r="CT34">
        <f>VALUE(MID(Input!$A34,COLUMN(CT34),1))</f>
        <v>2</v>
      </c>
      <c r="CU34">
        <f>VALUE(MID(Input!$A34,COLUMN(CU34),1))</f>
        <v>3</v>
      </c>
      <c r="CV34">
        <f>VALUE(MID(Input!$A34,COLUMN(CV34),1))</f>
        <v>8</v>
      </c>
    </row>
    <row r="35" spans="1:100" x14ac:dyDescent="0.5">
      <c r="A35">
        <f>VALUE(MID(Input!$A35,COLUMN(A35),1))</f>
        <v>9</v>
      </c>
      <c r="B35">
        <f>VALUE(MID(Input!$A35,COLUMN(B35),1))</f>
        <v>9</v>
      </c>
      <c r="C35">
        <f>VALUE(MID(Input!$A35,COLUMN(C35),1))</f>
        <v>1</v>
      </c>
      <c r="D35">
        <f>VALUE(MID(Input!$A35,COLUMN(D35),1))</f>
        <v>2</v>
      </c>
      <c r="E35">
        <f>VALUE(MID(Input!$A35,COLUMN(E35),1))</f>
        <v>3</v>
      </c>
      <c r="F35">
        <f>VALUE(MID(Input!$A35,COLUMN(F35),1))</f>
        <v>6</v>
      </c>
      <c r="G35">
        <f>VALUE(MID(Input!$A35,COLUMN(G35),1))</f>
        <v>6</v>
      </c>
      <c r="H35">
        <f>VALUE(MID(Input!$A35,COLUMN(H35),1))</f>
        <v>2</v>
      </c>
      <c r="I35">
        <f>VALUE(MID(Input!$A35,COLUMN(I35),1))</f>
        <v>9</v>
      </c>
      <c r="J35">
        <f>VALUE(MID(Input!$A35,COLUMN(J35),1))</f>
        <v>4</v>
      </c>
      <c r="K35">
        <f>VALUE(MID(Input!$A35,COLUMN(K35),1))</f>
        <v>3</v>
      </c>
      <c r="L35">
        <f>VALUE(MID(Input!$A35,COLUMN(L35),1))</f>
        <v>2</v>
      </c>
      <c r="M35">
        <f>VALUE(MID(Input!$A35,COLUMN(M35),1))</f>
        <v>1</v>
      </c>
      <c r="N35">
        <f>VALUE(MID(Input!$A35,COLUMN(N35),1))</f>
        <v>3</v>
      </c>
      <c r="O35">
        <f>VALUE(MID(Input!$A35,COLUMN(O35),1))</f>
        <v>4</v>
      </c>
      <c r="P35">
        <f>VALUE(MID(Input!$A35,COLUMN(P35),1))</f>
        <v>1</v>
      </c>
      <c r="Q35">
        <f>VALUE(MID(Input!$A35,COLUMN(Q35),1))</f>
        <v>5</v>
      </c>
      <c r="R35">
        <f>VALUE(MID(Input!$A35,COLUMN(R35),1))</f>
        <v>8</v>
      </c>
      <c r="S35">
        <f>VALUE(MID(Input!$A35,COLUMN(S35),1))</f>
        <v>3</v>
      </c>
      <c r="T35">
        <f>VALUE(MID(Input!$A35,COLUMN(T35),1))</f>
        <v>7</v>
      </c>
      <c r="U35">
        <f>VALUE(MID(Input!$A35,COLUMN(U35),1))</f>
        <v>8</v>
      </c>
      <c r="V35">
        <f>VALUE(MID(Input!$A35,COLUMN(V35),1))</f>
        <v>1</v>
      </c>
      <c r="W35">
        <f>VALUE(MID(Input!$A35,COLUMN(W35),1))</f>
        <v>6</v>
      </c>
      <c r="X35">
        <f>VALUE(MID(Input!$A35,COLUMN(X35),1))</f>
        <v>3</v>
      </c>
      <c r="Y35">
        <f>VALUE(MID(Input!$A35,COLUMN(Y35),1))</f>
        <v>3</v>
      </c>
      <c r="Z35">
        <f>VALUE(MID(Input!$A35,COLUMN(Z35),1))</f>
        <v>2</v>
      </c>
      <c r="AA35">
        <f>VALUE(MID(Input!$A35,COLUMN(AA35),1))</f>
        <v>1</v>
      </c>
      <c r="AB35">
        <f>VALUE(MID(Input!$A35,COLUMN(AB35),1))</f>
        <v>4</v>
      </c>
      <c r="AC35">
        <f>VALUE(MID(Input!$A35,COLUMN(AC35),1))</f>
        <v>7</v>
      </c>
      <c r="AD35">
        <f>VALUE(MID(Input!$A35,COLUMN(AD35),1))</f>
        <v>4</v>
      </c>
      <c r="AE35">
        <f>VALUE(MID(Input!$A35,COLUMN(AE35),1))</f>
        <v>3</v>
      </c>
      <c r="AF35">
        <f>VALUE(MID(Input!$A35,COLUMN(AF35),1))</f>
        <v>1</v>
      </c>
      <c r="AG35">
        <f>VALUE(MID(Input!$A35,COLUMN(AG35),1))</f>
        <v>7</v>
      </c>
      <c r="AH35">
        <f>VALUE(MID(Input!$A35,COLUMN(AH35),1))</f>
        <v>9</v>
      </c>
      <c r="AI35">
        <f>VALUE(MID(Input!$A35,COLUMN(AI35),1))</f>
        <v>5</v>
      </c>
      <c r="AJ35">
        <f>VALUE(MID(Input!$A35,COLUMN(AJ35),1))</f>
        <v>9</v>
      </c>
      <c r="AK35">
        <f>VALUE(MID(Input!$A35,COLUMN(AK35),1))</f>
        <v>4</v>
      </c>
      <c r="AL35">
        <f>VALUE(MID(Input!$A35,COLUMN(AL35),1))</f>
        <v>9</v>
      </c>
      <c r="AM35">
        <f>VALUE(MID(Input!$A35,COLUMN(AM35),1))</f>
        <v>3</v>
      </c>
      <c r="AN35">
        <f>VALUE(MID(Input!$A35,COLUMN(AN35),1))</f>
        <v>2</v>
      </c>
      <c r="AO35">
        <f>VALUE(MID(Input!$A35,COLUMN(AO35),1))</f>
        <v>1</v>
      </c>
      <c r="AP35">
        <f>VALUE(MID(Input!$A35,COLUMN(AP35),1))</f>
        <v>6</v>
      </c>
      <c r="AQ35">
        <f>VALUE(MID(Input!$A35,COLUMN(AQ35),1))</f>
        <v>1</v>
      </c>
      <c r="AR35">
        <f>VALUE(MID(Input!$A35,COLUMN(AR35),1))</f>
        <v>4</v>
      </c>
      <c r="AS35">
        <f>VALUE(MID(Input!$A35,COLUMN(AS35),1))</f>
        <v>3</v>
      </c>
      <c r="AT35">
        <f>VALUE(MID(Input!$A35,COLUMN(AT35),1))</f>
        <v>7</v>
      </c>
      <c r="AU35">
        <f>VALUE(MID(Input!$A35,COLUMN(AU35),1))</f>
        <v>2</v>
      </c>
      <c r="AV35">
        <f>VALUE(MID(Input!$A35,COLUMN(AV35),1))</f>
        <v>4</v>
      </c>
      <c r="AW35">
        <f>VALUE(MID(Input!$A35,COLUMN(AW35),1))</f>
        <v>9</v>
      </c>
      <c r="AX35">
        <f>VALUE(MID(Input!$A35,COLUMN(AX35),1))</f>
        <v>1</v>
      </c>
      <c r="AY35">
        <f>VALUE(MID(Input!$A35,COLUMN(AY35),1))</f>
        <v>8</v>
      </c>
      <c r="AZ35">
        <f>VALUE(MID(Input!$A35,COLUMN(AZ35),1))</f>
        <v>6</v>
      </c>
      <c r="BA35">
        <f>VALUE(MID(Input!$A35,COLUMN(BA35),1))</f>
        <v>1</v>
      </c>
      <c r="BB35">
        <f>VALUE(MID(Input!$A35,COLUMN(BB35),1))</f>
        <v>1</v>
      </c>
      <c r="BC35">
        <f>VALUE(MID(Input!$A35,COLUMN(BC35),1))</f>
        <v>5</v>
      </c>
      <c r="BD35">
        <f>VALUE(MID(Input!$A35,COLUMN(BD35),1))</f>
        <v>1</v>
      </c>
      <c r="BE35">
        <f>VALUE(MID(Input!$A35,COLUMN(BE35),1))</f>
        <v>5</v>
      </c>
      <c r="BF35">
        <f>VALUE(MID(Input!$A35,COLUMN(BF35),1))</f>
        <v>2</v>
      </c>
      <c r="BG35">
        <f>VALUE(MID(Input!$A35,COLUMN(BG35),1))</f>
        <v>4</v>
      </c>
      <c r="BH35">
        <f>VALUE(MID(Input!$A35,COLUMN(BH35),1))</f>
        <v>1</v>
      </c>
      <c r="BI35">
        <f>VALUE(MID(Input!$A35,COLUMN(BI35),1))</f>
        <v>1</v>
      </c>
      <c r="BJ35">
        <f>VALUE(MID(Input!$A35,COLUMN(BJ35),1))</f>
        <v>9</v>
      </c>
      <c r="BK35">
        <f>VALUE(MID(Input!$A35,COLUMN(BK35),1))</f>
        <v>1</v>
      </c>
      <c r="BL35">
        <f>VALUE(MID(Input!$A35,COLUMN(BL35),1))</f>
        <v>1</v>
      </c>
      <c r="BM35">
        <f>VALUE(MID(Input!$A35,COLUMN(BM35),1))</f>
        <v>3</v>
      </c>
      <c r="BN35">
        <f>VALUE(MID(Input!$A35,COLUMN(BN35),1))</f>
        <v>6</v>
      </c>
      <c r="BO35">
        <f>VALUE(MID(Input!$A35,COLUMN(BO35),1))</f>
        <v>9</v>
      </c>
      <c r="BP35">
        <f>VALUE(MID(Input!$A35,COLUMN(BP35),1))</f>
        <v>7</v>
      </c>
      <c r="BQ35">
        <f>VALUE(MID(Input!$A35,COLUMN(BQ35),1))</f>
        <v>5</v>
      </c>
      <c r="BR35">
        <f>VALUE(MID(Input!$A35,COLUMN(BR35),1))</f>
        <v>3</v>
      </c>
      <c r="BS35">
        <f>VALUE(MID(Input!$A35,COLUMN(BS35),1))</f>
        <v>3</v>
      </c>
      <c r="BT35">
        <f>VALUE(MID(Input!$A35,COLUMN(BT35),1))</f>
        <v>3</v>
      </c>
      <c r="BU35">
        <f>VALUE(MID(Input!$A35,COLUMN(BU35),1))</f>
        <v>6</v>
      </c>
      <c r="BV35">
        <f>VALUE(MID(Input!$A35,COLUMN(BV35),1))</f>
        <v>3</v>
      </c>
      <c r="BW35">
        <f>VALUE(MID(Input!$A35,COLUMN(BW35),1))</f>
        <v>8</v>
      </c>
      <c r="BX35">
        <f>VALUE(MID(Input!$A35,COLUMN(BX35),1))</f>
        <v>2</v>
      </c>
      <c r="BY35">
        <f>VALUE(MID(Input!$A35,COLUMN(BY35),1))</f>
        <v>2</v>
      </c>
      <c r="BZ35">
        <f>VALUE(MID(Input!$A35,COLUMN(BZ35),1))</f>
        <v>5</v>
      </c>
      <c r="CA35">
        <f>VALUE(MID(Input!$A35,COLUMN(CA35),1))</f>
        <v>5</v>
      </c>
      <c r="CB35">
        <f>VALUE(MID(Input!$A35,COLUMN(CB35),1))</f>
        <v>5</v>
      </c>
      <c r="CC35">
        <f>VALUE(MID(Input!$A35,COLUMN(CC35),1))</f>
        <v>1</v>
      </c>
      <c r="CD35">
        <f>VALUE(MID(Input!$A35,COLUMN(CD35),1))</f>
        <v>1</v>
      </c>
      <c r="CE35">
        <f>VALUE(MID(Input!$A35,COLUMN(CE35),1))</f>
        <v>3</v>
      </c>
      <c r="CF35">
        <f>VALUE(MID(Input!$A35,COLUMN(CF35),1))</f>
        <v>2</v>
      </c>
      <c r="CG35">
        <f>VALUE(MID(Input!$A35,COLUMN(CG35),1))</f>
        <v>3</v>
      </c>
      <c r="CH35">
        <f>VALUE(MID(Input!$A35,COLUMN(CH35),1))</f>
        <v>1</v>
      </c>
      <c r="CI35">
        <f>VALUE(MID(Input!$A35,COLUMN(CI35),1))</f>
        <v>9</v>
      </c>
      <c r="CJ35">
        <f>VALUE(MID(Input!$A35,COLUMN(CJ35),1))</f>
        <v>9</v>
      </c>
      <c r="CK35">
        <f>VALUE(MID(Input!$A35,COLUMN(CK35),1))</f>
        <v>9</v>
      </c>
      <c r="CL35">
        <f>VALUE(MID(Input!$A35,COLUMN(CL35),1))</f>
        <v>5</v>
      </c>
      <c r="CM35">
        <f>VALUE(MID(Input!$A35,COLUMN(CM35),1))</f>
        <v>4</v>
      </c>
      <c r="CN35">
        <f>VALUE(MID(Input!$A35,COLUMN(CN35),1))</f>
        <v>8</v>
      </c>
      <c r="CO35">
        <f>VALUE(MID(Input!$A35,COLUMN(CO35),1))</f>
        <v>1</v>
      </c>
      <c r="CP35">
        <f>VALUE(MID(Input!$A35,COLUMN(CP35),1))</f>
        <v>3</v>
      </c>
      <c r="CQ35">
        <f>VALUE(MID(Input!$A35,COLUMN(CQ35),1))</f>
        <v>6</v>
      </c>
      <c r="CR35">
        <f>VALUE(MID(Input!$A35,COLUMN(CR35),1))</f>
        <v>2</v>
      </c>
      <c r="CS35">
        <f>VALUE(MID(Input!$A35,COLUMN(CS35),1))</f>
        <v>3</v>
      </c>
      <c r="CT35">
        <f>VALUE(MID(Input!$A35,COLUMN(CT35),1))</f>
        <v>7</v>
      </c>
      <c r="CU35">
        <f>VALUE(MID(Input!$A35,COLUMN(CU35),1))</f>
        <v>2</v>
      </c>
      <c r="CV35">
        <f>VALUE(MID(Input!$A35,COLUMN(CV35),1))</f>
        <v>8</v>
      </c>
    </row>
    <row r="36" spans="1:100" x14ac:dyDescent="0.5">
      <c r="A36">
        <f>VALUE(MID(Input!$A36,COLUMN(A36),1))</f>
        <v>1</v>
      </c>
      <c r="B36">
        <f>VALUE(MID(Input!$A36,COLUMN(B36),1))</f>
        <v>3</v>
      </c>
      <c r="C36">
        <f>VALUE(MID(Input!$A36,COLUMN(C36),1))</f>
        <v>1</v>
      </c>
      <c r="D36">
        <f>VALUE(MID(Input!$A36,COLUMN(D36),1))</f>
        <v>4</v>
      </c>
      <c r="E36">
        <f>VALUE(MID(Input!$A36,COLUMN(E36),1))</f>
        <v>7</v>
      </c>
      <c r="F36">
        <f>VALUE(MID(Input!$A36,COLUMN(F36),1))</f>
        <v>1</v>
      </c>
      <c r="G36">
        <f>VALUE(MID(Input!$A36,COLUMN(G36),1))</f>
        <v>1</v>
      </c>
      <c r="H36">
        <f>VALUE(MID(Input!$A36,COLUMN(H36),1))</f>
        <v>8</v>
      </c>
      <c r="I36">
        <f>VALUE(MID(Input!$A36,COLUMN(I36),1))</f>
        <v>2</v>
      </c>
      <c r="J36">
        <f>VALUE(MID(Input!$A36,COLUMN(J36),1))</f>
        <v>1</v>
      </c>
      <c r="K36">
        <f>VALUE(MID(Input!$A36,COLUMN(K36),1))</f>
        <v>1</v>
      </c>
      <c r="L36">
        <f>VALUE(MID(Input!$A36,COLUMN(L36),1))</f>
        <v>4</v>
      </c>
      <c r="M36">
        <f>VALUE(MID(Input!$A36,COLUMN(M36),1))</f>
        <v>3</v>
      </c>
      <c r="N36">
        <f>VALUE(MID(Input!$A36,COLUMN(N36),1))</f>
        <v>9</v>
      </c>
      <c r="O36">
        <f>VALUE(MID(Input!$A36,COLUMN(O36),1))</f>
        <v>9</v>
      </c>
      <c r="P36">
        <f>VALUE(MID(Input!$A36,COLUMN(P36),1))</f>
        <v>2</v>
      </c>
      <c r="Q36">
        <f>VALUE(MID(Input!$A36,COLUMN(Q36),1))</f>
        <v>6</v>
      </c>
      <c r="R36">
        <f>VALUE(MID(Input!$A36,COLUMN(R36),1))</f>
        <v>1</v>
      </c>
      <c r="S36">
        <f>VALUE(MID(Input!$A36,COLUMN(S36),1))</f>
        <v>5</v>
      </c>
      <c r="T36">
        <f>VALUE(MID(Input!$A36,COLUMN(T36),1))</f>
        <v>3</v>
      </c>
      <c r="U36">
        <f>VALUE(MID(Input!$A36,COLUMN(U36),1))</f>
        <v>6</v>
      </c>
      <c r="V36">
        <f>VALUE(MID(Input!$A36,COLUMN(V36),1))</f>
        <v>5</v>
      </c>
      <c r="W36">
        <f>VALUE(MID(Input!$A36,COLUMN(W36),1))</f>
        <v>3</v>
      </c>
      <c r="X36">
        <f>VALUE(MID(Input!$A36,COLUMN(X36),1))</f>
        <v>2</v>
      </c>
      <c r="Y36">
        <f>VALUE(MID(Input!$A36,COLUMN(Y36),1))</f>
        <v>3</v>
      </c>
      <c r="Z36">
        <f>VALUE(MID(Input!$A36,COLUMN(Z36),1))</f>
        <v>7</v>
      </c>
      <c r="AA36">
        <f>VALUE(MID(Input!$A36,COLUMN(AA36),1))</f>
        <v>4</v>
      </c>
      <c r="AB36">
        <f>VALUE(MID(Input!$A36,COLUMN(AB36),1))</f>
        <v>2</v>
      </c>
      <c r="AC36">
        <f>VALUE(MID(Input!$A36,COLUMN(AC36),1))</f>
        <v>2</v>
      </c>
      <c r="AD36">
        <f>VALUE(MID(Input!$A36,COLUMN(AD36),1))</f>
        <v>3</v>
      </c>
      <c r="AE36">
        <f>VALUE(MID(Input!$A36,COLUMN(AE36),1))</f>
        <v>7</v>
      </c>
      <c r="AF36">
        <f>VALUE(MID(Input!$A36,COLUMN(AF36),1))</f>
        <v>9</v>
      </c>
      <c r="AG36">
        <f>VALUE(MID(Input!$A36,COLUMN(AG36),1))</f>
        <v>7</v>
      </c>
      <c r="AH36">
        <f>VALUE(MID(Input!$A36,COLUMN(AH36),1))</f>
        <v>2</v>
      </c>
      <c r="AI36">
        <f>VALUE(MID(Input!$A36,COLUMN(AI36),1))</f>
        <v>2</v>
      </c>
      <c r="AJ36">
        <f>VALUE(MID(Input!$A36,COLUMN(AJ36),1))</f>
        <v>2</v>
      </c>
      <c r="AK36">
        <f>VALUE(MID(Input!$A36,COLUMN(AK36),1))</f>
        <v>1</v>
      </c>
      <c r="AL36">
        <f>VALUE(MID(Input!$A36,COLUMN(AL36),1))</f>
        <v>2</v>
      </c>
      <c r="AM36">
        <f>VALUE(MID(Input!$A36,COLUMN(AM36),1))</f>
        <v>8</v>
      </c>
      <c r="AN36">
        <f>VALUE(MID(Input!$A36,COLUMN(AN36),1))</f>
        <v>9</v>
      </c>
      <c r="AO36">
        <f>VALUE(MID(Input!$A36,COLUMN(AO36),1))</f>
        <v>1</v>
      </c>
      <c r="AP36">
        <f>VALUE(MID(Input!$A36,COLUMN(AP36),1))</f>
        <v>7</v>
      </c>
      <c r="AQ36">
        <f>VALUE(MID(Input!$A36,COLUMN(AQ36),1))</f>
        <v>7</v>
      </c>
      <c r="AR36">
        <f>VALUE(MID(Input!$A36,COLUMN(AR36),1))</f>
        <v>3</v>
      </c>
      <c r="AS36">
        <f>VALUE(MID(Input!$A36,COLUMN(AS36),1))</f>
        <v>3</v>
      </c>
      <c r="AT36">
        <f>VALUE(MID(Input!$A36,COLUMN(AT36),1))</f>
        <v>4</v>
      </c>
      <c r="AU36">
        <f>VALUE(MID(Input!$A36,COLUMN(AU36),1))</f>
        <v>9</v>
      </c>
      <c r="AV36">
        <f>VALUE(MID(Input!$A36,COLUMN(AV36),1))</f>
        <v>8</v>
      </c>
      <c r="AW36">
        <f>VALUE(MID(Input!$A36,COLUMN(AW36),1))</f>
        <v>8</v>
      </c>
      <c r="AX36">
        <f>VALUE(MID(Input!$A36,COLUMN(AX36),1))</f>
        <v>1</v>
      </c>
      <c r="AY36">
        <f>VALUE(MID(Input!$A36,COLUMN(AY36),1))</f>
        <v>5</v>
      </c>
      <c r="AZ36">
        <f>VALUE(MID(Input!$A36,COLUMN(AZ36),1))</f>
        <v>1</v>
      </c>
      <c r="BA36">
        <f>VALUE(MID(Input!$A36,COLUMN(BA36),1))</f>
        <v>9</v>
      </c>
      <c r="BB36">
        <f>VALUE(MID(Input!$A36,COLUMN(BB36),1))</f>
        <v>7</v>
      </c>
      <c r="BC36">
        <f>VALUE(MID(Input!$A36,COLUMN(BC36),1))</f>
        <v>1</v>
      </c>
      <c r="BD36">
        <f>VALUE(MID(Input!$A36,COLUMN(BD36),1))</f>
        <v>4</v>
      </c>
      <c r="BE36">
        <f>VALUE(MID(Input!$A36,COLUMN(BE36),1))</f>
        <v>1</v>
      </c>
      <c r="BF36">
        <f>VALUE(MID(Input!$A36,COLUMN(BF36),1))</f>
        <v>6</v>
      </c>
      <c r="BG36">
        <f>VALUE(MID(Input!$A36,COLUMN(BG36),1))</f>
        <v>8</v>
      </c>
      <c r="BH36">
        <f>VALUE(MID(Input!$A36,COLUMN(BH36),1))</f>
        <v>6</v>
      </c>
      <c r="BI36">
        <f>VALUE(MID(Input!$A36,COLUMN(BI36),1))</f>
        <v>6</v>
      </c>
      <c r="BJ36">
        <f>VALUE(MID(Input!$A36,COLUMN(BJ36),1))</f>
        <v>1</v>
      </c>
      <c r="BK36">
        <f>VALUE(MID(Input!$A36,COLUMN(BK36),1))</f>
        <v>1</v>
      </c>
      <c r="BL36">
        <f>VALUE(MID(Input!$A36,COLUMN(BL36),1))</f>
        <v>7</v>
      </c>
      <c r="BM36">
        <f>VALUE(MID(Input!$A36,COLUMN(BM36),1))</f>
        <v>4</v>
      </c>
      <c r="BN36">
        <f>VALUE(MID(Input!$A36,COLUMN(BN36),1))</f>
        <v>1</v>
      </c>
      <c r="BO36">
        <f>VALUE(MID(Input!$A36,COLUMN(BO36),1))</f>
        <v>4</v>
      </c>
      <c r="BP36">
        <f>VALUE(MID(Input!$A36,COLUMN(BP36),1))</f>
        <v>4</v>
      </c>
      <c r="BQ36">
        <f>VALUE(MID(Input!$A36,COLUMN(BQ36),1))</f>
        <v>1</v>
      </c>
      <c r="BR36">
        <f>VALUE(MID(Input!$A36,COLUMN(BR36),1))</f>
        <v>5</v>
      </c>
      <c r="BS36">
        <f>VALUE(MID(Input!$A36,COLUMN(BS36),1))</f>
        <v>9</v>
      </c>
      <c r="BT36">
        <f>VALUE(MID(Input!$A36,COLUMN(BT36),1))</f>
        <v>8</v>
      </c>
      <c r="BU36">
        <f>VALUE(MID(Input!$A36,COLUMN(BU36),1))</f>
        <v>7</v>
      </c>
      <c r="BV36">
        <f>VALUE(MID(Input!$A36,COLUMN(BV36),1))</f>
        <v>1</v>
      </c>
      <c r="BW36">
        <f>VALUE(MID(Input!$A36,COLUMN(BW36),1))</f>
        <v>8</v>
      </c>
      <c r="BX36">
        <f>VALUE(MID(Input!$A36,COLUMN(BX36),1))</f>
        <v>1</v>
      </c>
      <c r="BY36">
        <f>VALUE(MID(Input!$A36,COLUMN(BY36),1))</f>
        <v>4</v>
      </c>
      <c r="BZ36">
        <f>VALUE(MID(Input!$A36,COLUMN(BZ36),1))</f>
        <v>4</v>
      </c>
      <c r="CA36">
        <f>VALUE(MID(Input!$A36,COLUMN(CA36),1))</f>
        <v>6</v>
      </c>
      <c r="CB36">
        <f>VALUE(MID(Input!$A36,COLUMN(CB36),1))</f>
        <v>2</v>
      </c>
      <c r="CC36">
        <f>VALUE(MID(Input!$A36,COLUMN(CC36),1))</f>
        <v>8</v>
      </c>
      <c r="CD36">
        <f>VALUE(MID(Input!$A36,COLUMN(CD36),1))</f>
        <v>8</v>
      </c>
      <c r="CE36">
        <f>VALUE(MID(Input!$A36,COLUMN(CE36),1))</f>
        <v>2</v>
      </c>
      <c r="CF36">
        <f>VALUE(MID(Input!$A36,COLUMN(CF36),1))</f>
        <v>1</v>
      </c>
      <c r="CG36">
        <f>VALUE(MID(Input!$A36,COLUMN(CG36),1))</f>
        <v>2</v>
      </c>
      <c r="CH36">
        <f>VALUE(MID(Input!$A36,COLUMN(CH36),1))</f>
        <v>9</v>
      </c>
      <c r="CI36">
        <f>VALUE(MID(Input!$A36,COLUMN(CI36),1))</f>
        <v>2</v>
      </c>
      <c r="CJ36">
        <f>VALUE(MID(Input!$A36,COLUMN(CJ36),1))</f>
        <v>1</v>
      </c>
      <c r="CK36">
        <f>VALUE(MID(Input!$A36,COLUMN(CK36),1))</f>
        <v>3</v>
      </c>
      <c r="CL36">
        <f>VALUE(MID(Input!$A36,COLUMN(CL36),1))</f>
        <v>1</v>
      </c>
      <c r="CM36">
        <f>VALUE(MID(Input!$A36,COLUMN(CM36),1))</f>
        <v>8</v>
      </c>
      <c r="CN36">
        <f>VALUE(MID(Input!$A36,COLUMN(CN36),1))</f>
        <v>2</v>
      </c>
      <c r="CO36">
        <f>VALUE(MID(Input!$A36,COLUMN(CO36),1))</f>
        <v>9</v>
      </c>
      <c r="CP36">
        <f>VALUE(MID(Input!$A36,COLUMN(CP36),1))</f>
        <v>1</v>
      </c>
      <c r="CQ36">
        <f>VALUE(MID(Input!$A36,COLUMN(CQ36),1))</f>
        <v>8</v>
      </c>
      <c r="CR36">
        <f>VALUE(MID(Input!$A36,COLUMN(CR36),1))</f>
        <v>7</v>
      </c>
      <c r="CS36">
        <f>VALUE(MID(Input!$A36,COLUMN(CS36),1))</f>
        <v>2</v>
      </c>
      <c r="CT36">
        <f>VALUE(MID(Input!$A36,COLUMN(CT36),1))</f>
        <v>2</v>
      </c>
      <c r="CU36">
        <f>VALUE(MID(Input!$A36,COLUMN(CU36),1))</f>
        <v>8</v>
      </c>
      <c r="CV36">
        <f>VALUE(MID(Input!$A36,COLUMN(CV36),1))</f>
        <v>7</v>
      </c>
    </row>
    <row r="37" spans="1:100" x14ac:dyDescent="0.5">
      <c r="A37">
        <f>VALUE(MID(Input!$A37,COLUMN(A37),1))</f>
        <v>1</v>
      </c>
      <c r="B37">
        <f>VALUE(MID(Input!$A37,COLUMN(B37),1))</f>
        <v>6</v>
      </c>
      <c r="C37">
        <f>VALUE(MID(Input!$A37,COLUMN(C37),1))</f>
        <v>2</v>
      </c>
      <c r="D37">
        <f>VALUE(MID(Input!$A37,COLUMN(D37),1))</f>
        <v>4</v>
      </c>
      <c r="E37">
        <f>VALUE(MID(Input!$A37,COLUMN(E37),1))</f>
        <v>3</v>
      </c>
      <c r="F37">
        <f>VALUE(MID(Input!$A37,COLUMN(F37),1))</f>
        <v>2</v>
      </c>
      <c r="G37">
        <f>VALUE(MID(Input!$A37,COLUMN(G37),1))</f>
        <v>3</v>
      </c>
      <c r="H37">
        <f>VALUE(MID(Input!$A37,COLUMN(H37),1))</f>
        <v>2</v>
      </c>
      <c r="I37">
        <f>VALUE(MID(Input!$A37,COLUMN(I37),1))</f>
        <v>1</v>
      </c>
      <c r="J37">
        <f>VALUE(MID(Input!$A37,COLUMN(J37),1))</f>
        <v>8</v>
      </c>
      <c r="K37">
        <f>VALUE(MID(Input!$A37,COLUMN(K37),1))</f>
        <v>1</v>
      </c>
      <c r="L37">
        <f>VALUE(MID(Input!$A37,COLUMN(L37),1))</f>
        <v>1</v>
      </c>
      <c r="M37">
        <f>VALUE(MID(Input!$A37,COLUMN(M37),1))</f>
        <v>4</v>
      </c>
      <c r="N37">
        <f>VALUE(MID(Input!$A37,COLUMN(N37),1))</f>
        <v>5</v>
      </c>
      <c r="O37">
        <f>VALUE(MID(Input!$A37,COLUMN(O37),1))</f>
        <v>6</v>
      </c>
      <c r="P37">
        <f>VALUE(MID(Input!$A37,COLUMN(P37),1))</f>
        <v>9</v>
      </c>
      <c r="Q37">
        <f>VALUE(MID(Input!$A37,COLUMN(Q37),1))</f>
        <v>9</v>
      </c>
      <c r="R37">
        <f>VALUE(MID(Input!$A37,COLUMN(R37),1))</f>
        <v>6</v>
      </c>
      <c r="S37">
        <f>VALUE(MID(Input!$A37,COLUMN(S37),1))</f>
        <v>8</v>
      </c>
      <c r="T37">
        <f>VALUE(MID(Input!$A37,COLUMN(T37),1))</f>
        <v>5</v>
      </c>
      <c r="U37">
        <f>VALUE(MID(Input!$A37,COLUMN(U37),1))</f>
        <v>3</v>
      </c>
      <c r="V37">
        <f>VALUE(MID(Input!$A37,COLUMN(V37),1))</f>
        <v>2</v>
      </c>
      <c r="W37">
        <f>VALUE(MID(Input!$A37,COLUMN(W37),1))</f>
        <v>4</v>
      </c>
      <c r="X37">
        <f>VALUE(MID(Input!$A37,COLUMN(X37),1))</f>
        <v>1</v>
      </c>
      <c r="Y37">
        <f>VALUE(MID(Input!$A37,COLUMN(Y37),1))</f>
        <v>1</v>
      </c>
      <c r="Z37">
        <f>VALUE(MID(Input!$A37,COLUMN(Z37),1))</f>
        <v>2</v>
      </c>
      <c r="AA37">
        <f>VALUE(MID(Input!$A37,COLUMN(AA37),1))</f>
        <v>5</v>
      </c>
      <c r="AB37">
        <f>VALUE(MID(Input!$A37,COLUMN(AB37),1))</f>
        <v>2</v>
      </c>
      <c r="AC37">
        <f>VALUE(MID(Input!$A37,COLUMN(AC37),1))</f>
        <v>4</v>
      </c>
      <c r="AD37">
        <f>VALUE(MID(Input!$A37,COLUMN(AD37),1))</f>
        <v>5</v>
      </c>
      <c r="AE37">
        <f>VALUE(MID(Input!$A37,COLUMN(AE37),1))</f>
        <v>1</v>
      </c>
      <c r="AF37">
        <f>VALUE(MID(Input!$A37,COLUMN(AF37),1))</f>
        <v>3</v>
      </c>
      <c r="AG37">
        <f>VALUE(MID(Input!$A37,COLUMN(AG37),1))</f>
        <v>2</v>
      </c>
      <c r="AH37">
        <f>VALUE(MID(Input!$A37,COLUMN(AH37),1))</f>
        <v>3</v>
      </c>
      <c r="AI37">
        <f>VALUE(MID(Input!$A37,COLUMN(AI37),1))</f>
        <v>1</v>
      </c>
      <c r="AJ37">
        <f>VALUE(MID(Input!$A37,COLUMN(AJ37),1))</f>
        <v>5</v>
      </c>
      <c r="AK37">
        <f>VALUE(MID(Input!$A37,COLUMN(AK37),1))</f>
        <v>4</v>
      </c>
      <c r="AL37">
        <f>VALUE(MID(Input!$A37,COLUMN(AL37),1))</f>
        <v>2</v>
      </c>
      <c r="AM37">
        <f>VALUE(MID(Input!$A37,COLUMN(AM37),1))</f>
        <v>2</v>
      </c>
      <c r="AN37">
        <f>VALUE(MID(Input!$A37,COLUMN(AN37),1))</f>
        <v>7</v>
      </c>
      <c r="AO37">
        <f>VALUE(MID(Input!$A37,COLUMN(AO37),1))</f>
        <v>1</v>
      </c>
      <c r="AP37">
        <f>VALUE(MID(Input!$A37,COLUMN(AP37),1))</f>
        <v>7</v>
      </c>
      <c r="AQ37">
        <f>VALUE(MID(Input!$A37,COLUMN(AQ37),1))</f>
        <v>1</v>
      </c>
      <c r="AR37">
        <f>VALUE(MID(Input!$A37,COLUMN(AR37),1))</f>
        <v>1</v>
      </c>
      <c r="AS37">
        <f>VALUE(MID(Input!$A37,COLUMN(AS37),1))</f>
        <v>8</v>
      </c>
      <c r="AT37">
        <f>VALUE(MID(Input!$A37,COLUMN(AT37),1))</f>
        <v>2</v>
      </c>
      <c r="AU37">
        <f>VALUE(MID(Input!$A37,COLUMN(AU37),1))</f>
        <v>1</v>
      </c>
      <c r="AV37">
        <f>VALUE(MID(Input!$A37,COLUMN(AV37),1))</f>
        <v>8</v>
      </c>
      <c r="AW37">
        <f>VALUE(MID(Input!$A37,COLUMN(AW37),1))</f>
        <v>4</v>
      </c>
      <c r="AX37">
        <f>VALUE(MID(Input!$A37,COLUMN(AX37),1))</f>
        <v>3</v>
      </c>
      <c r="AY37">
        <f>VALUE(MID(Input!$A37,COLUMN(AY37),1))</f>
        <v>2</v>
      </c>
      <c r="AZ37">
        <f>VALUE(MID(Input!$A37,COLUMN(AZ37),1))</f>
        <v>1</v>
      </c>
      <c r="BA37">
        <f>VALUE(MID(Input!$A37,COLUMN(BA37),1))</f>
        <v>1</v>
      </c>
      <c r="BB37">
        <f>VALUE(MID(Input!$A37,COLUMN(BB37),1))</f>
        <v>4</v>
      </c>
      <c r="BC37">
        <f>VALUE(MID(Input!$A37,COLUMN(BC37),1))</f>
        <v>6</v>
      </c>
      <c r="BD37">
        <f>VALUE(MID(Input!$A37,COLUMN(BD37),1))</f>
        <v>8</v>
      </c>
      <c r="BE37">
        <f>VALUE(MID(Input!$A37,COLUMN(BE37),1))</f>
        <v>1</v>
      </c>
      <c r="BF37">
        <f>VALUE(MID(Input!$A37,COLUMN(BF37),1))</f>
        <v>9</v>
      </c>
      <c r="BG37">
        <f>VALUE(MID(Input!$A37,COLUMN(BG37),1))</f>
        <v>5</v>
      </c>
      <c r="BH37">
        <f>VALUE(MID(Input!$A37,COLUMN(BH37),1))</f>
        <v>1</v>
      </c>
      <c r="BI37">
        <f>VALUE(MID(Input!$A37,COLUMN(BI37),1))</f>
        <v>5</v>
      </c>
      <c r="BJ37">
        <f>VALUE(MID(Input!$A37,COLUMN(BJ37),1))</f>
        <v>2</v>
      </c>
      <c r="BK37">
        <f>VALUE(MID(Input!$A37,COLUMN(BK37),1))</f>
        <v>4</v>
      </c>
      <c r="BL37">
        <f>VALUE(MID(Input!$A37,COLUMN(BL37),1))</f>
        <v>2</v>
      </c>
      <c r="BM37">
        <f>VALUE(MID(Input!$A37,COLUMN(BM37),1))</f>
        <v>1</v>
      </c>
      <c r="BN37">
        <f>VALUE(MID(Input!$A37,COLUMN(BN37),1))</f>
        <v>1</v>
      </c>
      <c r="BO37">
        <f>VALUE(MID(Input!$A37,COLUMN(BO37),1))</f>
        <v>3</v>
      </c>
      <c r="BP37">
        <f>VALUE(MID(Input!$A37,COLUMN(BP37),1))</f>
        <v>1</v>
      </c>
      <c r="BQ37">
        <f>VALUE(MID(Input!$A37,COLUMN(BQ37),1))</f>
        <v>2</v>
      </c>
      <c r="BR37">
        <f>VALUE(MID(Input!$A37,COLUMN(BR37),1))</f>
        <v>8</v>
      </c>
      <c r="BS37">
        <f>VALUE(MID(Input!$A37,COLUMN(BS37),1))</f>
        <v>6</v>
      </c>
      <c r="BT37">
        <f>VALUE(MID(Input!$A37,COLUMN(BT37),1))</f>
        <v>1</v>
      </c>
      <c r="BU37">
        <f>VALUE(MID(Input!$A37,COLUMN(BU37),1))</f>
        <v>3</v>
      </c>
      <c r="BV37">
        <f>VALUE(MID(Input!$A37,COLUMN(BV37),1))</f>
        <v>3</v>
      </c>
      <c r="BW37">
        <f>VALUE(MID(Input!$A37,COLUMN(BW37),1))</f>
        <v>4</v>
      </c>
      <c r="BX37">
        <f>VALUE(MID(Input!$A37,COLUMN(BX37),1))</f>
        <v>1</v>
      </c>
      <c r="BY37">
        <f>VALUE(MID(Input!$A37,COLUMN(BY37),1))</f>
        <v>1</v>
      </c>
      <c r="BZ37">
        <f>VALUE(MID(Input!$A37,COLUMN(BZ37),1))</f>
        <v>1</v>
      </c>
      <c r="CA37">
        <f>VALUE(MID(Input!$A37,COLUMN(CA37),1))</f>
        <v>2</v>
      </c>
      <c r="CB37">
        <f>VALUE(MID(Input!$A37,COLUMN(CB37),1))</f>
        <v>8</v>
      </c>
      <c r="CC37">
        <f>VALUE(MID(Input!$A37,COLUMN(CC37),1))</f>
        <v>1</v>
      </c>
      <c r="CD37">
        <f>VALUE(MID(Input!$A37,COLUMN(CD37),1))</f>
        <v>1</v>
      </c>
      <c r="CE37">
        <f>VALUE(MID(Input!$A37,COLUMN(CE37),1))</f>
        <v>1</v>
      </c>
      <c r="CF37">
        <f>VALUE(MID(Input!$A37,COLUMN(CF37),1))</f>
        <v>3</v>
      </c>
      <c r="CG37">
        <f>VALUE(MID(Input!$A37,COLUMN(CG37),1))</f>
        <v>7</v>
      </c>
      <c r="CH37">
        <f>VALUE(MID(Input!$A37,COLUMN(CH37),1))</f>
        <v>2</v>
      </c>
      <c r="CI37">
        <f>VALUE(MID(Input!$A37,COLUMN(CI37),1))</f>
        <v>5</v>
      </c>
      <c r="CJ37">
        <f>VALUE(MID(Input!$A37,COLUMN(CJ37),1))</f>
        <v>8</v>
      </c>
      <c r="CK37">
        <f>VALUE(MID(Input!$A37,COLUMN(CK37),1))</f>
        <v>3</v>
      </c>
      <c r="CL37">
        <f>VALUE(MID(Input!$A37,COLUMN(CL37),1))</f>
        <v>1</v>
      </c>
      <c r="CM37">
        <f>VALUE(MID(Input!$A37,COLUMN(CM37),1))</f>
        <v>8</v>
      </c>
      <c r="CN37">
        <f>VALUE(MID(Input!$A37,COLUMN(CN37),1))</f>
        <v>9</v>
      </c>
      <c r="CO37">
        <f>VALUE(MID(Input!$A37,COLUMN(CO37),1))</f>
        <v>1</v>
      </c>
      <c r="CP37">
        <f>VALUE(MID(Input!$A37,COLUMN(CP37),1))</f>
        <v>6</v>
      </c>
      <c r="CQ37">
        <f>VALUE(MID(Input!$A37,COLUMN(CQ37),1))</f>
        <v>5</v>
      </c>
      <c r="CR37">
        <f>VALUE(MID(Input!$A37,COLUMN(CR37),1))</f>
        <v>4</v>
      </c>
      <c r="CS37">
        <f>VALUE(MID(Input!$A37,COLUMN(CS37),1))</f>
        <v>8</v>
      </c>
      <c r="CT37">
        <f>VALUE(MID(Input!$A37,COLUMN(CT37),1))</f>
        <v>3</v>
      </c>
      <c r="CU37">
        <f>VALUE(MID(Input!$A37,COLUMN(CU37),1))</f>
        <v>3</v>
      </c>
      <c r="CV37">
        <f>VALUE(MID(Input!$A37,COLUMN(CV37),1))</f>
        <v>2</v>
      </c>
    </row>
    <row r="38" spans="1:100" x14ac:dyDescent="0.5">
      <c r="A38">
        <f>VALUE(MID(Input!$A38,COLUMN(A38),1))</f>
        <v>1</v>
      </c>
      <c r="B38">
        <f>VALUE(MID(Input!$A38,COLUMN(B38),1))</f>
        <v>1</v>
      </c>
      <c r="C38">
        <f>VALUE(MID(Input!$A38,COLUMN(C38),1))</f>
        <v>9</v>
      </c>
      <c r="D38">
        <f>VALUE(MID(Input!$A38,COLUMN(D38),1))</f>
        <v>5</v>
      </c>
      <c r="E38">
        <f>VALUE(MID(Input!$A38,COLUMN(E38),1))</f>
        <v>5</v>
      </c>
      <c r="F38">
        <f>VALUE(MID(Input!$A38,COLUMN(F38),1))</f>
        <v>1</v>
      </c>
      <c r="G38">
        <f>VALUE(MID(Input!$A38,COLUMN(G38),1))</f>
        <v>1</v>
      </c>
      <c r="H38">
        <f>VALUE(MID(Input!$A38,COLUMN(H38),1))</f>
        <v>3</v>
      </c>
      <c r="I38">
        <f>VALUE(MID(Input!$A38,COLUMN(I38),1))</f>
        <v>5</v>
      </c>
      <c r="J38">
        <f>VALUE(MID(Input!$A38,COLUMN(J38),1))</f>
        <v>2</v>
      </c>
      <c r="K38">
        <f>VALUE(MID(Input!$A38,COLUMN(K38),1))</f>
        <v>1</v>
      </c>
      <c r="L38">
        <f>VALUE(MID(Input!$A38,COLUMN(L38),1))</f>
        <v>1</v>
      </c>
      <c r="M38">
        <f>VALUE(MID(Input!$A38,COLUMN(M38),1))</f>
        <v>1</v>
      </c>
      <c r="N38">
        <f>VALUE(MID(Input!$A38,COLUMN(N38),1))</f>
        <v>8</v>
      </c>
      <c r="O38">
        <f>VALUE(MID(Input!$A38,COLUMN(O38),1))</f>
        <v>3</v>
      </c>
      <c r="P38">
        <f>VALUE(MID(Input!$A38,COLUMN(P38),1))</f>
        <v>1</v>
      </c>
      <c r="Q38">
        <f>VALUE(MID(Input!$A38,COLUMN(Q38),1))</f>
        <v>2</v>
      </c>
      <c r="R38">
        <f>VALUE(MID(Input!$A38,COLUMN(R38),1))</f>
        <v>3</v>
      </c>
      <c r="S38">
        <f>VALUE(MID(Input!$A38,COLUMN(S38),1))</f>
        <v>7</v>
      </c>
      <c r="T38">
        <f>VALUE(MID(Input!$A38,COLUMN(T38),1))</f>
        <v>9</v>
      </c>
      <c r="U38">
        <f>VALUE(MID(Input!$A38,COLUMN(U38),1))</f>
        <v>4</v>
      </c>
      <c r="V38">
        <f>VALUE(MID(Input!$A38,COLUMN(V38),1))</f>
        <v>7</v>
      </c>
      <c r="W38">
        <f>VALUE(MID(Input!$A38,COLUMN(W38),1))</f>
        <v>7</v>
      </c>
      <c r="X38">
        <f>VALUE(MID(Input!$A38,COLUMN(X38),1))</f>
        <v>1</v>
      </c>
      <c r="Y38">
        <f>VALUE(MID(Input!$A38,COLUMN(Y38),1))</f>
        <v>1</v>
      </c>
      <c r="Z38">
        <f>VALUE(MID(Input!$A38,COLUMN(Z38),1))</f>
        <v>1</v>
      </c>
      <c r="AA38">
        <f>VALUE(MID(Input!$A38,COLUMN(AA38),1))</f>
        <v>2</v>
      </c>
      <c r="AB38">
        <f>VALUE(MID(Input!$A38,COLUMN(AB38),1))</f>
        <v>8</v>
      </c>
      <c r="AC38">
        <f>VALUE(MID(Input!$A38,COLUMN(AC38),1))</f>
        <v>7</v>
      </c>
      <c r="AD38">
        <f>VALUE(MID(Input!$A38,COLUMN(AD38),1))</f>
        <v>5</v>
      </c>
      <c r="AE38">
        <f>VALUE(MID(Input!$A38,COLUMN(AE38),1))</f>
        <v>1</v>
      </c>
      <c r="AF38">
        <f>VALUE(MID(Input!$A38,COLUMN(AF38),1))</f>
        <v>7</v>
      </c>
      <c r="AG38">
        <f>VALUE(MID(Input!$A38,COLUMN(AG38),1))</f>
        <v>5</v>
      </c>
      <c r="AH38">
        <f>VALUE(MID(Input!$A38,COLUMN(AH38),1))</f>
        <v>2</v>
      </c>
      <c r="AI38">
        <f>VALUE(MID(Input!$A38,COLUMN(AI38),1))</f>
        <v>1</v>
      </c>
      <c r="AJ38">
        <f>VALUE(MID(Input!$A38,COLUMN(AJ38),1))</f>
        <v>2</v>
      </c>
      <c r="AK38">
        <f>VALUE(MID(Input!$A38,COLUMN(AK38),1))</f>
        <v>3</v>
      </c>
      <c r="AL38">
        <f>VALUE(MID(Input!$A38,COLUMN(AL38),1))</f>
        <v>9</v>
      </c>
      <c r="AM38">
        <f>VALUE(MID(Input!$A38,COLUMN(AM38),1))</f>
        <v>2</v>
      </c>
      <c r="AN38">
        <f>VALUE(MID(Input!$A38,COLUMN(AN38),1))</f>
        <v>1</v>
      </c>
      <c r="AO38">
        <f>VALUE(MID(Input!$A38,COLUMN(AO38),1))</f>
        <v>4</v>
      </c>
      <c r="AP38">
        <f>VALUE(MID(Input!$A38,COLUMN(AP38),1))</f>
        <v>3</v>
      </c>
      <c r="AQ38">
        <f>VALUE(MID(Input!$A38,COLUMN(AQ38),1))</f>
        <v>4</v>
      </c>
      <c r="AR38">
        <f>VALUE(MID(Input!$A38,COLUMN(AR38),1))</f>
        <v>4</v>
      </c>
      <c r="AS38">
        <f>VALUE(MID(Input!$A38,COLUMN(AS38),1))</f>
        <v>8</v>
      </c>
      <c r="AT38">
        <f>VALUE(MID(Input!$A38,COLUMN(AT38),1))</f>
        <v>1</v>
      </c>
      <c r="AU38">
        <f>VALUE(MID(Input!$A38,COLUMN(AU38),1))</f>
        <v>5</v>
      </c>
      <c r="AV38">
        <f>VALUE(MID(Input!$A38,COLUMN(AV38),1))</f>
        <v>8</v>
      </c>
      <c r="AW38">
        <f>VALUE(MID(Input!$A38,COLUMN(AW38),1))</f>
        <v>1</v>
      </c>
      <c r="AX38">
        <f>VALUE(MID(Input!$A38,COLUMN(AX38),1))</f>
        <v>3</v>
      </c>
      <c r="AY38">
        <f>VALUE(MID(Input!$A38,COLUMN(AY38),1))</f>
        <v>3</v>
      </c>
      <c r="AZ38">
        <f>VALUE(MID(Input!$A38,COLUMN(AZ38),1))</f>
        <v>2</v>
      </c>
      <c r="BA38">
        <f>VALUE(MID(Input!$A38,COLUMN(BA38),1))</f>
        <v>9</v>
      </c>
      <c r="BB38">
        <f>VALUE(MID(Input!$A38,COLUMN(BB38),1))</f>
        <v>1</v>
      </c>
      <c r="BC38">
        <f>VALUE(MID(Input!$A38,COLUMN(BC38),1))</f>
        <v>1</v>
      </c>
      <c r="BD38">
        <f>VALUE(MID(Input!$A38,COLUMN(BD38),1))</f>
        <v>1</v>
      </c>
      <c r="BE38">
        <f>VALUE(MID(Input!$A38,COLUMN(BE38),1))</f>
        <v>5</v>
      </c>
      <c r="BF38">
        <f>VALUE(MID(Input!$A38,COLUMN(BF38),1))</f>
        <v>4</v>
      </c>
      <c r="BG38">
        <f>VALUE(MID(Input!$A38,COLUMN(BG38),1))</f>
        <v>6</v>
      </c>
      <c r="BH38">
        <f>VALUE(MID(Input!$A38,COLUMN(BH38),1))</f>
        <v>7</v>
      </c>
      <c r="BI38">
        <f>VALUE(MID(Input!$A38,COLUMN(BI38),1))</f>
        <v>4</v>
      </c>
      <c r="BJ38">
        <f>VALUE(MID(Input!$A38,COLUMN(BJ38),1))</f>
        <v>7</v>
      </c>
      <c r="BK38">
        <f>VALUE(MID(Input!$A38,COLUMN(BK38),1))</f>
        <v>5</v>
      </c>
      <c r="BL38">
        <f>VALUE(MID(Input!$A38,COLUMN(BL38),1))</f>
        <v>1</v>
      </c>
      <c r="BM38">
        <f>VALUE(MID(Input!$A38,COLUMN(BM38),1))</f>
        <v>1</v>
      </c>
      <c r="BN38">
        <f>VALUE(MID(Input!$A38,COLUMN(BN38),1))</f>
        <v>7</v>
      </c>
      <c r="BO38">
        <f>VALUE(MID(Input!$A38,COLUMN(BO38),1))</f>
        <v>8</v>
      </c>
      <c r="BP38">
        <f>VALUE(MID(Input!$A38,COLUMN(BP38),1))</f>
        <v>8</v>
      </c>
      <c r="BQ38">
        <f>VALUE(MID(Input!$A38,COLUMN(BQ38),1))</f>
        <v>3</v>
      </c>
      <c r="BR38">
        <f>VALUE(MID(Input!$A38,COLUMN(BR38),1))</f>
        <v>6</v>
      </c>
      <c r="BS38">
        <f>VALUE(MID(Input!$A38,COLUMN(BS38),1))</f>
        <v>8</v>
      </c>
      <c r="BT38">
        <f>VALUE(MID(Input!$A38,COLUMN(BT38),1))</f>
        <v>9</v>
      </c>
      <c r="BU38">
        <f>VALUE(MID(Input!$A38,COLUMN(BU38),1))</f>
        <v>5</v>
      </c>
      <c r="BV38">
        <f>VALUE(MID(Input!$A38,COLUMN(BV38),1))</f>
        <v>1</v>
      </c>
      <c r="BW38">
        <f>VALUE(MID(Input!$A38,COLUMN(BW38),1))</f>
        <v>1</v>
      </c>
      <c r="BX38">
        <f>VALUE(MID(Input!$A38,COLUMN(BX38),1))</f>
        <v>3</v>
      </c>
      <c r="BY38">
        <f>VALUE(MID(Input!$A38,COLUMN(BY38),1))</f>
        <v>4</v>
      </c>
      <c r="BZ38">
        <f>VALUE(MID(Input!$A38,COLUMN(BZ38),1))</f>
        <v>9</v>
      </c>
      <c r="CA38">
        <f>VALUE(MID(Input!$A38,COLUMN(CA38),1))</f>
        <v>4</v>
      </c>
      <c r="CB38">
        <f>VALUE(MID(Input!$A38,COLUMN(CB38),1))</f>
        <v>1</v>
      </c>
      <c r="CC38">
        <f>VALUE(MID(Input!$A38,COLUMN(CC38),1))</f>
        <v>2</v>
      </c>
      <c r="CD38">
        <f>VALUE(MID(Input!$A38,COLUMN(CD38),1))</f>
        <v>9</v>
      </c>
      <c r="CE38">
        <f>VALUE(MID(Input!$A38,COLUMN(CE38),1))</f>
        <v>6</v>
      </c>
      <c r="CF38">
        <f>VALUE(MID(Input!$A38,COLUMN(CF38),1))</f>
        <v>7</v>
      </c>
      <c r="CG38">
        <f>VALUE(MID(Input!$A38,COLUMN(CG38),1))</f>
        <v>7</v>
      </c>
      <c r="CH38">
        <f>VALUE(MID(Input!$A38,COLUMN(CH38),1))</f>
        <v>1</v>
      </c>
      <c r="CI38">
        <f>VALUE(MID(Input!$A38,COLUMN(CI38),1))</f>
        <v>6</v>
      </c>
      <c r="CJ38">
        <f>VALUE(MID(Input!$A38,COLUMN(CJ38),1))</f>
        <v>9</v>
      </c>
      <c r="CK38">
        <f>VALUE(MID(Input!$A38,COLUMN(CK38),1))</f>
        <v>3</v>
      </c>
      <c r="CL38">
        <f>VALUE(MID(Input!$A38,COLUMN(CL38),1))</f>
        <v>1</v>
      </c>
      <c r="CM38">
        <f>VALUE(MID(Input!$A38,COLUMN(CM38),1))</f>
        <v>1</v>
      </c>
      <c r="CN38">
        <f>VALUE(MID(Input!$A38,COLUMN(CN38),1))</f>
        <v>4</v>
      </c>
      <c r="CO38">
        <f>VALUE(MID(Input!$A38,COLUMN(CO38),1))</f>
        <v>6</v>
      </c>
      <c r="CP38">
        <f>VALUE(MID(Input!$A38,COLUMN(CP38),1))</f>
        <v>8</v>
      </c>
      <c r="CQ38">
        <f>VALUE(MID(Input!$A38,COLUMN(CQ38),1))</f>
        <v>4</v>
      </c>
      <c r="CR38">
        <f>VALUE(MID(Input!$A38,COLUMN(CR38),1))</f>
        <v>6</v>
      </c>
      <c r="CS38">
        <f>VALUE(MID(Input!$A38,COLUMN(CS38),1))</f>
        <v>7</v>
      </c>
      <c r="CT38">
        <f>VALUE(MID(Input!$A38,COLUMN(CT38),1))</f>
        <v>5</v>
      </c>
      <c r="CU38">
        <f>VALUE(MID(Input!$A38,COLUMN(CU38),1))</f>
        <v>1</v>
      </c>
      <c r="CV38">
        <f>VALUE(MID(Input!$A38,COLUMN(CV38),1))</f>
        <v>1</v>
      </c>
    </row>
    <row r="39" spans="1:100" x14ac:dyDescent="0.5">
      <c r="A39">
        <f>VALUE(MID(Input!$A39,COLUMN(A39),1))</f>
        <v>1</v>
      </c>
      <c r="B39">
        <f>VALUE(MID(Input!$A39,COLUMN(B39),1))</f>
        <v>8</v>
      </c>
      <c r="C39">
        <f>VALUE(MID(Input!$A39,COLUMN(C39),1))</f>
        <v>6</v>
      </c>
      <c r="D39">
        <f>VALUE(MID(Input!$A39,COLUMN(D39),1))</f>
        <v>3</v>
      </c>
      <c r="E39">
        <f>VALUE(MID(Input!$A39,COLUMN(E39),1))</f>
        <v>1</v>
      </c>
      <c r="F39">
        <f>VALUE(MID(Input!$A39,COLUMN(F39),1))</f>
        <v>2</v>
      </c>
      <c r="G39">
        <f>VALUE(MID(Input!$A39,COLUMN(G39),1))</f>
        <v>2</v>
      </c>
      <c r="H39">
        <f>VALUE(MID(Input!$A39,COLUMN(H39),1))</f>
        <v>2</v>
      </c>
      <c r="I39">
        <f>VALUE(MID(Input!$A39,COLUMN(I39),1))</f>
        <v>6</v>
      </c>
      <c r="J39">
        <f>VALUE(MID(Input!$A39,COLUMN(J39),1))</f>
        <v>1</v>
      </c>
      <c r="K39">
        <f>VALUE(MID(Input!$A39,COLUMN(K39),1))</f>
        <v>4</v>
      </c>
      <c r="L39">
        <f>VALUE(MID(Input!$A39,COLUMN(L39),1))</f>
        <v>8</v>
      </c>
      <c r="M39">
        <f>VALUE(MID(Input!$A39,COLUMN(M39),1))</f>
        <v>2</v>
      </c>
      <c r="N39">
        <f>VALUE(MID(Input!$A39,COLUMN(N39),1))</f>
        <v>6</v>
      </c>
      <c r="O39">
        <f>VALUE(MID(Input!$A39,COLUMN(O39),1))</f>
        <v>1</v>
      </c>
      <c r="P39">
        <f>VALUE(MID(Input!$A39,COLUMN(P39),1))</f>
        <v>2</v>
      </c>
      <c r="Q39">
        <f>VALUE(MID(Input!$A39,COLUMN(Q39),1))</f>
        <v>3</v>
      </c>
      <c r="R39">
        <f>VALUE(MID(Input!$A39,COLUMN(R39),1))</f>
        <v>2</v>
      </c>
      <c r="S39">
        <f>VALUE(MID(Input!$A39,COLUMN(S39),1))</f>
        <v>3</v>
      </c>
      <c r="T39">
        <f>VALUE(MID(Input!$A39,COLUMN(T39),1))</f>
        <v>5</v>
      </c>
      <c r="U39">
        <f>VALUE(MID(Input!$A39,COLUMN(U39),1))</f>
        <v>9</v>
      </c>
      <c r="V39">
        <f>VALUE(MID(Input!$A39,COLUMN(V39),1))</f>
        <v>5</v>
      </c>
      <c r="W39">
        <f>VALUE(MID(Input!$A39,COLUMN(W39),1))</f>
        <v>4</v>
      </c>
      <c r="X39">
        <f>VALUE(MID(Input!$A39,COLUMN(X39),1))</f>
        <v>1</v>
      </c>
      <c r="Y39">
        <f>VALUE(MID(Input!$A39,COLUMN(Y39),1))</f>
        <v>2</v>
      </c>
      <c r="Z39">
        <f>VALUE(MID(Input!$A39,COLUMN(Z39),1))</f>
        <v>1</v>
      </c>
      <c r="AA39">
        <f>VALUE(MID(Input!$A39,COLUMN(AA39),1))</f>
        <v>7</v>
      </c>
      <c r="AB39">
        <f>VALUE(MID(Input!$A39,COLUMN(AB39),1))</f>
        <v>1</v>
      </c>
      <c r="AC39">
        <f>VALUE(MID(Input!$A39,COLUMN(AC39),1))</f>
        <v>1</v>
      </c>
      <c r="AD39">
        <f>VALUE(MID(Input!$A39,COLUMN(AD39),1))</f>
        <v>2</v>
      </c>
      <c r="AE39">
        <f>VALUE(MID(Input!$A39,COLUMN(AE39),1))</f>
        <v>6</v>
      </c>
      <c r="AF39">
        <f>VALUE(MID(Input!$A39,COLUMN(AF39),1))</f>
        <v>8</v>
      </c>
      <c r="AG39">
        <f>VALUE(MID(Input!$A39,COLUMN(AG39),1))</f>
        <v>5</v>
      </c>
      <c r="AH39">
        <f>VALUE(MID(Input!$A39,COLUMN(AH39),1))</f>
        <v>1</v>
      </c>
      <c r="AI39">
        <f>VALUE(MID(Input!$A39,COLUMN(AI39),1))</f>
        <v>2</v>
      </c>
      <c r="AJ39">
        <f>VALUE(MID(Input!$A39,COLUMN(AJ39),1))</f>
        <v>7</v>
      </c>
      <c r="AK39">
        <f>VALUE(MID(Input!$A39,COLUMN(AK39),1))</f>
        <v>3</v>
      </c>
      <c r="AL39">
        <f>VALUE(MID(Input!$A39,COLUMN(AL39),1))</f>
        <v>3</v>
      </c>
      <c r="AM39">
        <f>VALUE(MID(Input!$A39,COLUMN(AM39),1))</f>
        <v>1</v>
      </c>
      <c r="AN39">
        <f>VALUE(MID(Input!$A39,COLUMN(AN39),1))</f>
        <v>1</v>
      </c>
      <c r="AO39">
        <f>VALUE(MID(Input!$A39,COLUMN(AO39),1))</f>
        <v>3</v>
      </c>
      <c r="AP39">
        <f>VALUE(MID(Input!$A39,COLUMN(AP39),1))</f>
        <v>2</v>
      </c>
      <c r="AQ39">
        <f>VALUE(MID(Input!$A39,COLUMN(AQ39),1))</f>
        <v>4</v>
      </c>
      <c r="AR39">
        <f>VALUE(MID(Input!$A39,COLUMN(AR39),1))</f>
        <v>4</v>
      </c>
      <c r="AS39">
        <f>VALUE(MID(Input!$A39,COLUMN(AS39),1))</f>
        <v>1</v>
      </c>
      <c r="AT39">
        <f>VALUE(MID(Input!$A39,COLUMN(AT39),1))</f>
        <v>8</v>
      </c>
      <c r="AU39">
        <f>VALUE(MID(Input!$A39,COLUMN(AU39),1))</f>
        <v>2</v>
      </c>
      <c r="AV39">
        <f>VALUE(MID(Input!$A39,COLUMN(AV39),1))</f>
        <v>5</v>
      </c>
      <c r="AW39">
        <f>VALUE(MID(Input!$A39,COLUMN(AW39),1))</f>
        <v>3</v>
      </c>
      <c r="AX39">
        <f>VALUE(MID(Input!$A39,COLUMN(AX39),1))</f>
        <v>5</v>
      </c>
      <c r="AY39">
        <f>VALUE(MID(Input!$A39,COLUMN(AY39),1))</f>
        <v>7</v>
      </c>
      <c r="AZ39">
        <f>VALUE(MID(Input!$A39,COLUMN(AZ39),1))</f>
        <v>8</v>
      </c>
      <c r="BA39">
        <f>VALUE(MID(Input!$A39,COLUMN(BA39),1))</f>
        <v>1</v>
      </c>
      <c r="BB39">
        <f>VALUE(MID(Input!$A39,COLUMN(BB39),1))</f>
        <v>9</v>
      </c>
      <c r="BC39">
        <f>VALUE(MID(Input!$A39,COLUMN(BC39),1))</f>
        <v>8</v>
      </c>
      <c r="BD39">
        <f>VALUE(MID(Input!$A39,COLUMN(BD39),1))</f>
        <v>2</v>
      </c>
      <c r="BE39">
        <f>VALUE(MID(Input!$A39,COLUMN(BE39),1))</f>
        <v>1</v>
      </c>
      <c r="BF39">
        <f>VALUE(MID(Input!$A39,COLUMN(BF39),1))</f>
        <v>1</v>
      </c>
      <c r="BG39">
        <f>VALUE(MID(Input!$A39,COLUMN(BG39),1))</f>
        <v>1</v>
      </c>
      <c r="BH39">
        <f>VALUE(MID(Input!$A39,COLUMN(BH39),1))</f>
        <v>9</v>
      </c>
      <c r="BI39">
        <f>VALUE(MID(Input!$A39,COLUMN(BI39),1))</f>
        <v>6</v>
      </c>
      <c r="BJ39">
        <f>VALUE(MID(Input!$A39,COLUMN(BJ39),1))</f>
        <v>3</v>
      </c>
      <c r="BK39">
        <f>VALUE(MID(Input!$A39,COLUMN(BK39),1))</f>
        <v>8</v>
      </c>
      <c r="BL39">
        <f>VALUE(MID(Input!$A39,COLUMN(BL39),1))</f>
        <v>2</v>
      </c>
      <c r="BM39">
        <f>VALUE(MID(Input!$A39,COLUMN(BM39),1))</f>
        <v>1</v>
      </c>
      <c r="BN39">
        <f>VALUE(MID(Input!$A39,COLUMN(BN39),1))</f>
        <v>7</v>
      </c>
      <c r="BO39">
        <f>VALUE(MID(Input!$A39,COLUMN(BO39),1))</f>
        <v>3</v>
      </c>
      <c r="BP39">
        <f>VALUE(MID(Input!$A39,COLUMN(BP39),1))</f>
        <v>9</v>
      </c>
      <c r="BQ39">
        <f>VALUE(MID(Input!$A39,COLUMN(BQ39),1))</f>
        <v>4</v>
      </c>
      <c r="BR39">
        <f>VALUE(MID(Input!$A39,COLUMN(BR39),1))</f>
        <v>8</v>
      </c>
      <c r="BS39">
        <f>VALUE(MID(Input!$A39,COLUMN(BS39),1))</f>
        <v>3</v>
      </c>
      <c r="BT39">
        <f>VALUE(MID(Input!$A39,COLUMN(BT39),1))</f>
        <v>3</v>
      </c>
      <c r="BU39">
        <f>VALUE(MID(Input!$A39,COLUMN(BU39),1))</f>
        <v>1</v>
      </c>
      <c r="BV39">
        <f>VALUE(MID(Input!$A39,COLUMN(BV39),1))</f>
        <v>6</v>
      </c>
      <c r="BW39">
        <f>VALUE(MID(Input!$A39,COLUMN(BW39),1))</f>
        <v>6</v>
      </c>
      <c r="BX39">
        <f>VALUE(MID(Input!$A39,COLUMN(BX39),1))</f>
        <v>7</v>
      </c>
      <c r="BY39">
        <f>VALUE(MID(Input!$A39,COLUMN(BY39),1))</f>
        <v>6</v>
      </c>
      <c r="BZ39">
        <f>VALUE(MID(Input!$A39,COLUMN(BZ39),1))</f>
        <v>9</v>
      </c>
      <c r="CA39">
        <f>VALUE(MID(Input!$A39,COLUMN(CA39),1))</f>
        <v>1</v>
      </c>
      <c r="CB39">
        <f>VALUE(MID(Input!$A39,COLUMN(CB39),1))</f>
        <v>6</v>
      </c>
      <c r="CC39">
        <f>VALUE(MID(Input!$A39,COLUMN(CC39),1))</f>
        <v>3</v>
      </c>
      <c r="CD39">
        <f>VALUE(MID(Input!$A39,COLUMN(CD39),1))</f>
        <v>1</v>
      </c>
      <c r="CE39">
        <f>VALUE(MID(Input!$A39,COLUMN(CE39),1))</f>
        <v>4</v>
      </c>
      <c r="CF39">
        <f>VALUE(MID(Input!$A39,COLUMN(CF39),1))</f>
        <v>1</v>
      </c>
      <c r="CG39">
        <f>VALUE(MID(Input!$A39,COLUMN(CG39),1))</f>
        <v>1</v>
      </c>
      <c r="CH39">
        <f>VALUE(MID(Input!$A39,COLUMN(CH39),1))</f>
        <v>4</v>
      </c>
      <c r="CI39">
        <f>VALUE(MID(Input!$A39,COLUMN(CI39),1))</f>
        <v>3</v>
      </c>
      <c r="CJ39">
        <f>VALUE(MID(Input!$A39,COLUMN(CJ39),1))</f>
        <v>3</v>
      </c>
      <c r="CK39">
        <f>VALUE(MID(Input!$A39,COLUMN(CK39),1))</f>
        <v>8</v>
      </c>
      <c r="CL39">
        <f>VALUE(MID(Input!$A39,COLUMN(CL39),1))</f>
        <v>6</v>
      </c>
      <c r="CM39">
        <f>VALUE(MID(Input!$A39,COLUMN(CM39),1))</f>
        <v>4</v>
      </c>
      <c r="CN39">
        <f>VALUE(MID(Input!$A39,COLUMN(CN39),1))</f>
        <v>2</v>
      </c>
      <c r="CO39">
        <f>VALUE(MID(Input!$A39,COLUMN(CO39),1))</f>
        <v>9</v>
      </c>
      <c r="CP39">
        <f>VALUE(MID(Input!$A39,COLUMN(CP39),1))</f>
        <v>1</v>
      </c>
      <c r="CQ39">
        <f>VALUE(MID(Input!$A39,COLUMN(CQ39),1))</f>
        <v>1</v>
      </c>
      <c r="CR39">
        <f>VALUE(MID(Input!$A39,COLUMN(CR39),1))</f>
        <v>2</v>
      </c>
      <c r="CS39">
        <f>VALUE(MID(Input!$A39,COLUMN(CS39),1))</f>
        <v>1</v>
      </c>
      <c r="CT39">
        <f>VALUE(MID(Input!$A39,COLUMN(CT39),1))</f>
        <v>3</v>
      </c>
      <c r="CU39">
        <f>VALUE(MID(Input!$A39,COLUMN(CU39),1))</f>
        <v>9</v>
      </c>
      <c r="CV39">
        <f>VALUE(MID(Input!$A39,COLUMN(CV39),1))</f>
        <v>1</v>
      </c>
    </row>
    <row r="40" spans="1:100" x14ac:dyDescent="0.5">
      <c r="A40">
        <f>VALUE(MID(Input!$A40,COLUMN(A40),1))</f>
        <v>3</v>
      </c>
      <c r="B40">
        <f>VALUE(MID(Input!$A40,COLUMN(B40),1))</f>
        <v>1</v>
      </c>
      <c r="C40">
        <f>VALUE(MID(Input!$A40,COLUMN(C40),1))</f>
        <v>2</v>
      </c>
      <c r="D40">
        <f>VALUE(MID(Input!$A40,COLUMN(D40),1))</f>
        <v>2</v>
      </c>
      <c r="E40">
        <f>VALUE(MID(Input!$A40,COLUMN(E40),1))</f>
        <v>1</v>
      </c>
      <c r="F40">
        <f>VALUE(MID(Input!$A40,COLUMN(F40),1))</f>
        <v>3</v>
      </c>
      <c r="G40">
        <f>VALUE(MID(Input!$A40,COLUMN(G40),1))</f>
        <v>1</v>
      </c>
      <c r="H40">
        <f>VALUE(MID(Input!$A40,COLUMN(H40),1))</f>
        <v>2</v>
      </c>
      <c r="I40">
        <f>VALUE(MID(Input!$A40,COLUMN(I40),1))</f>
        <v>3</v>
      </c>
      <c r="J40">
        <f>VALUE(MID(Input!$A40,COLUMN(J40),1))</f>
        <v>9</v>
      </c>
      <c r="K40">
        <f>VALUE(MID(Input!$A40,COLUMN(K40),1))</f>
        <v>1</v>
      </c>
      <c r="L40">
        <f>VALUE(MID(Input!$A40,COLUMN(L40),1))</f>
        <v>6</v>
      </c>
      <c r="M40">
        <f>VALUE(MID(Input!$A40,COLUMN(M40),1))</f>
        <v>3</v>
      </c>
      <c r="N40">
        <f>VALUE(MID(Input!$A40,COLUMN(N40),1))</f>
        <v>3</v>
      </c>
      <c r="O40">
        <f>VALUE(MID(Input!$A40,COLUMN(O40),1))</f>
        <v>8</v>
      </c>
      <c r="P40">
        <f>VALUE(MID(Input!$A40,COLUMN(P40),1))</f>
        <v>7</v>
      </c>
      <c r="Q40">
        <f>VALUE(MID(Input!$A40,COLUMN(Q40),1))</f>
        <v>4</v>
      </c>
      <c r="R40">
        <f>VALUE(MID(Input!$A40,COLUMN(R40),1))</f>
        <v>9</v>
      </c>
      <c r="S40">
        <f>VALUE(MID(Input!$A40,COLUMN(S40),1))</f>
        <v>3</v>
      </c>
      <c r="T40">
        <f>VALUE(MID(Input!$A40,COLUMN(T40),1))</f>
        <v>3</v>
      </c>
      <c r="U40">
        <f>VALUE(MID(Input!$A40,COLUMN(U40),1))</f>
        <v>8</v>
      </c>
      <c r="V40">
        <f>VALUE(MID(Input!$A40,COLUMN(V40),1))</f>
        <v>4</v>
      </c>
      <c r="W40">
        <f>VALUE(MID(Input!$A40,COLUMN(W40),1))</f>
        <v>6</v>
      </c>
      <c r="X40">
        <f>VALUE(MID(Input!$A40,COLUMN(X40),1))</f>
        <v>3</v>
      </c>
      <c r="Y40">
        <f>VALUE(MID(Input!$A40,COLUMN(Y40),1))</f>
        <v>8</v>
      </c>
      <c r="Z40">
        <f>VALUE(MID(Input!$A40,COLUMN(Z40),1))</f>
        <v>3</v>
      </c>
      <c r="AA40">
        <f>VALUE(MID(Input!$A40,COLUMN(AA40),1))</f>
        <v>6</v>
      </c>
      <c r="AB40">
        <f>VALUE(MID(Input!$A40,COLUMN(AB40),1))</f>
        <v>1</v>
      </c>
      <c r="AC40">
        <f>VALUE(MID(Input!$A40,COLUMN(AC40),1))</f>
        <v>2</v>
      </c>
      <c r="AD40">
        <f>VALUE(MID(Input!$A40,COLUMN(AD40),1))</f>
        <v>9</v>
      </c>
      <c r="AE40">
        <f>VALUE(MID(Input!$A40,COLUMN(AE40),1))</f>
        <v>2</v>
      </c>
      <c r="AF40">
        <f>VALUE(MID(Input!$A40,COLUMN(AF40),1))</f>
        <v>8</v>
      </c>
      <c r="AG40">
        <f>VALUE(MID(Input!$A40,COLUMN(AG40),1))</f>
        <v>4</v>
      </c>
      <c r="AH40">
        <f>VALUE(MID(Input!$A40,COLUMN(AH40),1))</f>
        <v>7</v>
      </c>
      <c r="AI40">
        <f>VALUE(MID(Input!$A40,COLUMN(AI40),1))</f>
        <v>8</v>
      </c>
      <c r="AJ40">
        <f>VALUE(MID(Input!$A40,COLUMN(AJ40),1))</f>
        <v>2</v>
      </c>
      <c r="AK40">
        <f>VALUE(MID(Input!$A40,COLUMN(AK40),1))</f>
        <v>9</v>
      </c>
      <c r="AL40">
        <f>VALUE(MID(Input!$A40,COLUMN(AL40),1))</f>
        <v>6</v>
      </c>
      <c r="AM40">
        <f>VALUE(MID(Input!$A40,COLUMN(AM40),1))</f>
        <v>2</v>
      </c>
      <c r="AN40">
        <f>VALUE(MID(Input!$A40,COLUMN(AN40),1))</f>
        <v>7</v>
      </c>
      <c r="AO40">
        <f>VALUE(MID(Input!$A40,COLUMN(AO40),1))</f>
        <v>7</v>
      </c>
      <c r="AP40">
        <f>VALUE(MID(Input!$A40,COLUMN(AP40),1))</f>
        <v>1</v>
      </c>
      <c r="AQ40">
        <f>VALUE(MID(Input!$A40,COLUMN(AQ40),1))</f>
        <v>8</v>
      </c>
      <c r="AR40">
        <f>VALUE(MID(Input!$A40,COLUMN(AR40),1))</f>
        <v>4</v>
      </c>
      <c r="AS40">
        <f>VALUE(MID(Input!$A40,COLUMN(AS40),1))</f>
        <v>6</v>
      </c>
      <c r="AT40">
        <f>VALUE(MID(Input!$A40,COLUMN(AT40),1))</f>
        <v>1</v>
      </c>
      <c r="AU40">
        <f>VALUE(MID(Input!$A40,COLUMN(AU40),1))</f>
        <v>4</v>
      </c>
      <c r="AV40">
        <f>VALUE(MID(Input!$A40,COLUMN(AV40),1))</f>
        <v>3</v>
      </c>
      <c r="AW40">
        <f>VALUE(MID(Input!$A40,COLUMN(AW40),1))</f>
        <v>3</v>
      </c>
      <c r="AX40">
        <f>VALUE(MID(Input!$A40,COLUMN(AX40),1))</f>
        <v>8</v>
      </c>
      <c r="AY40">
        <f>VALUE(MID(Input!$A40,COLUMN(AY40),1))</f>
        <v>9</v>
      </c>
      <c r="AZ40">
        <f>VALUE(MID(Input!$A40,COLUMN(AZ40),1))</f>
        <v>1</v>
      </c>
      <c r="BA40">
        <f>VALUE(MID(Input!$A40,COLUMN(BA40),1))</f>
        <v>2</v>
      </c>
      <c r="BB40">
        <f>VALUE(MID(Input!$A40,COLUMN(BB40),1))</f>
        <v>1</v>
      </c>
      <c r="BC40">
        <f>VALUE(MID(Input!$A40,COLUMN(BC40),1))</f>
        <v>5</v>
      </c>
      <c r="BD40">
        <f>VALUE(MID(Input!$A40,COLUMN(BD40),1))</f>
        <v>1</v>
      </c>
      <c r="BE40">
        <f>VALUE(MID(Input!$A40,COLUMN(BE40),1))</f>
        <v>2</v>
      </c>
      <c r="BF40">
        <f>VALUE(MID(Input!$A40,COLUMN(BF40),1))</f>
        <v>5</v>
      </c>
      <c r="BG40">
        <f>VALUE(MID(Input!$A40,COLUMN(BG40),1))</f>
        <v>4</v>
      </c>
      <c r="BH40">
        <f>VALUE(MID(Input!$A40,COLUMN(BH40),1))</f>
        <v>3</v>
      </c>
      <c r="BI40">
        <f>VALUE(MID(Input!$A40,COLUMN(BI40),1))</f>
        <v>1</v>
      </c>
      <c r="BJ40">
        <f>VALUE(MID(Input!$A40,COLUMN(BJ40),1))</f>
        <v>2</v>
      </c>
      <c r="BK40">
        <f>VALUE(MID(Input!$A40,COLUMN(BK40),1))</f>
        <v>6</v>
      </c>
      <c r="BL40">
        <f>VALUE(MID(Input!$A40,COLUMN(BL40),1))</f>
        <v>5</v>
      </c>
      <c r="BM40">
        <f>VALUE(MID(Input!$A40,COLUMN(BM40),1))</f>
        <v>3</v>
      </c>
      <c r="BN40">
        <f>VALUE(MID(Input!$A40,COLUMN(BN40),1))</f>
        <v>1</v>
      </c>
      <c r="BO40">
        <f>VALUE(MID(Input!$A40,COLUMN(BO40),1))</f>
        <v>1</v>
      </c>
      <c r="BP40">
        <f>VALUE(MID(Input!$A40,COLUMN(BP40),1))</f>
        <v>3</v>
      </c>
      <c r="BQ40">
        <f>VALUE(MID(Input!$A40,COLUMN(BQ40),1))</f>
        <v>1</v>
      </c>
      <c r="BR40">
        <f>VALUE(MID(Input!$A40,COLUMN(BR40),1))</f>
        <v>5</v>
      </c>
      <c r="BS40">
        <f>VALUE(MID(Input!$A40,COLUMN(BS40),1))</f>
        <v>8</v>
      </c>
      <c r="BT40">
        <f>VALUE(MID(Input!$A40,COLUMN(BT40),1))</f>
        <v>2</v>
      </c>
      <c r="BU40">
        <f>VALUE(MID(Input!$A40,COLUMN(BU40),1))</f>
        <v>1</v>
      </c>
      <c r="BV40">
        <f>VALUE(MID(Input!$A40,COLUMN(BV40),1))</f>
        <v>1</v>
      </c>
      <c r="BW40">
        <f>VALUE(MID(Input!$A40,COLUMN(BW40),1))</f>
        <v>1</v>
      </c>
      <c r="BX40">
        <f>VALUE(MID(Input!$A40,COLUMN(BX40),1))</f>
        <v>2</v>
      </c>
      <c r="BY40">
        <f>VALUE(MID(Input!$A40,COLUMN(BY40),1))</f>
        <v>9</v>
      </c>
      <c r="BZ40">
        <f>VALUE(MID(Input!$A40,COLUMN(BZ40),1))</f>
        <v>9</v>
      </c>
      <c r="CA40">
        <f>VALUE(MID(Input!$A40,COLUMN(CA40),1))</f>
        <v>6</v>
      </c>
      <c r="CB40">
        <f>VALUE(MID(Input!$A40,COLUMN(CB40),1))</f>
        <v>4</v>
      </c>
      <c r="CC40">
        <f>VALUE(MID(Input!$A40,COLUMN(CC40),1))</f>
        <v>2</v>
      </c>
      <c r="CD40">
        <f>VALUE(MID(Input!$A40,COLUMN(CD40),1))</f>
        <v>5</v>
      </c>
      <c r="CE40">
        <f>VALUE(MID(Input!$A40,COLUMN(CE40),1))</f>
        <v>8</v>
      </c>
      <c r="CF40">
        <f>VALUE(MID(Input!$A40,COLUMN(CF40),1))</f>
        <v>8</v>
      </c>
      <c r="CG40">
        <f>VALUE(MID(Input!$A40,COLUMN(CG40),1))</f>
        <v>2</v>
      </c>
      <c r="CH40">
        <f>VALUE(MID(Input!$A40,COLUMN(CH40),1))</f>
        <v>7</v>
      </c>
      <c r="CI40">
        <f>VALUE(MID(Input!$A40,COLUMN(CI40),1))</f>
        <v>6</v>
      </c>
      <c r="CJ40">
        <f>VALUE(MID(Input!$A40,COLUMN(CJ40),1))</f>
        <v>5</v>
      </c>
      <c r="CK40">
        <f>VALUE(MID(Input!$A40,COLUMN(CK40),1))</f>
        <v>1</v>
      </c>
      <c r="CL40">
        <f>VALUE(MID(Input!$A40,COLUMN(CL40),1))</f>
        <v>2</v>
      </c>
      <c r="CM40">
        <f>VALUE(MID(Input!$A40,COLUMN(CM40),1))</f>
        <v>6</v>
      </c>
      <c r="CN40">
        <f>VALUE(MID(Input!$A40,COLUMN(CN40),1))</f>
        <v>5</v>
      </c>
      <c r="CO40">
        <f>VALUE(MID(Input!$A40,COLUMN(CO40),1))</f>
        <v>6</v>
      </c>
      <c r="CP40">
        <f>VALUE(MID(Input!$A40,COLUMN(CP40),1))</f>
        <v>1</v>
      </c>
      <c r="CQ40">
        <f>VALUE(MID(Input!$A40,COLUMN(CQ40),1))</f>
        <v>2</v>
      </c>
      <c r="CR40">
        <f>VALUE(MID(Input!$A40,COLUMN(CR40),1))</f>
        <v>3</v>
      </c>
      <c r="CS40">
        <f>VALUE(MID(Input!$A40,COLUMN(CS40),1))</f>
        <v>7</v>
      </c>
      <c r="CT40">
        <f>VALUE(MID(Input!$A40,COLUMN(CT40),1))</f>
        <v>1</v>
      </c>
      <c r="CU40">
        <f>VALUE(MID(Input!$A40,COLUMN(CU40),1))</f>
        <v>1</v>
      </c>
      <c r="CV40">
        <f>VALUE(MID(Input!$A40,COLUMN(CV40),1))</f>
        <v>5</v>
      </c>
    </row>
    <row r="41" spans="1:100" x14ac:dyDescent="0.5">
      <c r="A41">
        <f>VALUE(MID(Input!$A41,COLUMN(A41),1))</f>
        <v>9</v>
      </c>
      <c r="B41">
        <f>VALUE(MID(Input!$A41,COLUMN(B41),1))</f>
        <v>9</v>
      </c>
      <c r="C41">
        <f>VALUE(MID(Input!$A41,COLUMN(C41),1))</f>
        <v>1</v>
      </c>
      <c r="D41">
        <f>VALUE(MID(Input!$A41,COLUMN(D41),1))</f>
        <v>1</v>
      </c>
      <c r="E41">
        <f>VALUE(MID(Input!$A41,COLUMN(E41),1))</f>
        <v>8</v>
      </c>
      <c r="F41">
        <f>VALUE(MID(Input!$A41,COLUMN(F41),1))</f>
        <v>6</v>
      </c>
      <c r="G41">
        <f>VALUE(MID(Input!$A41,COLUMN(G41),1))</f>
        <v>1</v>
      </c>
      <c r="H41">
        <f>VALUE(MID(Input!$A41,COLUMN(H41),1))</f>
        <v>3</v>
      </c>
      <c r="I41">
        <f>VALUE(MID(Input!$A41,COLUMN(I41),1))</f>
        <v>2</v>
      </c>
      <c r="J41">
        <f>VALUE(MID(Input!$A41,COLUMN(J41),1))</f>
        <v>1</v>
      </c>
      <c r="K41">
        <f>VALUE(MID(Input!$A41,COLUMN(K41),1))</f>
        <v>4</v>
      </c>
      <c r="L41">
        <f>VALUE(MID(Input!$A41,COLUMN(L41),1))</f>
        <v>7</v>
      </c>
      <c r="M41">
        <f>VALUE(MID(Input!$A41,COLUMN(M41),1))</f>
        <v>5</v>
      </c>
      <c r="N41">
        <f>VALUE(MID(Input!$A41,COLUMN(N41),1))</f>
        <v>4</v>
      </c>
      <c r="O41">
        <f>VALUE(MID(Input!$A41,COLUMN(O41),1))</f>
        <v>5</v>
      </c>
      <c r="P41">
        <f>VALUE(MID(Input!$A41,COLUMN(P41),1))</f>
        <v>3</v>
      </c>
      <c r="Q41">
        <f>VALUE(MID(Input!$A41,COLUMN(Q41),1))</f>
        <v>3</v>
      </c>
      <c r="R41">
        <f>VALUE(MID(Input!$A41,COLUMN(R41),1))</f>
        <v>3</v>
      </c>
      <c r="S41">
        <f>VALUE(MID(Input!$A41,COLUMN(S41),1))</f>
        <v>1</v>
      </c>
      <c r="T41">
        <f>VALUE(MID(Input!$A41,COLUMN(T41),1))</f>
        <v>4</v>
      </c>
      <c r="U41">
        <f>VALUE(MID(Input!$A41,COLUMN(U41),1))</f>
        <v>1</v>
      </c>
      <c r="V41">
        <f>VALUE(MID(Input!$A41,COLUMN(V41),1))</f>
        <v>4</v>
      </c>
      <c r="W41">
        <f>VALUE(MID(Input!$A41,COLUMN(W41),1))</f>
        <v>8</v>
      </c>
      <c r="X41">
        <f>VALUE(MID(Input!$A41,COLUMN(X41),1))</f>
        <v>1</v>
      </c>
      <c r="Y41">
        <f>VALUE(MID(Input!$A41,COLUMN(Y41),1))</f>
        <v>2</v>
      </c>
      <c r="Z41">
        <f>VALUE(MID(Input!$A41,COLUMN(Z41),1))</f>
        <v>5</v>
      </c>
      <c r="AA41">
        <f>VALUE(MID(Input!$A41,COLUMN(AA41),1))</f>
        <v>5</v>
      </c>
      <c r="AB41">
        <f>VALUE(MID(Input!$A41,COLUMN(AB41),1))</f>
        <v>7</v>
      </c>
      <c r="AC41">
        <f>VALUE(MID(Input!$A41,COLUMN(AC41),1))</f>
        <v>3</v>
      </c>
      <c r="AD41">
        <f>VALUE(MID(Input!$A41,COLUMN(AD41),1))</f>
        <v>1</v>
      </c>
      <c r="AE41">
        <f>VALUE(MID(Input!$A41,COLUMN(AE41),1))</f>
        <v>1</v>
      </c>
      <c r="AF41">
        <f>VALUE(MID(Input!$A41,COLUMN(AF41),1))</f>
        <v>1</v>
      </c>
      <c r="AG41">
        <f>VALUE(MID(Input!$A41,COLUMN(AG41),1))</f>
        <v>5</v>
      </c>
      <c r="AH41">
        <f>VALUE(MID(Input!$A41,COLUMN(AH41),1))</f>
        <v>9</v>
      </c>
      <c r="AI41">
        <f>VALUE(MID(Input!$A41,COLUMN(AI41),1))</f>
        <v>9</v>
      </c>
      <c r="AJ41">
        <f>VALUE(MID(Input!$A41,COLUMN(AJ41),1))</f>
        <v>1</v>
      </c>
      <c r="AK41">
        <f>VALUE(MID(Input!$A41,COLUMN(AK41),1))</f>
        <v>4</v>
      </c>
      <c r="AL41">
        <f>VALUE(MID(Input!$A41,COLUMN(AL41),1))</f>
        <v>9</v>
      </c>
      <c r="AM41">
        <f>VALUE(MID(Input!$A41,COLUMN(AM41),1))</f>
        <v>2</v>
      </c>
      <c r="AN41">
        <f>VALUE(MID(Input!$A41,COLUMN(AN41),1))</f>
        <v>9</v>
      </c>
      <c r="AO41">
        <f>VALUE(MID(Input!$A41,COLUMN(AO41),1))</f>
        <v>1</v>
      </c>
      <c r="AP41">
        <f>VALUE(MID(Input!$A41,COLUMN(AP41),1))</f>
        <v>3</v>
      </c>
      <c r="AQ41">
        <f>VALUE(MID(Input!$A41,COLUMN(AQ41),1))</f>
        <v>1</v>
      </c>
      <c r="AR41">
        <f>VALUE(MID(Input!$A41,COLUMN(AR41),1))</f>
        <v>4</v>
      </c>
      <c r="AS41">
        <f>VALUE(MID(Input!$A41,COLUMN(AS41),1))</f>
        <v>7</v>
      </c>
      <c r="AT41">
        <f>VALUE(MID(Input!$A41,COLUMN(AT41),1))</f>
        <v>3</v>
      </c>
      <c r="AU41">
        <f>VALUE(MID(Input!$A41,COLUMN(AU41),1))</f>
        <v>1</v>
      </c>
      <c r="AV41">
        <f>VALUE(MID(Input!$A41,COLUMN(AV41),1))</f>
        <v>6</v>
      </c>
      <c r="AW41">
        <f>VALUE(MID(Input!$A41,COLUMN(AW41),1))</f>
        <v>1</v>
      </c>
      <c r="AX41">
        <f>VALUE(MID(Input!$A41,COLUMN(AX41),1))</f>
        <v>8</v>
      </c>
      <c r="AY41">
        <f>VALUE(MID(Input!$A41,COLUMN(AY41),1))</f>
        <v>1</v>
      </c>
      <c r="AZ41">
        <f>VALUE(MID(Input!$A41,COLUMN(AZ41),1))</f>
        <v>4</v>
      </c>
      <c r="BA41">
        <f>VALUE(MID(Input!$A41,COLUMN(BA41),1))</f>
        <v>1</v>
      </c>
      <c r="BB41">
        <f>VALUE(MID(Input!$A41,COLUMN(BB41),1))</f>
        <v>1</v>
      </c>
      <c r="BC41">
        <f>VALUE(MID(Input!$A41,COLUMN(BC41),1))</f>
        <v>1</v>
      </c>
      <c r="BD41">
        <f>VALUE(MID(Input!$A41,COLUMN(BD41),1))</f>
        <v>4</v>
      </c>
      <c r="BE41">
        <f>VALUE(MID(Input!$A41,COLUMN(BE41),1))</f>
        <v>2</v>
      </c>
      <c r="BF41">
        <f>VALUE(MID(Input!$A41,COLUMN(BF41),1))</f>
        <v>7</v>
      </c>
      <c r="BG41">
        <f>VALUE(MID(Input!$A41,COLUMN(BG41),1))</f>
        <v>3</v>
      </c>
      <c r="BH41">
        <f>VALUE(MID(Input!$A41,COLUMN(BH41),1))</f>
        <v>2</v>
      </c>
      <c r="BI41">
        <f>VALUE(MID(Input!$A41,COLUMN(BI41),1))</f>
        <v>1</v>
      </c>
      <c r="BJ41">
        <f>VALUE(MID(Input!$A41,COLUMN(BJ41),1))</f>
        <v>1</v>
      </c>
      <c r="BK41">
        <f>VALUE(MID(Input!$A41,COLUMN(BK41),1))</f>
        <v>5</v>
      </c>
      <c r="BL41">
        <f>VALUE(MID(Input!$A41,COLUMN(BL41),1))</f>
        <v>4</v>
      </c>
      <c r="BM41">
        <f>VALUE(MID(Input!$A41,COLUMN(BM41),1))</f>
        <v>3</v>
      </c>
      <c r="BN41">
        <f>VALUE(MID(Input!$A41,COLUMN(BN41),1))</f>
        <v>9</v>
      </c>
      <c r="BO41">
        <f>VALUE(MID(Input!$A41,COLUMN(BO41),1))</f>
        <v>9</v>
      </c>
      <c r="BP41">
        <f>VALUE(MID(Input!$A41,COLUMN(BP41),1))</f>
        <v>4</v>
      </c>
      <c r="BQ41">
        <f>VALUE(MID(Input!$A41,COLUMN(BQ41),1))</f>
        <v>3</v>
      </c>
      <c r="BR41">
        <f>VALUE(MID(Input!$A41,COLUMN(BR41),1))</f>
        <v>1</v>
      </c>
      <c r="BS41">
        <f>VALUE(MID(Input!$A41,COLUMN(BS41),1))</f>
        <v>1</v>
      </c>
      <c r="BT41">
        <f>VALUE(MID(Input!$A41,COLUMN(BT41),1))</f>
        <v>6</v>
      </c>
      <c r="BU41">
        <f>VALUE(MID(Input!$A41,COLUMN(BU41),1))</f>
        <v>1</v>
      </c>
      <c r="BV41">
        <f>VALUE(MID(Input!$A41,COLUMN(BV41),1))</f>
        <v>1</v>
      </c>
      <c r="BW41">
        <f>VALUE(MID(Input!$A41,COLUMN(BW41),1))</f>
        <v>9</v>
      </c>
      <c r="BX41">
        <f>VALUE(MID(Input!$A41,COLUMN(BX41),1))</f>
        <v>1</v>
      </c>
      <c r="BY41">
        <f>VALUE(MID(Input!$A41,COLUMN(BY41),1))</f>
        <v>2</v>
      </c>
      <c r="BZ41">
        <f>VALUE(MID(Input!$A41,COLUMN(BZ41),1))</f>
        <v>2</v>
      </c>
      <c r="CA41">
        <f>VALUE(MID(Input!$A41,COLUMN(CA41),1))</f>
        <v>5</v>
      </c>
      <c r="CB41">
        <f>VALUE(MID(Input!$A41,COLUMN(CB41),1))</f>
        <v>4</v>
      </c>
      <c r="CC41">
        <f>VALUE(MID(Input!$A41,COLUMN(CC41),1))</f>
        <v>2</v>
      </c>
      <c r="CD41">
        <f>VALUE(MID(Input!$A41,COLUMN(CD41),1))</f>
        <v>3</v>
      </c>
      <c r="CE41">
        <f>VALUE(MID(Input!$A41,COLUMN(CE41),1))</f>
        <v>1</v>
      </c>
      <c r="CF41">
        <f>VALUE(MID(Input!$A41,COLUMN(CF41),1))</f>
        <v>1</v>
      </c>
      <c r="CG41">
        <f>VALUE(MID(Input!$A41,COLUMN(CG41),1))</f>
        <v>6</v>
      </c>
      <c r="CH41">
        <f>VALUE(MID(Input!$A41,COLUMN(CH41),1))</f>
        <v>7</v>
      </c>
      <c r="CI41">
        <f>VALUE(MID(Input!$A41,COLUMN(CI41),1))</f>
        <v>2</v>
      </c>
      <c r="CJ41">
        <f>VALUE(MID(Input!$A41,COLUMN(CJ41),1))</f>
        <v>4</v>
      </c>
      <c r="CK41">
        <f>VALUE(MID(Input!$A41,COLUMN(CK41),1))</f>
        <v>7</v>
      </c>
      <c r="CL41">
        <f>VALUE(MID(Input!$A41,COLUMN(CL41),1))</f>
        <v>5</v>
      </c>
      <c r="CM41">
        <f>VALUE(MID(Input!$A41,COLUMN(CM41),1))</f>
        <v>2</v>
      </c>
      <c r="CN41">
        <f>VALUE(MID(Input!$A41,COLUMN(CN41),1))</f>
        <v>1</v>
      </c>
      <c r="CO41">
        <f>VALUE(MID(Input!$A41,COLUMN(CO41),1))</f>
        <v>8</v>
      </c>
      <c r="CP41">
        <f>VALUE(MID(Input!$A41,COLUMN(CP41),1))</f>
        <v>9</v>
      </c>
      <c r="CQ41">
        <f>VALUE(MID(Input!$A41,COLUMN(CQ41),1))</f>
        <v>8</v>
      </c>
      <c r="CR41">
        <f>VALUE(MID(Input!$A41,COLUMN(CR41),1))</f>
        <v>4</v>
      </c>
      <c r="CS41">
        <f>VALUE(MID(Input!$A41,COLUMN(CS41),1))</f>
        <v>5</v>
      </c>
      <c r="CT41">
        <f>VALUE(MID(Input!$A41,COLUMN(CT41),1))</f>
        <v>8</v>
      </c>
      <c r="CU41">
        <f>VALUE(MID(Input!$A41,COLUMN(CU41),1))</f>
        <v>2</v>
      </c>
      <c r="CV41">
        <f>VALUE(MID(Input!$A41,COLUMN(CV41),1))</f>
        <v>3</v>
      </c>
    </row>
    <row r="42" spans="1:100" x14ac:dyDescent="0.5">
      <c r="A42">
        <f>VALUE(MID(Input!$A42,COLUMN(A42),1))</f>
        <v>8</v>
      </c>
      <c r="B42">
        <f>VALUE(MID(Input!$A42,COLUMN(B42),1))</f>
        <v>1</v>
      </c>
      <c r="C42">
        <f>VALUE(MID(Input!$A42,COLUMN(C42),1))</f>
        <v>5</v>
      </c>
      <c r="D42">
        <f>VALUE(MID(Input!$A42,COLUMN(D42),1))</f>
        <v>1</v>
      </c>
      <c r="E42">
        <f>VALUE(MID(Input!$A42,COLUMN(E42),1))</f>
        <v>6</v>
      </c>
      <c r="F42">
        <f>VALUE(MID(Input!$A42,COLUMN(F42),1))</f>
        <v>4</v>
      </c>
      <c r="G42">
        <f>VALUE(MID(Input!$A42,COLUMN(G42),1))</f>
        <v>1</v>
      </c>
      <c r="H42">
        <f>VALUE(MID(Input!$A42,COLUMN(H42),1))</f>
        <v>2</v>
      </c>
      <c r="I42">
        <f>VALUE(MID(Input!$A42,COLUMN(I42),1))</f>
        <v>2</v>
      </c>
      <c r="J42">
        <f>VALUE(MID(Input!$A42,COLUMN(J42),1))</f>
        <v>1</v>
      </c>
      <c r="K42">
        <f>VALUE(MID(Input!$A42,COLUMN(K42),1))</f>
        <v>1</v>
      </c>
      <c r="L42">
        <f>VALUE(MID(Input!$A42,COLUMN(L42),1))</f>
        <v>5</v>
      </c>
      <c r="M42">
        <f>VALUE(MID(Input!$A42,COLUMN(M42),1))</f>
        <v>3</v>
      </c>
      <c r="N42">
        <f>VALUE(MID(Input!$A42,COLUMN(N42),1))</f>
        <v>5</v>
      </c>
      <c r="O42">
        <f>VALUE(MID(Input!$A42,COLUMN(O42),1))</f>
        <v>1</v>
      </c>
      <c r="P42">
        <f>VALUE(MID(Input!$A42,COLUMN(P42),1))</f>
        <v>1</v>
      </c>
      <c r="Q42">
        <f>VALUE(MID(Input!$A42,COLUMN(Q42),1))</f>
        <v>1</v>
      </c>
      <c r="R42">
        <f>VALUE(MID(Input!$A42,COLUMN(R42),1))</f>
        <v>3</v>
      </c>
      <c r="S42">
        <f>VALUE(MID(Input!$A42,COLUMN(S42),1))</f>
        <v>8</v>
      </c>
      <c r="T42">
        <f>VALUE(MID(Input!$A42,COLUMN(T42),1))</f>
        <v>8</v>
      </c>
      <c r="U42">
        <f>VALUE(MID(Input!$A42,COLUMN(U42),1))</f>
        <v>2</v>
      </c>
      <c r="V42">
        <f>VALUE(MID(Input!$A42,COLUMN(V42),1))</f>
        <v>1</v>
      </c>
      <c r="W42">
        <f>VALUE(MID(Input!$A42,COLUMN(W42),1))</f>
        <v>7</v>
      </c>
      <c r="X42">
        <f>VALUE(MID(Input!$A42,COLUMN(X42),1))</f>
        <v>1</v>
      </c>
      <c r="Y42">
        <f>VALUE(MID(Input!$A42,COLUMN(Y42),1))</f>
        <v>3</v>
      </c>
      <c r="Z42">
        <f>VALUE(MID(Input!$A42,COLUMN(Z42),1))</f>
        <v>1</v>
      </c>
      <c r="AA42">
        <f>VALUE(MID(Input!$A42,COLUMN(AA42),1))</f>
        <v>2</v>
      </c>
      <c r="AB42">
        <f>VALUE(MID(Input!$A42,COLUMN(AB42),1))</f>
        <v>6</v>
      </c>
      <c r="AC42">
        <f>VALUE(MID(Input!$A42,COLUMN(AC42),1))</f>
        <v>5</v>
      </c>
      <c r="AD42">
        <f>VALUE(MID(Input!$A42,COLUMN(AD42),1))</f>
        <v>5</v>
      </c>
      <c r="AE42">
        <f>VALUE(MID(Input!$A42,COLUMN(AE42),1))</f>
        <v>1</v>
      </c>
      <c r="AF42">
        <f>VALUE(MID(Input!$A42,COLUMN(AF42),1))</f>
        <v>3</v>
      </c>
      <c r="AG42">
        <f>VALUE(MID(Input!$A42,COLUMN(AG42),1))</f>
        <v>2</v>
      </c>
      <c r="AH42">
        <f>VALUE(MID(Input!$A42,COLUMN(AH42),1))</f>
        <v>3</v>
      </c>
      <c r="AI42">
        <f>VALUE(MID(Input!$A42,COLUMN(AI42),1))</f>
        <v>9</v>
      </c>
      <c r="AJ42">
        <f>VALUE(MID(Input!$A42,COLUMN(AJ42),1))</f>
        <v>6</v>
      </c>
      <c r="AK42">
        <f>VALUE(MID(Input!$A42,COLUMN(AK42),1))</f>
        <v>8</v>
      </c>
      <c r="AL42">
        <f>VALUE(MID(Input!$A42,COLUMN(AL42),1))</f>
        <v>7</v>
      </c>
      <c r="AM42">
        <f>VALUE(MID(Input!$A42,COLUMN(AM42),1))</f>
        <v>3</v>
      </c>
      <c r="AN42">
        <f>VALUE(MID(Input!$A42,COLUMN(AN42),1))</f>
        <v>7</v>
      </c>
      <c r="AO42">
        <f>VALUE(MID(Input!$A42,COLUMN(AO42),1))</f>
        <v>1</v>
      </c>
      <c r="AP42">
        <f>VALUE(MID(Input!$A42,COLUMN(AP42),1))</f>
        <v>8</v>
      </c>
      <c r="AQ42">
        <f>VALUE(MID(Input!$A42,COLUMN(AQ42),1))</f>
        <v>7</v>
      </c>
      <c r="AR42">
        <f>VALUE(MID(Input!$A42,COLUMN(AR42),1))</f>
        <v>4</v>
      </c>
      <c r="AS42">
        <f>VALUE(MID(Input!$A42,COLUMN(AS42),1))</f>
        <v>9</v>
      </c>
      <c r="AT42">
        <f>VALUE(MID(Input!$A42,COLUMN(AT42),1))</f>
        <v>5</v>
      </c>
      <c r="AU42">
        <f>VALUE(MID(Input!$A42,COLUMN(AU42),1))</f>
        <v>9</v>
      </c>
      <c r="AV42">
        <f>VALUE(MID(Input!$A42,COLUMN(AV42),1))</f>
        <v>4</v>
      </c>
      <c r="AW42">
        <f>VALUE(MID(Input!$A42,COLUMN(AW42),1))</f>
        <v>2</v>
      </c>
      <c r="AX42">
        <f>VALUE(MID(Input!$A42,COLUMN(AX42),1))</f>
        <v>2</v>
      </c>
      <c r="AY42">
        <f>VALUE(MID(Input!$A42,COLUMN(AY42),1))</f>
        <v>5</v>
      </c>
      <c r="AZ42">
        <f>VALUE(MID(Input!$A42,COLUMN(AZ42),1))</f>
        <v>7</v>
      </c>
      <c r="BA42">
        <f>VALUE(MID(Input!$A42,COLUMN(BA42),1))</f>
        <v>2</v>
      </c>
      <c r="BB42">
        <f>VALUE(MID(Input!$A42,COLUMN(BB42),1))</f>
        <v>2</v>
      </c>
      <c r="BC42">
        <f>VALUE(MID(Input!$A42,COLUMN(BC42),1))</f>
        <v>3</v>
      </c>
      <c r="BD42">
        <f>VALUE(MID(Input!$A42,COLUMN(BD42),1))</f>
        <v>3</v>
      </c>
      <c r="BE42">
        <f>VALUE(MID(Input!$A42,COLUMN(BE42),1))</f>
        <v>1</v>
      </c>
      <c r="BF42">
        <f>VALUE(MID(Input!$A42,COLUMN(BF42),1))</f>
        <v>9</v>
      </c>
      <c r="BG42">
        <f>VALUE(MID(Input!$A42,COLUMN(BG42),1))</f>
        <v>5</v>
      </c>
      <c r="BH42">
        <f>VALUE(MID(Input!$A42,COLUMN(BH42),1))</f>
        <v>9</v>
      </c>
      <c r="BI42">
        <f>VALUE(MID(Input!$A42,COLUMN(BI42),1))</f>
        <v>2</v>
      </c>
      <c r="BJ42">
        <f>VALUE(MID(Input!$A42,COLUMN(BJ42),1))</f>
        <v>1</v>
      </c>
      <c r="BK42">
        <f>VALUE(MID(Input!$A42,COLUMN(BK42),1))</f>
        <v>1</v>
      </c>
      <c r="BL42">
        <f>VALUE(MID(Input!$A42,COLUMN(BL42),1))</f>
        <v>6</v>
      </c>
      <c r="BM42">
        <f>VALUE(MID(Input!$A42,COLUMN(BM42),1))</f>
        <v>3</v>
      </c>
      <c r="BN42">
        <f>VALUE(MID(Input!$A42,COLUMN(BN42),1))</f>
        <v>2</v>
      </c>
      <c r="BO42">
        <f>VALUE(MID(Input!$A42,COLUMN(BO42),1))</f>
        <v>1</v>
      </c>
      <c r="BP42">
        <f>VALUE(MID(Input!$A42,COLUMN(BP42),1))</f>
        <v>1</v>
      </c>
      <c r="BQ42">
        <f>VALUE(MID(Input!$A42,COLUMN(BQ42),1))</f>
        <v>5</v>
      </c>
      <c r="BR42">
        <f>VALUE(MID(Input!$A42,COLUMN(BR42),1))</f>
        <v>2</v>
      </c>
      <c r="BS42">
        <f>VALUE(MID(Input!$A42,COLUMN(BS42),1))</f>
        <v>8</v>
      </c>
      <c r="BT42">
        <f>VALUE(MID(Input!$A42,COLUMN(BT42),1))</f>
        <v>1</v>
      </c>
      <c r="BU42">
        <f>VALUE(MID(Input!$A42,COLUMN(BU42),1))</f>
        <v>6</v>
      </c>
      <c r="BV42">
        <f>VALUE(MID(Input!$A42,COLUMN(BV42),1))</f>
        <v>3</v>
      </c>
      <c r="BW42">
        <f>VALUE(MID(Input!$A42,COLUMN(BW42),1))</f>
        <v>9</v>
      </c>
      <c r="BX42">
        <f>VALUE(MID(Input!$A42,COLUMN(BX42),1))</f>
        <v>3</v>
      </c>
      <c r="BY42">
        <f>VALUE(MID(Input!$A42,COLUMN(BY42),1))</f>
        <v>6</v>
      </c>
      <c r="BZ42">
        <f>VALUE(MID(Input!$A42,COLUMN(BZ42),1))</f>
        <v>5</v>
      </c>
      <c r="CA42">
        <f>VALUE(MID(Input!$A42,COLUMN(CA42),1))</f>
        <v>4</v>
      </c>
      <c r="CB42">
        <f>VALUE(MID(Input!$A42,COLUMN(CB42),1))</f>
        <v>7</v>
      </c>
      <c r="CC42">
        <f>VALUE(MID(Input!$A42,COLUMN(CC42),1))</f>
        <v>4</v>
      </c>
      <c r="CD42">
        <f>VALUE(MID(Input!$A42,COLUMN(CD42),1))</f>
        <v>9</v>
      </c>
      <c r="CE42">
        <f>VALUE(MID(Input!$A42,COLUMN(CE42),1))</f>
        <v>1</v>
      </c>
      <c r="CF42">
        <f>VALUE(MID(Input!$A42,COLUMN(CF42),1))</f>
        <v>9</v>
      </c>
      <c r="CG42">
        <f>VALUE(MID(Input!$A42,COLUMN(CG42),1))</f>
        <v>5</v>
      </c>
      <c r="CH42">
        <f>VALUE(MID(Input!$A42,COLUMN(CH42),1))</f>
        <v>1</v>
      </c>
      <c r="CI42">
        <f>VALUE(MID(Input!$A42,COLUMN(CI42),1))</f>
        <v>2</v>
      </c>
      <c r="CJ42">
        <f>VALUE(MID(Input!$A42,COLUMN(CJ42),1))</f>
        <v>1</v>
      </c>
      <c r="CK42">
        <f>VALUE(MID(Input!$A42,COLUMN(CK42),1))</f>
        <v>8</v>
      </c>
      <c r="CL42">
        <f>VALUE(MID(Input!$A42,COLUMN(CL42),1))</f>
        <v>4</v>
      </c>
      <c r="CM42">
        <f>VALUE(MID(Input!$A42,COLUMN(CM42),1))</f>
        <v>2</v>
      </c>
      <c r="CN42">
        <f>VALUE(MID(Input!$A42,COLUMN(CN42),1))</f>
        <v>8</v>
      </c>
      <c r="CO42">
        <f>VALUE(MID(Input!$A42,COLUMN(CO42),1))</f>
        <v>5</v>
      </c>
      <c r="CP42">
        <f>VALUE(MID(Input!$A42,COLUMN(CP42),1))</f>
        <v>9</v>
      </c>
      <c r="CQ42">
        <f>VALUE(MID(Input!$A42,COLUMN(CQ42),1))</f>
        <v>3</v>
      </c>
      <c r="CR42">
        <f>VALUE(MID(Input!$A42,COLUMN(CR42),1))</f>
        <v>5</v>
      </c>
      <c r="CS42">
        <f>VALUE(MID(Input!$A42,COLUMN(CS42),1))</f>
        <v>1</v>
      </c>
      <c r="CT42">
        <f>VALUE(MID(Input!$A42,COLUMN(CT42),1))</f>
        <v>5</v>
      </c>
      <c r="CU42">
        <f>VALUE(MID(Input!$A42,COLUMN(CU42),1))</f>
        <v>6</v>
      </c>
      <c r="CV42">
        <f>VALUE(MID(Input!$A42,COLUMN(CV42),1))</f>
        <v>1</v>
      </c>
    </row>
    <row r="43" spans="1:100" x14ac:dyDescent="0.5">
      <c r="A43">
        <f>VALUE(MID(Input!$A43,COLUMN(A43),1))</f>
        <v>1</v>
      </c>
      <c r="B43">
        <f>VALUE(MID(Input!$A43,COLUMN(B43),1))</f>
        <v>1</v>
      </c>
      <c r="C43">
        <f>VALUE(MID(Input!$A43,COLUMN(C43),1))</f>
        <v>6</v>
      </c>
      <c r="D43">
        <f>VALUE(MID(Input!$A43,COLUMN(D43),1))</f>
        <v>6</v>
      </c>
      <c r="E43">
        <f>VALUE(MID(Input!$A43,COLUMN(E43),1))</f>
        <v>1</v>
      </c>
      <c r="F43">
        <f>VALUE(MID(Input!$A43,COLUMN(F43),1))</f>
        <v>1</v>
      </c>
      <c r="G43">
        <f>VALUE(MID(Input!$A43,COLUMN(G43),1))</f>
        <v>7</v>
      </c>
      <c r="H43">
        <f>VALUE(MID(Input!$A43,COLUMN(H43),1))</f>
        <v>4</v>
      </c>
      <c r="I43">
        <f>VALUE(MID(Input!$A43,COLUMN(I43),1))</f>
        <v>1</v>
      </c>
      <c r="J43">
        <f>VALUE(MID(Input!$A43,COLUMN(J43),1))</f>
        <v>5</v>
      </c>
      <c r="K43">
        <f>VALUE(MID(Input!$A43,COLUMN(K43),1))</f>
        <v>6</v>
      </c>
      <c r="L43">
        <f>VALUE(MID(Input!$A43,COLUMN(L43),1))</f>
        <v>1</v>
      </c>
      <c r="M43">
        <f>VALUE(MID(Input!$A43,COLUMN(M43),1))</f>
        <v>7</v>
      </c>
      <c r="N43">
        <f>VALUE(MID(Input!$A43,COLUMN(N43),1))</f>
        <v>9</v>
      </c>
      <c r="O43">
        <f>VALUE(MID(Input!$A43,COLUMN(O43),1))</f>
        <v>1</v>
      </c>
      <c r="P43">
        <f>VALUE(MID(Input!$A43,COLUMN(P43),1))</f>
        <v>2</v>
      </c>
      <c r="Q43">
        <f>VALUE(MID(Input!$A43,COLUMN(Q43),1))</f>
        <v>2</v>
      </c>
      <c r="R43">
        <f>VALUE(MID(Input!$A43,COLUMN(R43),1))</f>
        <v>1</v>
      </c>
      <c r="S43">
        <f>VALUE(MID(Input!$A43,COLUMN(S43),1))</f>
        <v>4</v>
      </c>
      <c r="T43">
        <f>VALUE(MID(Input!$A43,COLUMN(T43),1))</f>
        <v>5</v>
      </c>
      <c r="U43">
        <f>VALUE(MID(Input!$A43,COLUMN(U43),1))</f>
        <v>1</v>
      </c>
      <c r="V43">
        <f>VALUE(MID(Input!$A43,COLUMN(V43),1))</f>
        <v>2</v>
      </c>
      <c r="W43">
        <f>VALUE(MID(Input!$A43,COLUMN(W43),1))</f>
        <v>2</v>
      </c>
      <c r="X43">
        <f>VALUE(MID(Input!$A43,COLUMN(X43),1))</f>
        <v>3</v>
      </c>
      <c r="Y43">
        <f>VALUE(MID(Input!$A43,COLUMN(Y43),1))</f>
        <v>3</v>
      </c>
      <c r="Z43">
        <f>VALUE(MID(Input!$A43,COLUMN(Z43),1))</f>
        <v>3</v>
      </c>
      <c r="AA43">
        <f>VALUE(MID(Input!$A43,COLUMN(AA43),1))</f>
        <v>1</v>
      </c>
      <c r="AB43">
        <f>VALUE(MID(Input!$A43,COLUMN(AB43),1))</f>
        <v>1</v>
      </c>
      <c r="AC43">
        <f>VALUE(MID(Input!$A43,COLUMN(AC43),1))</f>
        <v>6</v>
      </c>
      <c r="AD43">
        <f>VALUE(MID(Input!$A43,COLUMN(AD43),1))</f>
        <v>2</v>
      </c>
      <c r="AE43">
        <f>VALUE(MID(Input!$A43,COLUMN(AE43),1))</f>
        <v>2</v>
      </c>
      <c r="AF43">
        <f>VALUE(MID(Input!$A43,COLUMN(AF43),1))</f>
        <v>3</v>
      </c>
      <c r="AG43">
        <f>VALUE(MID(Input!$A43,COLUMN(AG43),1))</f>
        <v>1</v>
      </c>
      <c r="AH43">
        <f>VALUE(MID(Input!$A43,COLUMN(AH43),1))</f>
        <v>1</v>
      </c>
      <c r="AI43">
        <f>VALUE(MID(Input!$A43,COLUMN(AI43),1))</f>
        <v>3</v>
      </c>
      <c r="AJ43">
        <f>VALUE(MID(Input!$A43,COLUMN(AJ43),1))</f>
        <v>4</v>
      </c>
      <c r="AK43">
        <f>VALUE(MID(Input!$A43,COLUMN(AK43),1))</f>
        <v>9</v>
      </c>
      <c r="AL43">
        <f>VALUE(MID(Input!$A43,COLUMN(AL43),1))</f>
        <v>8</v>
      </c>
      <c r="AM43">
        <f>VALUE(MID(Input!$A43,COLUMN(AM43),1))</f>
        <v>2</v>
      </c>
      <c r="AN43">
        <f>VALUE(MID(Input!$A43,COLUMN(AN43),1))</f>
        <v>7</v>
      </c>
      <c r="AO43">
        <f>VALUE(MID(Input!$A43,COLUMN(AO43),1))</f>
        <v>1</v>
      </c>
      <c r="AP43">
        <f>VALUE(MID(Input!$A43,COLUMN(AP43),1))</f>
        <v>1</v>
      </c>
      <c r="AQ43">
        <f>VALUE(MID(Input!$A43,COLUMN(AQ43),1))</f>
        <v>1</v>
      </c>
      <c r="AR43">
        <f>VALUE(MID(Input!$A43,COLUMN(AR43),1))</f>
        <v>9</v>
      </c>
      <c r="AS43">
        <f>VALUE(MID(Input!$A43,COLUMN(AS43),1))</f>
        <v>7</v>
      </c>
      <c r="AT43">
        <f>VALUE(MID(Input!$A43,COLUMN(AT43),1))</f>
        <v>1</v>
      </c>
      <c r="AU43">
        <f>VALUE(MID(Input!$A43,COLUMN(AU43),1))</f>
        <v>2</v>
      </c>
      <c r="AV43">
        <f>VALUE(MID(Input!$A43,COLUMN(AV43),1))</f>
        <v>8</v>
      </c>
      <c r="AW43">
        <f>VALUE(MID(Input!$A43,COLUMN(AW43),1))</f>
        <v>1</v>
      </c>
      <c r="AX43">
        <f>VALUE(MID(Input!$A43,COLUMN(AX43),1))</f>
        <v>7</v>
      </c>
      <c r="AY43">
        <f>VALUE(MID(Input!$A43,COLUMN(AY43),1))</f>
        <v>8</v>
      </c>
      <c r="AZ43">
        <f>VALUE(MID(Input!$A43,COLUMN(AZ43),1))</f>
        <v>5</v>
      </c>
      <c r="BA43">
        <f>VALUE(MID(Input!$A43,COLUMN(BA43),1))</f>
        <v>2</v>
      </c>
      <c r="BB43">
        <f>VALUE(MID(Input!$A43,COLUMN(BB43),1))</f>
        <v>8</v>
      </c>
      <c r="BC43">
        <f>VALUE(MID(Input!$A43,COLUMN(BC43),1))</f>
        <v>2</v>
      </c>
      <c r="BD43">
        <f>VALUE(MID(Input!$A43,COLUMN(BD43),1))</f>
        <v>8</v>
      </c>
      <c r="BE43">
        <f>VALUE(MID(Input!$A43,COLUMN(BE43),1))</f>
        <v>1</v>
      </c>
      <c r="BF43">
        <f>VALUE(MID(Input!$A43,COLUMN(BF43),1))</f>
        <v>5</v>
      </c>
      <c r="BG43">
        <f>VALUE(MID(Input!$A43,COLUMN(BG43),1))</f>
        <v>2</v>
      </c>
      <c r="BH43">
        <f>VALUE(MID(Input!$A43,COLUMN(BH43),1))</f>
        <v>5</v>
      </c>
      <c r="BI43">
        <f>VALUE(MID(Input!$A43,COLUMN(BI43),1))</f>
        <v>2</v>
      </c>
      <c r="BJ43">
        <f>VALUE(MID(Input!$A43,COLUMN(BJ43),1))</f>
        <v>1</v>
      </c>
      <c r="BK43">
        <f>VALUE(MID(Input!$A43,COLUMN(BK43),1))</f>
        <v>2</v>
      </c>
      <c r="BL43">
        <f>VALUE(MID(Input!$A43,COLUMN(BL43),1))</f>
        <v>2</v>
      </c>
      <c r="BM43">
        <f>VALUE(MID(Input!$A43,COLUMN(BM43),1))</f>
        <v>1</v>
      </c>
      <c r="BN43">
        <f>VALUE(MID(Input!$A43,COLUMN(BN43),1))</f>
        <v>3</v>
      </c>
      <c r="BO43">
        <f>VALUE(MID(Input!$A43,COLUMN(BO43),1))</f>
        <v>1</v>
      </c>
      <c r="BP43">
        <f>VALUE(MID(Input!$A43,COLUMN(BP43),1))</f>
        <v>2</v>
      </c>
      <c r="BQ43">
        <f>VALUE(MID(Input!$A43,COLUMN(BQ43),1))</f>
        <v>4</v>
      </c>
      <c r="BR43">
        <f>VALUE(MID(Input!$A43,COLUMN(BR43),1))</f>
        <v>2</v>
      </c>
      <c r="BS43">
        <f>VALUE(MID(Input!$A43,COLUMN(BS43),1))</f>
        <v>5</v>
      </c>
      <c r="BT43">
        <f>VALUE(MID(Input!$A43,COLUMN(BT43),1))</f>
        <v>5</v>
      </c>
      <c r="BU43">
        <f>VALUE(MID(Input!$A43,COLUMN(BU43),1))</f>
        <v>4</v>
      </c>
      <c r="BV43">
        <f>VALUE(MID(Input!$A43,COLUMN(BV43),1))</f>
        <v>2</v>
      </c>
      <c r="BW43">
        <f>VALUE(MID(Input!$A43,COLUMN(BW43),1))</f>
        <v>2</v>
      </c>
      <c r="BX43">
        <f>VALUE(MID(Input!$A43,COLUMN(BX43),1))</f>
        <v>1</v>
      </c>
      <c r="BY43">
        <f>VALUE(MID(Input!$A43,COLUMN(BY43),1))</f>
        <v>2</v>
      </c>
      <c r="BZ43">
        <f>VALUE(MID(Input!$A43,COLUMN(BZ43),1))</f>
        <v>1</v>
      </c>
      <c r="CA43">
        <f>VALUE(MID(Input!$A43,COLUMN(CA43),1))</f>
        <v>2</v>
      </c>
      <c r="CB43">
        <f>VALUE(MID(Input!$A43,COLUMN(CB43),1))</f>
        <v>2</v>
      </c>
      <c r="CC43">
        <f>VALUE(MID(Input!$A43,COLUMN(CC43),1))</f>
        <v>4</v>
      </c>
      <c r="CD43">
        <f>VALUE(MID(Input!$A43,COLUMN(CD43),1))</f>
        <v>1</v>
      </c>
      <c r="CE43">
        <f>VALUE(MID(Input!$A43,COLUMN(CE43),1))</f>
        <v>1</v>
      </c>
      <c r="CF43">
        <f>VALUE(MID(Input!$A43,COLUMN(CF43),1))</f>
        <v>3</v>
      </c>
      <c r="CG43">
        <f>VALUE(MID(Input!$A43,COLUMN(CG43),1))</f>
        <v>2</v>
      </c>
      <c r="CH43">
        <f>VALUE(MID(Input!$A43,COLUMN(CH43),1))</f>
        <v>1</v>
      </c>
      <c r="CI43">
        <f>VALUE(MID(Input!$A43,COLUMN(CI43),1))</f>
        <v>6</v>
      </c>
      <c r="CJ43">
        <f>VALUE(MID(Input!$A43,COLUMN(CJ43),1))</f>
        <v>9</v>
      </c>
      <c r="CK43">
        <f>VALUE(MID(Input!$A43,COLUMN(CK43),1))</f>
        <v>3</v>
      </c>
      <c r="CL43">
        <f>VALUE(MID(Input!$A43,COLUMN(CL43),1))</f>
        <v>1</v>
      </c>
      <c r="CM43">
        <f>VALUE(MID(Input!$A43,COLUMN(CM43),1))</f>
        <v>2</v>
      </c>
      <c r="CN43">
        <f>VALUE(MID(Input!$A43,COLUMN(CN43),1))</f>
        <v>1</v>
      </c>
      <c r="CO43">
        <f>VALUE(MID(Input!$A43,COLUMN(CO43),1))</f>
        <v>5</v>
      </c>
      <c r="CP43">
        <f>VALUE(MID(Input!$A43,COLUMN(CP43),1))</f>
        <v>8</v>
      </c>
      <c r="CQ43">
        <f>VALUE(MID(Input!$A43,COLUMN(CQ43),1))</f>
        <v>1</v>
      </c>
      <c r="CR43">
        <f>VALUE(MID(Input!$A43,COLUMN(CR43),1))</f>
        <v>1</v>
      </c>
      <c r="CS43">
        <f>VALUE(MID(Input!$A43,COLUMN(CS43),1))</f>
        <v>1</v>
      </c>
      <c r="CT43">
        <f>VALUE(MID(Input!$A43,COLUMN(CT43),1))</f>
        <v>2</v>
      </c>
      <c r="CU43">
        <f>VALUE(MID(Input!$A43,COLUMN(CU43),1))</f>
        <v>7</v>
      </c>
      <c r="CV43">
        <f>VALUE(MID(Input!$A43,COLUMN(CV43),1))</f>
        <v>1</v>
      </c>
    </row>
    <row r="44" spans="1:100" x14ac:dyDescent="0.5">
      <c r="A44">
        <f>VALUE(MID(Input!$A44,COLUMN(A44),1))</f>
        <v>2</v>
      </c>
      <c r="B44">
        <f>VALUE(MID(Input!$A44,COLUMN(B44),1))</f>
        <v>2</v>
      </c>
      <c r="C44">
        <f>VALUE(MID(Input!$A44,COLUMN(C44),1))</f>
        <v>3</v>
      </c>
      <c r="D44">
        <f>VALUE(MID(Input!$A44,COLUMN(D44),1))</f>
        <v>3</v>
      </c>
      <c r="E44">
        <f>VALUE(MID(Input!$A44,COLUMN(E44),1))</f>
        <v>9</v>
      </c>
      <c r="F44">
        <f>VALUE(MID(Input!$A44,COLUMN(F44),1))</f>
        <v>9</v>
      </c>
      <c r="G44">
        <f>VALUE(MID(Input!$A44,COLUMN(G44),1))</f>
        <v>6</v>
      </c>
      <c r="H44">
        <f>VALUE(MID(Input!$A44,COLUMN(H44),1))</f>
        <v>1</v>
      </c>
      <c r="I44">
        <f>VALUE(MID(Input!$A44,COLUMN(I44),1))</f>
        <v>2</v>
      </c>
      <c r="J44">
        <f>VALUE(MID(Input!$A44,COLUMN(J44),1))</f>
        <v>7</v>
      </c>
      <c r="K44">
        <f>VALUE(MID(Input!$A44,COLUMN(K44),1))</f>
        <v>7</v>
      </c>
      <c r="L44">
        <f>VALUE(MID(Input!$A44,COLUMN(L44),1))</f>
        <v>5</v>
      </c>
      <c r="M44">
        <f>VALUE(MID(Input!$A44,COLUMN(M44),1))</f>
        <v>5</v>
      </c>
      <c r="N44">
        <f>VALUE(MID(Input!$A44,COLUMN(N44),1))</f>
        <v>8</v>
      </c>
      <c r="O44">
        <f>VALUE(MID(Input!$A44,COLUMN(O44),1))</f>
        <v>5</v>
      </c>
      <c r="P44">
        <f>VALUE(MID(Input!$A44,COLUMN(P44),1))</f>
        <v>9</v>
      </c>
      <c r="Q44">
        <f>VALUE(MID(Input!$A44,COLUMN(Q44),1))</f>
        <v>5</v>
      </c>
      <c r="R44">
        <f>VALUE(MID(Input!$A44,COLUMN(R44),1))</f>
        <v>1</v>
      </c>
      <c r="S44">
        <f>VALUE(MID(Input!$A44,COLUMN(S44),1))</f>
        <v>1</v>
      </c>
      <c r="T44">
        <f>VALUE(MID(Input!$A44,COLUMN(T44),1))</f>
        <v>2</v>
      </c>
      <c r="U44">
        <f>VALUE(MID(Input!$A44,COLUMN(U44),1))</f>
        <v>3</v>
      </c>
      <c r="V44">
        <f>VALUE(MID(Input!$A44,COLUMN(V44),1))</f>
        <v>9</v>
      </c>
      <c r="W44">
        <f>VALUE(MID(Input!$A44,COLUMN(W44),1))</f>
        <v>1</v>
      </c>
      <c r="X44">
        <f>VALUE(MID(Input!$A44,COLUMN(X44),1))</f>
        <v>2</v>
      </c>
      <c r="Y44">
        <f>VALUE(MID(Input!$A44,COLUMN(Y44),1))</f>
        <v>1</v>
      </c>
      <c r="Z44">
        <f>VALUE(MID(Input!$A44,COLUMN(Z44),1))</f>
        <v>1</v>
      </c>
      <c r="AA44">
        <f>VALUE(MID(Input!$A44,COLUMN(AA44),1))</f>
        <v>6</v>
      </c>
      <c r="AB44">
        <f>VALUE(MID(Input!$A44,COLUMN(AB44),1))</f>
        <v>7</v>
      </c>
      <c r="AC44">
        <f>VALUE(MID(Input!$A44,COLUMN(AC44),1))</f>
        <v>3</v>
      </c>
      <c r="AD44">
        <f>VALUE(MID(Input!$A44,COLUMN(AD44),1))</f>
        <v>7</v>
      </c>
      <c r="AE44">
        <f>VALUE(MID(Input!$A44,COLUMN(AE44),1))</f>
        <v>9</v>
      </c>
      <c r="AF44">
        <f>VALUE(MID(Input!$A44,COLUMN(AF44),1))</f>
        <v>5</v>
      </c>
      <c r="AG44">
        <f>VALUE(MID(Input!$A44,COLUMN(AG44),1))</f>
        <v>6</v>
      </c>
      <c r="AH44">
        <f>VALUE(MID(Input!$A44,COLUMN(AH44),1))</f>
        <v>3</v>
      </c>
      <c r="AI44">
        <f>VALUE(MID(Input!$A44,COLUMN(AI44),1))</f>
        <v>3</v>
      </c>
      <c r="AJ44">
        <f>VALUE(MID(Input!$A44,COLUMN(AJ44),1))</f>
        <v>8</v>
      </c>
      <c r="AK44">
        <f>VALUE(MID(Input!$A44,COLUMN(AK44),1))</f>
        <v>1</v>
      </c>
      <c r="AL44">
        <f>VALUE(MID(Input!$A44,COLUMN(AL44),1))</f>
        <v>3</v>
      </c>
      <c r="AM44">
        <f>VALUE(MID(Input!$A44,COLUMN(AM44),1))</f>
        <v>9</v>
      </c>
      <c r="AN44">
        <f>VALUE(MID(Input!$A44,COLUMN(AN44),1))</f>
        <v>8</v>
      </c>
      <c r="AO44">
        <f>VALUE(MID(Input!$A44,COLUMN(AO44),1))</f>
        <v>2</v>
      </c>
      <c r="AP44">
        <f>VALUE(MID(Input!$A44,COLUMN(AP44),1))</f>
        <v>1</v>
      </c>
      <c r="AQ44">
        <f>VALUE(MID(Input!$A44,COLUMN(AQ44),1))</f>
        <v>9</v>
      </c>
      <c r="AR44">
        <f>VALUE(MID(Input!$A44,COLUMN(AR44),1))</f>
        <v>3</v>
      </c>
      <c r="AS44">
        <f>VALUE(MID(Input!$A44,COLUMN(AS44),1))</f>
        <v>3</v>
      </c>
      <c r="AT44">
        <f>VALUE(MID(Input!$A44,COLUMN(AT44),1))</f>
        <v>9</v>
      </c>
      <c r="AU44">
        <f>VALUE(MID(Input!$A44,COLUMN(AU44),1))</f>
        <v>9</v>
      </c>
      <c r="AV44">
        <f>VALUE(MID(Input!$A44,COLUMN(AV44),1))</f>
        <v>2</v>
      </c>
      <c r="AW44">
        <f>VALUE(MID(Input!$A44,COLUMN(AW44),1))</f>
        <v>8</v>
      </c>
      <c r="AX44">
        <f>VALUE(MID(Input!$A44,COLUMN(AX44),1))</f>
        <v>1</v>
      </c>
      <c r="AY44">
        <f>VALUE(MID(Input!$A44,COLUMN(AY44),1))</f>
        <v>3</v>
      </c>
      <c r="AZ44">
        <f>VALUE(MID(Input!$A44,COLUMN(AZ44),1))</f>
        <v>1</v>
      </c>
      <c r="BA44">
        <f>VALUE(MID(Input!$A44,COLUMN(BA44),1))</f>
        <v>3</v>
      </c>
      <c r="BB44">
        <f>VALUE(MID(Input!$A44,COLUMN(BB44),1))</f>
        <v>9</v>
      </c>
      <c r="BC44">
        <f>VALUE(MID(Input!$A44,COLUMN(BC44),1))</f>
        <v>7</v>
      </c>
      <c r="BD44">
        <f>VALUE(MID(Input!$A44,COLUMN(BD44),1))</f>
        <v>7</v>
      </c>
      <c r="BE44">
        <f>VALUE(MID(Input!$A44,COLUMN(BE44),1))</f>
        <v>3</v>
      </c>
      <c r="BF44">
        <f>VALUE(MID(Input!$A44,COLUMN(BF44),1))</f>
        <v>5</v>
      </c>
      <c r="BG44">
        <f>VALUE(MID(Input!$A44,COLUMN(BG44),1))</f>
        <v>6</v>
      </c>
      <c r="BH44">
        <f>VALUE(MID(Input!$A44,COLUMN(BH44),1))</f>
        <v>2</v>
      </c>
      <c r="BI44">
        <f>VALUE(MID(Input!$A44,COLUMN(BI44),1))</f>
        <v>1</v>
      </c>
      <c r="BJ44">
        <f>VALUE(MID(Input!$A44,COLUMN(BJ44),1))</f>
        <v>2</v>
      </c>
      <c r="BK44">
        <f>VALUE(MID(Input!$A44,COLUMN(BK44),1))</f>
        <v>1</v>
      </c>
      <c r="BL44">
        <f>VALUE(MID(Input!$A44,COLUMN(BL44),1))</f>
        <v>3</v>
      </c>
      <c r="BM44">
        <f>VALUE(MID(Input!$A44,COLUMN(BM44),1))</f>
        <v>5</v>
      </c>
      <c r="BN44">
        <f>VALUE(MID(Input!$A44,COLUMN(BN44),1))</f>
        <v>8</v>
      </c>
      <c r="BO44">
        <f>VALUE(MID(Input!$A44,COLUMN(BO44),1))</f>
        <v>2</v>
      </c>
      <c r="BP44">
        <f>VALUE(MID(Input!$A44,COLUMN(BP44),1))</f>
        <v>1</v>
      </c>
      <c r="BQ44">
        <f>VALUE(MID(Input!$A44,COLUMN(BQ44),1))</f>
        <v>9</v>
      </c>
      <c r="BR44">
        <f>VALUE(MID(Input!$A44,COLUMN(BR44),1))</f>
        <v>9</v>
      </c>
      <c r="BS44">
        <f>VALUE(MID(Input!$A44,COLUMN(BS44),1))</f>
        <v>2</v>
      </c>
      <c r="BT44">
        <f>VALUE(MID(Input!$A44,COLUMN(BT44),1))</f>
        <v>3</v>
      </c>
      <c r="BU44">
        <f>VALUE(MID(Input!$A44,COLUMN(BU44),1))</f>
        <v>3</v>
      </c>
      <c r="BV44">
        <f>VALUE(MID(Input!$A44,COLUMN(BV44),1))</f>
        <v>3</v>
      </c>
      <c r="BW44">
        <f>VALUE(MID(Input!$A44,COLUMN(BW44),1))</f>
        <v>1</v>
      </c>
      <c r="BX44">
        <f>VALUE(MID(Input!$A44,COLUMN(BX44),1))</f>
        <v>3</v>
      </c>
      <c r="BY44">
        <f>VALUE(MID(Input!$A44,COLUMN(BY44),1))</f>
        <v>9</v>
      </c>
      <c r="BZ44">
        <f>VALUE(MID(Input!$A44,COLUMN(BZ44),1))</f>
        <v>1</v>
      </c>
      <c r="CA44">
        <f>VALUE(MID(Input!$A44,COLUMN(CA44),1))</f>
        <v>1</v>
      </c>
      <c r="CB44">
        <f>VALUE(MID(Input!$A44,COLUMN(CB44),1))</f>
        <v>1</v>
      </c>
      <c r="CC44">
        <f>VALUE(MID(Input!$A44,COLUMN(CC44),1))</f>
        <v>4</v>
      </c>
      <c r="CD44">
        <f>VALUE(MID(Input!$A44,COLUMN(CD44),1))</f>
        <v>5</v>
      </c>
      <c r="CE44">
        <f>VALUE(MID(Input!$A44,COLUMN(CE44),1))</f>
        <v>9</v>
      </c>
      <c r="CF44">
        <f>VALUE(MID(Input!$A44,COLUMN(CF44),1))</f>
        <v>8</v>
      </c>
      <c r="CG44">
        <f>VALUE(MID(Input!$A44,COLUMN(CG44),1))</f>
        <v>2</v>
      </c>
      <c r="CH44">
        <f>VALUE(MID(Input!$A44,COLUMN(CH44),1))</f>
        <v>5</v>
      </c>
      <c r="CI44">
        <f>VALUE(MID(Input!$A44,COLUMN(CI44),1))</f>
        <v>9</v>
      </c>
      <c r="CJ44">
        <f>VALUE(MID(Input!$A44,COLUMN(CJ44),1))</f>
        <v>2</v>
      </c>
      <c r="CK44">
        <f>VALUE(MID(Input!$A44,COLUMN(CK44),1))</f>
        <v>2</v>
      </c>
      <c r="CL44">
        <f>VALUE(MID(Input!$A44,COLUMN(CL44),1))</f>
        <v>9</v>
      </c>
      <c r="CM44">
        <f>VALUE(MID(Input!$A44,COLUMN(CM44),1))</f>
        <v>1</v>
      </c>
      <c r="CN44">
        <f>VALUE(MID(Input!$A44,COLUMN(CN44),1))</f>
        <v>2</v>
      </c>
      <c r="CO44">
        <f>VALUE(MID(Input!$A44,COLUMN(CO44),1))</f>
        <v>4</v>
      </c>
      <c r="CP44">
        <f>VALUE(MID(Input!$A44,COLUMN(CP44),1))</f>
        <v>4</v>
      </c>
      <c r="CQ44">
        <f>VALUE(MID(Input!$A44,COLUMN(CQ44),1))</f>
        <v>5</v>
      </c>
      <c r="CR44">
        <f>VALUE(MID(Input!$A44,COLUMN(CR44),1))</f>
        <v>9</v>
      </c>
      <c r="CS44">
        <f>VALUE(MID(Input!$A44,COLUMN(CS44),1))</f>
        <v>4</v>
      </c>
      <c r="CT44">
        <f>VALUE(MID(Input!$A44,COLUMN(CT44),1))</f>
        <v>1</v>
      </c>
      <c r="CU44">
        <f>VALUE(MID(Input!$A44,COLUMN(CU44),1))</f>
        <v>2</v>
      </c>
      <c r="CV44">
        <f>VALUE(MID(Input!$A44,COLUMN(CV44),1))</f>
        <v>9</v>
      </c>
    </row>
    <row r="45" spans="1:100" x14ac:dyDescent="0.5">
      <c r="A45">
        <f>VALUE(MID(Input!$A45,COLUMN(A45),1))</f>
        <v>8</v>
      </c>
      <c r="B45">
        <f>VALUE(MID(Input!$A45,COLUMN(B45),1))</f>
        <v>5</v>
      </c>
      <c r="C45">
        <f>VALUE(MID(Input!$A45,COLUMN(C45),1))</f>
        <v>6</v>
      </c>
      <c r="D45">
        <f>VALUE(MID(Input!$A45,COLUMN(D45),1))</f>
        <v>9</v>
      </c>
      <c r="E45">
        <f>VALUE(MID(Input!$A45,COLUMN(E45),1))</f>
        <v>1</v>
      </c>
      <c r="F45">
        <f>VALUE(MID(Input!$A45,COLUMN(F45),1))</f>
        <v>5</v>
      </c>
      <c r="G45">
        <f>VALUE(MID(Input!$A45,COLUMN(G45),1))</f>
        <v>1</v>
      </c>
      <c r="H45">
        <f>VALUE(MID(Input!$A45,COLUMN(H45),1))</f>
        <v>8</v>
      </c>
      <c r="I45">
        <f>VALUE(MID(Input!$A45,COLUMN(I45),1))</f>
        <v>9</v>
      </c>
      <c r="J45">
        <f>VALUE(MID(Input!$A45,COLUMN(J45),1))</f>
        <v>1</v>
      </c>
      <c r="K45">
        <f>VALUE(MID(Input!$A45,COLUMN(K45),1))</f>
        <v>5</v>
      </c>
      <c r="L45">
        <f>VALUE(MID(Input!$A45,COLUMN(L45),1))</f>
        <v>4</v>
      </c>
      <c r="M45">
        <f>VALUE(MID(Input!$A45,COLUMN(M45),1))</f>
        <v>1</v>
      </c>
      <c r="N45">
        <f>VALUE(MID(Input!$A45,COLUMN(N45),1))</f>
        <v>5</v>
      </c>
      <c r="O45">
        <f>VALUE(MID(Input!$A45,COLUMN(O45),1))</f>
        <v>1</v>
      </c>
      <c r="P45">
        <f>VALUE(MID(Input!$A45,COLUMN(P45),1))</f>
        <v>1</v>
      </c>
      <c r="Q45">
        <f>VALUE(MID(Input!$A45,COLUMN(Q45),1))</f>
        <v>1</v>
      </c>
      <c r="R45">
        <f>VALUE(MID(Input!$A45,COLUMN(R45),1))</f>
        <v>1</v>
      </c>
      <c r="S45">
        <f>VALUE(MID(Input!$A45,COLUMN(S45),1))</f>
        <v>1</v>
      </c>
      <c r="T45">
        <f>VALUE(MID(Input!$A45,COLUMN(T45),1))</f>
        <v>4</v>
      </c>
      <c r="U45">
        <f>VALUE(MID(Input!$A45,COLUMN(U45),1))</f>
        <v>6</v>
      </c>
      <c r="V45">
        <f>VALUE(MID(Input!$A45,COLUMN(V45),1))</f>
        <v>1</v>
      </c>
      <c r="W45">
        <f>VALUE(MID(Input!$A45,COLUMN(W45),1))</f>
        <v>2</v>
      </c>
      <c r="X45">
        <f>VALUE(MID(Input!$A45,COLUMN(X45),1))</f>
        <v>4</v>
      </c>
      <c r="Y45">
        <f>VALUE(MID(Input!$A45,COLUMN(Y45),1))</f>
        <v>8</v>
      </c>
      <c r="Z45">
        <f>VALUE(MID(Input!$A45,COLUMN(Z45),1))</f>
        <v>2</v>
      </c>
      <c r="AA45">
        <f>VALUE(MID(Input!$A45,COLUMN(AA45),1))</f>
        <v>2</v>
      </c>
      <c r="AB45">
        <f>VALUE(MID(Input!$A45,COLUMN(AB45),1))</f>
        <v>6</v>
      </c>
      <c r="AC45">
        <f>VALUE(MID(Input!$A45,COLUMN(AC45),1))</f>
        <v>1</v>
      </c>
      <c r="AD45">
        <f>VALUE(MID(Input!$A45,COLUMN(AD45),1))</f>
        <v>2</v>
      </c>
      <c r="AE45">
        <f>VALUE(MID(Input!$A45,COLUMN(AE45),1))</f>
        <v>4</v>
      </c>
      <c r="AF45">
        <f>VALUE(MID(Input!$A45,COLUMN(AF45),1))</f>
        <v>1</v>
      </c>
      <c r="AG45">
        <f>VALUE(MID(Input!$A45,COLUMN(AG45),1))</f>
        <v>5</v>
      </c>
      <c r="AH45">
        <f>VALUE(MID(Input!$A45,COLUMN(AH45),1))</f>
        <v>7</v>
      </c>
      <c r="AI45">
        <f>VALUE(MID(Input!$A45,COLUMN(AI45),1))</f>
        <v>9</v>
      </c>
      <c r="AJ45">
        <f>VALUE(MID(Input!$A45,COLUMN(AJ45),1))</f>
        <v>1</v>
      </c>
      <c r="AK45">
        <f>VALUE(MID(Input!$A45,COLUMN(AK45),1))</f>
        <v>2</v>
      </c>
      <c r="AL45">
        <f>VALUE(MID(Input!$A45,COLUMN(AL45),1))</f>
        <v>2</v>
      </c>
      <c r="AM45">
        <f>VALUE(MID(Input!$A45,COLUMN(AM45),1))</f>
        <v>6</v>
      </c>
      <c r="AN45">
        <f>VALUE(MID(Input!$A45,COLUMN(AN45),1))</f>
        <v>5</v>
      </c>
      <c r="AO45">
        <f>VALUE(MID(Input!$A45,COLUMN(AO45),1))</f>
        <v>8</v>
      </c>
      <c r="AP45">
        <f>VALUE(MID(Input!$A45,COLUMN(AP45),1))</f>
        <v>9</v>
      </c>
      <c r="AQ45">
        <f>VALUE(MID(Input!$A45,COLUMN(AQ45),1))</f>
        <v>2</v>
      </c>
      <c r="AR45">
        <f>VALUE(MID(Input!$A45,COLUMN(AR45),1))</f>
        <v>3</v>
      </c>
      <c r="AS45">
        <f>VALUE(MID(Input!$A45,COLUMN(AS45),1))</f>
        <v>6</v>
      </c>
      <c r="AT45">
        <f>VALUE(MID(Input!$A45,COLUMN(AT45),1))</f>
        <v>6</v>
      </c>
      <c r="AU45">
        <f>VALUE(MID(Input!$A45,COLUMN(AU45),1))</f>
        <v>2</v>
      </c>
      <c r="AV45">
        <f>VALUE(MID(Input!$A45,COLUMN(AV45),1))</f>
        <v>2</v>
      </c>
      <c r="AW45">
        <f>VALUE(MID(Input!$A45,COLUMN(AW45),1))</f>
        <v>2</v>
      </c>
      <c r="AX45">
        <f>VALUE(MID(Input!$A45,COLUMN(AX45),1))</f>
        <v>2</v>
      </c>
      <c r="AY45">
        <f>VALUE(MID(Input!$A45,COLUMN(AY45),1))</f>
        <v>1</v>
      </c>
      <c r="AZ45">
        <f>VALUE(MID(Input!$A45,COLUMN(AZ45),1))</f>
        <v>8</v>
      </c>
      <c r="BA45">
        <f>VALUE(MID(Input!$A45,COLUMN(BA45),1))</f>
        <v>2</v>
      </c>
      <c r="BB45">
        <f>VALUE(MID(Input!$A45,COLUMN(BB45),1))</f>
        <v>2</v>
      </c>
      <c r="BC45">
        <f>VALUE(MID(Input!$A45,COLUMN(BC45),1))</f>
        <v>1</v>
      </c>
      <c r="BD45">
        <f>VALUE(MID(Input!$A45,COLUMN(BD45),1))</f>
        <v>8</v>
      </c>
      <c r="BE45">
        <f>VALUE(MID(Input!$A45,COLUMN(BE45),1))</f>
        <v>7</v>
      </c>
      <c r="BF45">
        <f>VALUE(MID(Input!$A45,COLUMN(BF45),1))</f>
        <v>2</v>
      </c>
      <c r="BG45">
        <f>VALUE(MID(Input!$A45,COLUMN(BG45),1))</f>
        <v>6</v>
      </c>
      <c r="BH45">
        <f>VALUE(MID(Input!$A45,COLUMN(BH45),1))</f>
        <v>3</v>
      </c>
      <c r="BI45">
        <f>VALUE(MID(Input!$A45,COLUMN(BI45),1))</f>
        <v>4</v>
      </c>
      <c r="BJ45">
        <f>VALUE(MID(Input!$A45,COLUMN(BJ45),1))</f>
        <v>4</v>
      </c>
      <c r="BK45">
        <f>VALUE(MID(Input!$A45,COLUMN(BK45),1))</f>
        <v>3</v>
      </c>
      <c r="BL45">
        <f>VALUE(MID(Input!$A45,COLUMN(BL45),1))</f>
        <v>2</v>
      </c>
      <c r="BM45">
        <f>VALUE(MID(Input!$A45,COLUMN(BM45),1))</f>
        <v>8</v>
      </c>
      <c r="BN45">
        <f>VALUE(MID(Input!$A45,COLUMN(BN45),1))</f>
        <v>1</v>
      </c>
      <c r="BO45">
        <f>VALUE(MID(Input!$A45,COLUMN(BO45),1))</f>
        <v>1</v>
      </c>
      <c r="BP45">
        <f>VALUE(MID(Input!$A45,COLUMN(BP45),1))</f>
        <v>4</v>
      </c>
      <c r="BQ45">
        <f>VALUE(MID(Input!$A45,COLUMN(BQ45),1))</f>
        <v>3</v>
      </c>
      <c r="BR45">
        <f>VALUE(MID(Input!$A45,COLUMN(BR45),1))</f>
        <v>2</v>
      </c>
      <c r="BS45">
        <f>VALUE(MID(Input!$A45,COLUMN(BS45),1))</f>
        <v>1</v>
      </c>
      <c r="BT45">
        <f>VALUE(MID(Input!$A45,COLUMN(BT45),1))</f>
        <v>8</v>
      </c>
      <c r="BU45">
        <f>VALUE(MID(Input!$A45,COLUMN(BU45),1))</f>
        <v>2</v>
      </c>
      <c r="BV45">
        <f>VALUE(MID(Input!$A45,COLUMN(BV45),1))</f>
        <v>6</v>
      </c>
      <c r="BW45">
        <f>VALUE(MID(Input!$A45,COLUMN(BW45),1))</f>
        <v>1</v>
      </c>
      <c r="BX45">
        <f>VALUE(MID(Input!$A45,COLUMN(BX45),1))</f>
        <v>2</v>
      </c>
      <c r="BY45">
        <f>VALUE(MID(Input!$A45,COLUMN(BY45),1))</f>
        <v>2</v>
      </c>
      <c r="BZ45">
        <f>VALUE(MID(Input!$A45,COLUMN(BZ45),1))</f>
        <v>2</v>
      </c>
      <c r="CA45">
        <f>VALUE(MID(Input!$A45,COLUMN(CA45),1))</f>
        <v>9</v>
      </c>
      <c r="CB45">
        <f>VALUE(MID(Input!$A45,COLUMN(CB45),1))</f>
        <v>3</v>
      </c>
      <c r="CC45">
        <f>VALUE(MID(Input!$A45,COLUMN(CC45),1))</f>
        <v>1</v>
      </c>
      <c r="CD45">
        <f>VALUE(MID(Input!$A45,COLUMN(CD45),1))</f>
        <v>7</v>
      </c>
      <c r="CE45">
        <f>VALUE(MID(Input!$A45,COLUMN(CE45),1))</f>
        <v>1</v>
      </c>
      <c r="CF45">
        <f>VALUE(MID(Input!$A45,COLUMN(CF45),1))</f>
        <v>8</v>
      </c>
      <c r="CG45">
        <f>VALUE(MID(Input!$A45,COLUMN(CG45),1))</f>
        <v>1</v>
      </c>
      <c r="CH45">
        <f>VALUE(MID(Input!$A45,COLUMN(CH45),1))</f>
        <v>2</v>
      </c>
      <c r="CI45">
        <f>VALUE(MID(Input!$A45,COLUMN(CI45),1))</f>
        <v>9</v>
      </c>
      <c r="CJ45">
        <f>VALUE(MID(Input!$A45,COLUMN(CJ45),1))</f>
        <v>1</v>
      </c>
      <c r="CK45">
        <f>VALUE(MID(Input!$A45,COLUMN(CK45),1))</f>
        <v>5</v>
      </c>
      <c r="CL45">
        <f>VALUE(MID(Input!$A45,COLUMN(CL45),1))</f>
        <v>2</v>
      </c>
      <c r="CM45">
        <f>VALUE(MID(Input!$A45,COLUMN(CM45),1))</f>
        <v>4</v>
      </c>
      <c r="CN45">
        <f>VALUE(MID(Input!$A45,COLUMN(CN45),1))</f>
        <v>7</v>
      </c>
      <c r="CO45">
        <f>VALUE(MID(Input!$A45,COLUMN(CO45),1))</f>
        <v>1</v>
      </c>
      <c r="CP45">
        <f>VALUE(MID(Input!$A45,COLUMN(CP45),1))</f>
        <v>1</v>
      </c>
      <c r="CQ45">
        <f>VALUE(MID(Input!$A45,COLUMN(CQ45),1))</f>
        <v>1</v>
      </c>
      <c r="CR45">
        <f>VALUE(MID(Input!$A45,COLUMN(CR45),1))</f>
        <v>3</v>
      </c>
      <c r="CS45">
        <f>VALUE(MID(Input!$A45,COLUMN(CS45),1))</f>
        <v>9</v>
      </c>
      <c r="CT45">
        <f>VALUE(MID(Input!$A45,COLUMN(CT45),1))</f>
        <v>5</v>
      </c>
      <c r="CU45">
        <f>VALUE(MID(Input!$A45,COLUMN(CU45),1))</f>
        <v>9</v>
      </c>
      <c r="CV45">
        <f>VALUE(MID(Input!$A45,COLUMN(CV45),1))</f>
        <v>1</v>
      </c>
    </row>
    <row r="46" spans="1:100" x14ac:dyDescent="0.5">
      <c r="A46">
        <f>VALUE(MID(Input!$A46,COLUMN(A46),1))</f>
        <v>5</v>
      </c>
      <c r="B46">
        <f>VALUE(MID(Input!$A46,COLUMN(B46),1))</f>
        <v>4</v>
      </c>
      <c r="C46">
        <f>VALUE(MID(Input!$A46,COLUMN(C46),1))</f>
        <v>1</v>
      </c>
      <c r="D46">
        <f>VALUE(MID(Input!$A46,COLUMN(D46),1))</f>
        <v>2</v>
      </c>
      <c r="E46">
        <f>VALUE(MID(Input!$A46,COLUMN(E46),1))</f>
        <v>3</v>
      </c>
      <c r="F46">
        <f>VALUE(MID(Input!$A46,COLUMN(F46),1))</f>
        <v>1</v>
      </c>
      <c r="G46">
        <f>VALUE(MID(Input!$A46,COLUMN(G46),1))</f>
        <v>1</v>
      </c>
      <c r="H46">
        <f>VALUE(MID(Input!$A46,COLUMN(H46),1))</f>
        <v>2</v>
      </c>
      <c r="I46">
        <f>VALUE(MID(Input!$A46,COLUMN(I46),1))</f>
        <v>6</v>
      </c>
      <c r="J46">
        <f>VALUE(MID(Input!$A46,COLUMN(J46),1))</f>
        <v>2</v>
      </c>
      <c r="K46">
        <f>VALUE(MID(Input!$A46,COLUMN(K46),1))</f>
        <v>7</v>
      </c>
      <c r="L46">
        <f>VALUE(MID(Input!$A46,COLUMN(L46),1))</f>
        <v>8</v>
      </c>
      <c r="M46">
        <f>VALUE(MID(Input!$A46,COLUMN(M46),1))</f>
        <v>2</v>
      </c>
      <c r="N46">
        <f>VALUE(MID(Input!$A46,COLUMN(N46),1))</f>
        <v>1</v>
      </c>
      <c r="O46">
        <f>VALUE(MID(Input!$A46,COLUMN(O46),1))</f>
        <v>9</v>
      </c>
      <c r="P46">
        <f>VALUE(MID(Input!$A46,COLUMN(P46),1))</f>
        <v>2</v>
      </c>
      <c r="Q46">
        <f>VALUE(MID(Input!$A46,COLUMN(Q46),1))</f>
        <v>6</v>
      </c>
      <c r="R46">
        <f>VALUE(MID(Input!$A46,COLUMN(R46),1))</f>
        <v>1</v>
      </c>
      <c r="S46">
        <f>VALUE(MID(Input!$A46,COLUMN(S46),1))</f>
        <v>4</v>
      </c>
      <c r="T46">
        <f>VALUE(MID(Input!$A46,COLUMN(T46),1))</f>
        <v>9</v>
      </c>
      <c r="U46">
        <f>VALUE(MID(Input!$A46,COLUMN(U46),1))</f>
        <v>3</v>
      </c>
      <c r="V46">
        <f>VALUE(MID(Input!$A46,COLUMN(V46),1))</f>
        <v>3</v>
      </c>
      <c r="W46">
        <f>VALUE(MID(Input!$A46,COLUMN(W46),1))</f>
        <v>2</v>
      </c>
      <c r="X46">
        <f>VALUE(MID(Input!$A46,COLUMN(X46),1))</f>
        <v>8</v>
      </c>
      <c r="Y46">
        <f>VALUE(MID(Input!$A46,COLUMN(Y46),1))</f>
        <v>1</v>
      </c>
      <c r="Z46">
        <f>VALUE(MID(Input!$A46,COLUMN(Z46),1))</f>
        <v>4</v>
      </c>
      <c r="AA46">
        <f>VALUE(MID(Input!$A46,COLUMN(AA46),1))</f>
        <v>1</v>
      </c>
      <c r="AB46">
        <f>VALUE(MID(Input!$A46,COLUMN(AB46),1))</f>
        <v>1</v>
      </c>
      <c r="AC46">
        <f>VALUE(MID(Input!$A46,COLUMN(AC46),1))</f>
        <v>5</v>
      </c>
      <c r="AD46">
        <f>VALUE(MID(Input!$A46,COLUMN(AD46),1))</f>
        <v>8</v>
      </c>
      <c r="AE46">
        <f>VALUE(MID(Input!$A46,COLUMN(AE46),1))</f>
        <v>2</v>
      </c>
      <c r="AF46">
        <f>VALUE(MID(Input!$A46,COLUMN(AF46),1))</f>
        <v>7</v>
      </c>
      <c r="AG46">
        <f>VALUE(MID(Input!$A46,COLUMN(AG46),1))</f>
        <v>1</v>
      </c>
      <c r="AH46">
        <f>VALUE(MID(Input!$A46,COLUMN(AH46),1))</f>
        <v>3</v>
      </c>
      <c r="AI46">
        <f>VALUE(MID(Input!$A46,COLUMN(AI46),1))</f>
        <v>2</v>
      </c>
      <c r="AJ46">
        <f>VALUE(MID(Input!$A46,COLUMN(AJ46),1))</f>
        <v>1</v>
      </c>
      <c r="AK46">
        <f>VALUE(MID(Input!$A46,COLUMN(AK46),1))</f>
        <v>8</v>
      </c>
      <c r="AL46">
        <f>VALUE(MID(Input!$A46,COLUMN(AL46),1))</f>
        <v>7</v>
      </c>
      <c r="AM46">
        <f>VALUE(MID(Input!$A46,COLUMN(AM46),1))</f>
        <v>2</v>
      </c>
      <c r="AN46">
        <f>VALUE(MID(Input!$A46,COLUMN(AN46),1))</f>
        <v>2</v>
      </c>
      <c r="AO46">
        <f>VALUE(MID(Input!$A46,COLUMN(AO46),1))</f>
        <v>1</v>
      </c>
      <c r="AP46">
        <f>VALUE(MID(Input!$A46,COLUMN(AP46),1))</f>
        <v>6</v>
      </c>
      <c r="AQ46">
        <f>VALUE(MID(Input!$A46,COLUMN(AQ46),1))</f>
        <v>5</v>
      </c>
      <c r="AR46">
        <f>VALUE(MID(Input!$A46,COLUMN(AR46),1))</f>
        <v>2</v>
      </c>
      <c r="AS46">
        <f>VALUE(MID(Input!$A46,COLUMN(AS46),1))</f>
        <v>6</v>
      </c>
      <c r="AT46">
        <f>VALUE(MID(Input!$A46,COLUMN(AT46),1))</f>
        <v>7</v>
      </c>
      <c r="AU46">
        <f>VALUE(MID(Input!$A46,COLUMN(AU46),1))</f>
        <v>5</v>
      </c>
      <c r="AV46">
        <f>VALUE(MID(Input!$A46,COLUMN(AV46),1))</f>
        <v>1</v>
      </c>
      <c r="AW46">
        <f>VALUE(MID(Input!$A46,COLUMN(AW46),1))</f>
        <v>7</v>
      </c>
      <c r="AX46">
        <f>VALUE(MID(Input!$A46,COLUMN(AX46),1))</f>
        <v>3</v>
      </c>
      <c r="AY46">
        <f>VALUE(MID(Input!$A46,COLUMN(AY46),1))</f>
        <v>1</v>
      </c>
      <c r="AZ46">
        <f>VALUE(MID(Input!$A46,COLUMN(AZ46),1))</f>
        <v>7</v>
      </c>
      <c r="BA46">
        <f>VALUE(MID(Input!$A46,COLUMN(BA46),1))</f>
        <v>3</v>
      </c>
      <c r="BB46">
        <f>VALUE(MID(Input!$A46,COLUMN(BB46),1))</f>
        <v>2</v>
      </c>
      <c r="BC46">
        <f>VALUE(MID(Input!$A46,COLUMN(BC46),1))</f>
        <v>8</v>
      </c>
      <c r="BD46">
        <f>VALUE(MID(Input!$A46,COLUMN(BD46),1))</f>
        <v>5</v>
      </c>
      <c r="BE46">
        <f>VALUE(MID(Input!$A46,COLUMN(BE46),1))</f>
        <v>2</v>
      </c>
      <c r="BF46">
        <f>VALUE(MID(Input!$A46,COLUMN(BF46),1))</f>
        <v>2</v>
      </c>
      <c r="BG46">
        <f>VALUE(MID(Input!$A46,COLUMN(BG46),1))</f>
        <v>1</v>
      </c>
      <c r="BH46">
        <f>VALUE(MID(Input!$A46,COLUMN(BH46),1))</f>
        <v>4</v>
      </c>
      <c r="BI46">
        <f>VALUE(MID(Input!$A46,COLUMN(BI46),1))</f>
        <v>2</v>
      </c>
      <c r="BJ46">
        <f>VALUE(MID(Input!$A46,COLUMN(BJ46),1))</f>
        <v>4</v>
      </c>
      <c r="BK46">
        <f>VALUE(MID(Input!$A46,COLUMN(BK46),1))</f>
        <v>9</v>
      </c>
      <c r="BL46">
        <f>VALUE(MID(Input!$A46,COLUMN(BL46),1))</f>
        <v>5</v>
      </c>
      <c r="BM46">
        <f>VALUE(MID(Input!$A46,COLUMN(BM46),1))</f>
        <v>1</v>
      </c>
      <c r="BN46">
        <f>VALUE(MID(Input!$A46,COLUMN(BN46),1))</f>
        <v>3</v>
      </c>
      <c r="BO46">
        <f>VALUE(MID(Input!$A46,COLUMN(BO46),1))</f>
        <v>1</v>
      </c>
      <c r="BP46">
        <f>VALUE(MID(Input!$A46,COLUMN(BP46),1))</f>
        <v>2</v>
      </c>
      <c r="BQ46">
        <f>VALUE(MID(Input!$A46,COLUMN(BQ46),1))</f>
        <v>9</v>
      </c>
      <c r="BR46">
        <f>VALUE(MID(Input!$A46,COLUMN(BR46),1))</f>
        <v>1</v>
      </c>
      <c r="BS46">
        <f>VALUE(MID(Input!$A46,COLUMN(BS46),1))</f>
        <v>4</v>
      </c>
      <c r="BT46">
        <f>VALUE(MID(Input!$A46,COLUMN(BT46),1))</f>
        <v>7</v>
      </c>
      <c r="BU46">
        <f>VALUE(MID(Input!$A46,COLUMN(BU46),1))</f>
        <v>1</v>
      </c>
      <c r="BV46">
        <f>VALUE(MID(Input!$A46,COLUMN(BV46),1))</f>
        <v>3</v>
      </c>
      <c r="BW46">
        <f>VALUE(MID(Input!$A46,COLUMN(BW46),1))</f>
        <v>8</v>
      </c>
      <c r="BX46">
        <f>VALUE(MID(Input!$A46,COLUMN(BX46),1))</f>
        <v>4</v>
      </c>
      <c r="BY46">
        <f>VALUE(MID(Input!$A46,COLUMN(BY46),1))</f>
        <v>4</v>
      </c>
      <c r="BZ46">
        <f>VALUE(MID(Input!$A46,COLUMN(BZ46),1))</f>
        <v>1</v>
      </c>
      <c r="CA46">
        <f>VALUE(MID(Input!$A46,COLUMN(CA46),1))</f>
        <v>2</v>
      </c>
      <c r="CB46">
        <f>VALUE(MID(Input!$A46,COLUMN(CB46),1))</f>
        <v>2</v>
      </c>
      <c r="CC46">
        <f>VALUE(MID(Input!$A46,COLUMN(CC46),1))</f>
        <v>7</v>
      </c>
      <c r="CD46">
        <f>VALUE(MID(Input!$A46,COLUMN(CD46),1))</f>
        <v>6</v>
      </c>
      <c r="CE46">
        <f>VALUE(MID(Input!$A46,COLUMN(CE46),1))</f>
        <v>1</v>
      </c>
      <c r="CF46">
        <f>VALUE(MID(Input!$A46,COLUMN(CF46),1))</f>
        <v>2</v>
      </c>
      <c r="CG46">
        <f>VALUE(MID(Input!$A46,COLUMN(CG46),1))</f>
        <v>5</v>
      </c>
      <c r="CH46">
        <f>VALUE(MID(Input!$A46,COLUMN(CH46),1))</f>
        <v>7</v>
      </c>
      <c r="CI46">
        <f>VALUE(MID(Input!$A46,COLUMN(CI46),1))</f>
        <v>2</v>
      </c>
      <c r="CJ46">
        <f>VALUE(MID(Input!$A46,COLUMN(CJ46),1))</f>
        <v>2</v>
      </c>
      <c r="CK46">
        <f>VALUE(MID(Input!$A46,COLUMN(CK46),1))</f>
        <v>5</v>
      </c>
      <c r="CL46">
        <f>VALUE(MID(Input!$A46,COLUMN(CL46),1))</f>
        <v>9</v>
      </c>
      <c r="CM46">
        <f>VALUE(MID(Input!$A46,COLUMN(CM46),1))</f>
        <v>7</v>
      </c>
      <c r="CN46">
        <f>VALUE(MID(Input!$A46,COLUMN(CN46),1))</f>
        <v>1</v>
      </c>
      <c r="CO46">
        <f>VALUE(MID(Input!$A46,COLUMN(CO46),1))</f>
        <v>2</v>
      </c>
      <c r="CP46">
        <f>VALUE(MID(Input!$A46,COLUMN(CP46),1))</f>
        <v>1</v>
      </c>
      <c r="CQ46">
        <f>VALUE(MID(Input!$A46,COLUMN(CQ46),1))</f>
        <v>4</v>
      </c>
      <c r="CR46">
        <f>VALUE(MID(Input!$A46,COLUMN(CR46),1))</f>
        <v>3</v>
      </c>
      <c r="CS46">
        <f>VALUE(MID(Input!$A46,COLUMN(CS46),1))</f>
        <v>4</v>
      </c>
      <c r="CT46">
        <f>VALUE(MID(Input!$A46,COLUMN(CT46),1))</f>
        <v>1</v>
      </c>
      <c r="CU46">
        <f>VALUE(MID(Input!$A46,COLUMN(CU46),1))</f>
        <v>1</v>
      </c>
      <c r="CV46">
        <f>VALUE(MID(Input!$A46,COLUMN(CV46),1))</f>
        <v>1</v>
      </c>
    </row>
    <row r="47" spans="1:100" x14ac:dyDescent="0.5">
      <c r="A47">
        <f>VALUE(MID(Input!$A47,COLUMN(A47),1))</f>
        <v>4</v>
      </c>
      <c r="B47">
        <f>VALUE(MID(Input!$A47,COLUMN(B47),1))</f>
        <v>1</v>
      </c>
      <c r="C47">
        <f>VALUE(MID(Input!$A47,COLUMN(C47),1))</f>
        <v>7</v>
      </c>
      <c r="D47">
        <f>VALUE(MID(Input!$A47,COLUMN(D47),1))</f>
        <v>3</v>
      </c>
      <c r="E47">
        <f>VALUE(MID(Input!$A47,COLUMN(E47),1))</f>
        <v>5</v>
      </c>
      <c r="F47">
        <f>VALUE(MID(Input!$A47,COLUMN(F47),1))</f>
        <v>4</v>
      </c>
      <c r="G47">
        <f>VALUE(MID(Input!$A47,COLUMN(G47),1))</f>
        <v>1</v>
      </c>
      <c r="H47">
        <f>VALUE(MID(Input!$A47,COLUMN(H47),1))</f>
        <v>9</v>
      </c>
      <c r="I47">
        <f>VALUE(MID(Input!$A47,COLUMN(I47),1))</f>
        <v>1</v>
      </c>
      <c r="J47">
        <f>VALUE(MID(Input!$A47,COLUMN(J47),1))</f>
        <v>3</v>
      </c>
      <c r="K47">
        <f>VALUE(MID(Input!$A47,COLUMN(K47),1))</f>
        <v>2</v>
      </c>
      <c r="L47">
        <f>VALUE(MID(Input!$A47,COLUMN(L47),1))</f>
        <v>4</v>
      </c>
      <c r="M47">
        <f>VALUE(MID(Input!$A47,COLUMN(M47),1))</f>
        <v>8</v>
      </c>
      <c r="N47">
        <f>VALUE(MID(Input!$A47,COLUMN(N47),1))</f>
        <v>9</v>
      </c>
      <c r="O47">
        <f>VALUE(MID(Input!$A47,COLUMN(O47),1))</f>
        <v>8</v>
      </c>
      <c r="P47">
        <f>VALUE(MID(Input!$A47,COLUMN(P47),1))</f>
        <v>1</v>
      </c>
      <c r="Q47">
        <f>VALUE(MID(Input!$A47,COLUMN(Q47),1))</f>
        <v>1</v>
      </c>
      <c r="R47">
        <f>VALUE(MID(Input!$A47,COLUMN(R47),1))</f>
        <v>8</v>
      </c>
      <c r="S47">
        <f>VALUE(MID(Input!$A47,COLUMN(S47),1))</f>
        <v>9</v>
      </c>
      <c r="T47">
        <f>VALUE(MID(Input!$A47,COLUMN(T47),1))</f>
        <v>1</v>
      </c>
      <c r="U47">
        <f>VALUE(MID(Input!$A47,COLUMN(U47),1))</f>
        <v>3</v>
      </c>
      <c r="V47">
        <f>VALUE(MID(Input!$A47,COLUMN(V47),1))</f>
        <v>4</v>
      </c>
      <c r="W47">
        <f>VALUE(MID(Input!$A47,COLUMN(W47),1))</f>
        <v>3</v>
      </c>
      <c r="X47">
        <f>VALUE(MID(Input!$A47,COLUMN(X47),1))</f>
        <v>5</v>
      </c>
      <c r="Y47">
        <f>VALUE(MID(Input!$A47,COLUMN(Y47),1))</f>
        <v>9</v>
      </c>
      <c r="Z47">
        <f>VALUE(MID(Input!$A47,COLUMN(Z47),1))</f>
        <v>1</v>
      </c>
      <c r="AA47">
        <f>VALUE(MID(Input!$A47,COLUMN(AA47),1))</f>
        <v>6</v>
      </c>
      <c r="AB47">
        <f>VALUE(MID(Input!$A47,COLUMN(AB47),1))</f>
        <v>4</v>
      </c>
      <c r="AC47">
        <f>VALUE(MID(Input!$A47,COLUMN(AC47),1))</f>
        <v>1</v>
      </c>
      <c r="AD47">
        <f>VALUE(MID(Input!$A47,COLUMN(AD47),1))</f>
        <v>5</v>
      </c>
      <c r="AE47">
        <f>VALUE(MID(Input!$A47,COLUMN(AE47),1))</f>
        <v>6</v>
      </c>
      <c r="AF47">
        <f>VALUE(MID(Input!$A47,COLUMN(AF47),1))</f>
        <v>1</v>
      </c>
      <c r="AG47">
        <f>VALUE(MID(Input!$A47,COLUMN(AG47),1))</f>
        <v>1</v>
      </c>
      <c r="AH47">
        <f>VALUE(MID(Input!$A47,COLUMN(AH47),1))</f>
        <v>1</v>
      </c>
      <c r="AI47">
        <f>VALUE(MID(Input!$A47,COLUMN(AI47),1))</f>
        <v>9</v>
      </c>
      <c r="AJ47">
        <f>VALUE(MID(Input!$A47,COLUMN(AJ47),1))</f>
        <v>1</v>
      </c>
      <c r="AK47">
        <f>VALUE(MID(Input!$A47,COLUMN(AK47),1))</f>
        <v>1</v>
      </c>
      <c r="AL47">
        <f>VALUE(MID(Input!$A47,COLUMN(AL47),1))</f>
        <v>1</v>
      </c>
      <c r="AM47">
        <f>VALUE(MID(Input!$A47,COLUMN(AM47),1))</f>
        <v>2</v>
      </c>
      <c r="AN47">
        <f>VALUE(MID(Input!$A47,COLUMN(AN47),1))</f>
        <v>1</v>
      </c>
      <c r="AO47">
        <f>VALUE(MID(Input!$A47,COLUMN(AO47),1))</f>
        <v>4</v>
      </c>
      <c r="AP47">
        <f>VALUE(MID(Input!$A47,COLUMN(AP47),1))</f>
        <v>2</v>
      </c>
      <c r="AQ47">
        <f>VALUE(MID(Input!$A47,COLUMN(AQ47),1))</f>
        <v>4</v>
      </c>
      <c r="AR47">
        <f>VALUE(MID(Input!$A47,COLUMN(AR47),1))</f>
        <v>8</v>
      </c>
      <c r="AS47">
        <f>VALUE(MID(Input!$A47,COLUMN(AS47),1))</f>
        <v>1</v>
      </c>
      <c r="AT47">
        <f>VALUE(MID(Input!$A47,COLUMN(AT47),1))</f>
        <v>9</v>
      </c>
      <c r="AU47">
        <f>VALUE(MID(Input!$A47,COLUMN(AU47),1))</f>
        <v>9</v>
      </c>
      <c r="AV47">
        <f>VALUE(MID(Input!$A47,COLUMN(AV47),1))</f>
        <v>2</v>
      </c>
      <c r="AW47">
        <f>VALUE(MID(Input!$A47,COLUMN(AW47),1))</f>
        <v>4</v>
      </c>
      <c r="AX47">
        <f>VALUE(MID(Input!$A47,COLUMN(AX47),1))</f>
        <v>6</v>
      </c>
      <c r="AY47">
        <f>VALUE(MID(Input!$A47,COLUMN(AY47),1))</f>
        <v>2</v>
      </c>
      <c r="AZ47">
        <f>VALUE(MID(Input!$A47,COLUMN(AZ47),1))</f>
        <v>7</v>
      </c>
      <c r="BA47">
        <f>VALUE(MID(Input!$A47,COLUMN(BA47),1))</f>
        <v>1</v>
      </c>
      <c r="BB47">
        <f>VALUE(MID(Input!$A47,COLUMN(BB47),1))</f>
        <v>2</v>
      </c>
      <c r="BC47">
        <f>VALUE(MID(Input!$A47,COLUMN(BC47),1))</f>
        <v>2</v>
      </c>
      <c r="BD47">
        <f>VALUE(MID(Input!$A47,COLUMN(BD47),1))</f>
        <v>1</v>
      </c>
      <c r="BE47">
        <f>VALUE(MID(Input!$A47,COLUMN(BE47),1))</f>
        <v>4</v>
      </c>
      <c r="BF47">
        <f>VALUE(MID(Input!$A47,COLUMN(BF47),1))</f>
        <v>9</v>
      </c>
      <c r="BG47">
        <f>VALUE(MID(Input!$A47,COLUMN(BG47),1))</f>
        <v>4</v>
      </c>
      <c r="BH47">
        <f>VALUE(MID(Input!$A47,COLUMN(BH47),1))</f>
        <v>1</v>
      </c>
      <c r="BI47">
        <f>VALUE(MID(Input!$A47,COLUMN(BI47),1))</f>
        <v>1</v>
      </c>
      <c r="BJ47">
        <f>VALUE(MID(Input!$A47,COLUMN(BJ47),1))</f>
        <v>6</v>
      </c>
      <c r="BK47">
        <f>VALUE(MID(Input!$A47,COLUMN(BK47),1))</f>
        <v>2</v>
      </c>
      <c r="BL47">
        <f>VALUE(MID(Input!$A47,COLUMN(BL47),1))</f>
        <v>7</v>
      </c>
      <c r="BM47">
        <f>VALUE(MID(Input!$A47,COLUMN(BM47),1))</f>
        <v>8</v>
      </c>
      <c r="BN47">
        <f>VALUE(MID(Input!$A47,COLUMN(BN47),1))</f>
        <v>2</v>
      </c>
      <c r="BO47">
        <f>VALUE(MID(Input!$A47,COLUMN(BO47),1))</f>
        <v>9</v>
      </c>
      <c r="BP47">
        <f>VALUE(MID(Input!$A47,COLUMN(BP47),1))</f>
        <v>1</v>
      </c>
      <c r="BQ47">
        <f>VALUE(MID(Input!$A47,COLUMN(BQ47),1))</f>
        <v>8</v>
      </c>
      <c r="BR47">
        <f>VALUE(MID(Input!$A47,COLUMN(BR47),1))</f>
        <v>9</v>
      </c>
      <c r="BS47">
        <f>VALUE(MID(Input!$A47,COLUMN(BS47),1))</f>
        <v>4</v>
      </c>
      <c r="BT47">
        <f>VALUE(MID(Input!$A47,COLUMN(BT47),1))</f>
        <v>3</v>
      </c>
      <c r="BU47">
        <f>VALUE(MID(Input!$A47,COLUMN(BU47),1))</f>
        <v>1</v>
      </c>
      <c r="BV47">
        <f>VALUE(MID(Input!$A47,COLUMN(BV47),1))</f>
        <v>1</v>
      </c>
      <c r="BW47">
        <f>VALUE(MID(Input!$A47,COLUMN(BW47),1))</f>
        <v>4</v>
      </c>
      <c r="BX47">
        <f>VALUE(MID(Input!$A47,COLUMN(BX47),1))</f>
        <v>4</v>
      </c>
      <c r="BY47">
        <f>VALUE(MID(Input!$A47,COLUMN(BY47),1))</f>
        <v>1</v>
      </c>
      <c r="BZ47">
        <f>VALUE(MID(Input!$A47,COLUMN(BZ47),1))</f>
        <v>1</v>
      </c>
      <c r="CA47">
        <f>VALUE(MID(Input!$A47,COLUMN(CA47),1))</f>
        <v>2</v>
      </c>
      <c r="CB47">
        <f>VALUE(MID(Input!$A47,COLUMN(CB47),1))</f>
        <v>1</v>
      </c>
      <c r="CC47">
        <f>VALUE(MID(Input!$A47,COLUMN(CC47),1))</f>
        <v>3</v>
      </c>
      <c r="CD47">
        <f>VALUE(MID(Input!$A47,COLUMN(CD47),1))</f>
        <v>1</v>
      </c>
      <c r="CE47">
        <f>VALUE(MID(Input!$A47,COLUMN(CE47),1))</f>
        <v>1</v>
      </c>
      <c r="CF47">
        <f>VALUE(MID(Input!$A47,COLUMN(CF47),1))</f>
        <v>6</v>
      </c>
      <c r="CG47">
        <f>VALUE(MID(Input!$A47,COLUMN(CG47),1))</f>
        <v>1</v>
      </c>
      <c r="CH47">
        <f>VALUE(MID(Input!$A47,COLUMN(CH47),1))</f>
        <v>7</v>
      </c>
      <c r="CI47">
        <f>VALUE(MID(Input!$A47,COLUMN(CI47),1))</f>
        <v>8</v>
      </c>
      <c r="CJ47">
        <f>VALUE(MID(Input!$A47,COLUMN(CJ47),1))</f>
        <v>9</v>
      </c>
      <c r="CK47">
        <f>VALUE(MID(Input!$A47,COLUMN(CK47),1))</f>
        <v>5</v>
      </c>
      <c r="CL47">
        <f>VALUE(MID(Input!$A47,COLUMN(CL47),1))</f>
        <v>2</v>
      </c>
      <c r="CM47">
        <f>VALUE(MID(Input!$A47,COLUMN(CM47),1))</f>
        <v>7</v>
      </c>
      <c r="CN47">
        <f>VALUE(MID(Input!$A47,COLUMN(CN47),1))</f>
        <v>5</v>
      </c>
      <c r="CO47">
        <f>VALUE(MID(Input!$A47,COLUMN(CO47),1))</f>
        <v>3</v>
      </c>
      <c r="CP47">
        <f>VALUE(MID(Input!$A47,COLUMN(CP47),1))</f>
        <v>7</v>
      </c>
      <c r="CQ47">
        <f>VALUE(MID(Input!$A47,COLUMN(CQ47),1))</f>
        <v>4</v>
      </c>
      <c r="CR47">
        <f>VALUE(MID(Input!$A47,COLUMN(CR47),1))</f>
        <v>1</v>
      </c>
      <c r="CS47">
        <f>VALUE(MID(Input!$A47,COLUMN(CS47),1))</f>
        <v>5</v>
      </c>
      <c r="CT47">
        <f>VALUE(MID(Input!$A47,COLUMN(CT47),1))</f>
        <v>3</v>
      </c>
      <c r="CU47">
        <f>VALUE(MID(Input!$A47,COLUMN(CU47),1))</f>
        <v>2</v>
      </c>
      <c r="CV47">
        <f>VALUE(MID(Input!$A47,COLUMN(CV47),1))</f>
        <v>1</v>
      </c>
    </row>
    <row r="48" spans="1:100" x14ac:dyDescent="0.5">
      <c r="A48">
        <f>VALUE(MID(Input!$A48,COLUMN(A48),1))</f>
        <v>6</v>
      </c>
      <c r="B48">
        <f>VALUE(MID(Input!$A48,COLUMN(B48),1))</f>
        <v>1</v>
      </c>
      <c r="C48">
        <f>VALUE(MID(Input!$A48,COLUMN(C48),1))</f>
        <v>9</v>
      </c>
      <c r="D48">
        <f>VALUE(MID(Input!$A48,COLUMN(D48),1))</f>
        <v>9</v>
      </c>
      <c r="E48">
        <f>VALUE(MID(Input!$A48,COLUMN(E48),1))</f>
        <v>5</v>
      </c>
      <c r="F48">
        <f>VALUE(MID(Input!$A48,COLUMN(F48),1))</f>
        <v>4</v>
      </c>
      <c r="G48">
        <f>VALUE(MID(Input!$A48,COLUMN(G48),1))</f>
        <v>1</v>
      </c>
      <c r="H48">
        <f>VALUE(MID(Input!$A48,COLUMN(H48),1))</f>
        <v>7</v>
      </c>
      <c r="I48">
        <f>VALUE(MID(Input!$A48,COLUMN(I48),1))</f>
        <v>7</v>
      </c>
      <c r="J48">
        <f>VALUE(MID(Input!$A48,COLUMN(J48),1))</f>
        <v>2</v>
      </c>
      <c r="K48">
        <f>VALUE(MID(Input!$A48,COLUMN(K48),1))</f>
        <v>8</v>
      </c>
      <c r="L48">
        <f>VALUE(MID(Input!$A48,COLUMN(L48),1))</f>
        <v>1</v>
      </c>
      <c r="M48">
        <f>VALUE(MID(Input!$A48,COLUMN(M48),1))</f>
        <v>3</v>
      </c>
      <c r="N48">
        <f>VALUE(MID(Input!$A48,COLUMN(N48),1))</f>
        <v>3</v>
      </c>
      <c r="O48">
        <f>VALUE(MID(Input!$A48,COLUMN(O48),1))</f>
        <v>6</v>
      </c>
      <c r="P48">
        <f>VALUE(MID(Input!$A48,COLUMN(P48),1))</f>
        <v>1</v>
      </c>
      <c r="Q48">
        <f>VALUE(MID(Input!$A48,COLUMN(Q48),1))</f>
        <v>9</v>
      </c>
      <c r="R48">
        <f>VALUE(MID(Input!$A48,COLUMN(R48),1))</f>
        <v>3</v>
      </c>
      <c r="S48">
        <f>VALUE(MID(Input!$A48,COLUMN(S48),1))</f>
        <v>1</v>
      </c>
      <c r="T48">
        <f>VALUE(MID(Input!$A48,COLUMN(T48),1))</f>
        <v>1</v>
      </c>
      <c r="U48">
        <f>VALUE(MID(Input!$A48,COLUMN(U48),1))</f>
        <v>3</v>
      </c>
      <c r="V48">
        <f>VALUE(MID(Input!$A48,COLUMN(V48),1))</f>
        <v>2</v>
      </c>
      <c r="W48">
        <f>VALUE(MID(Input!$A48,COLUMN(W48),1))</f>
        <v>1</v>
      </c>
      <c r="X48">
        <f>VALUE(MID(Input!$A48,COLUMN(X48),1))</f>
        <v>2</v>
      </c>
      <c r="Y48">
        <f>VALUE(MID(Input!$A48,COLUMN(Y48),1))</f>
        <v>1</v>
      </c>
      <c r="Z48">
        <f>VALUE(MID(Input!$A48,COLUMN(Z48),1))</f>
        <v>1</v>
      </c>
      <c r="AA48">
        <f>VALUE(MID(Input!$A48,COLUMN(AA48),1))</f>
        <v>6</v>
      </c>
      <c r="AB48">
        <f>VALUE(MID(Input!$A48,COLUMN(AB48),1))</f>
        <v>9</v>
      </c>
      <c r="AC48">
        <f>VALUE(MID(Input!$A48,COLUMN(AC48),1))</f>
        <v>1</v>
      </c>
      <c r="AD48">
        <f>VALUE(MID(Input!$A48,COLUMN(AD48),1))</f>
        <v>2</v>
      </c>
      <c r="AE48">
        <f>VALUE(MID(Input!$A48,COLUMN(AE48),1))</f>
        <v>8</v>
      </c>
      <c r="AF48">
        <f>VALUE(MID(Input!$A48,COLUMN(AF48),1))</f>
        <v>1</v>
      </c>
      <c r="AG48">
        <f>VALUE(MID(Input!$A48,COLUMN(AG48),1))</f>
        <v>5</v>
      </c>
      <c r="AH48">
        <f>VALUE(MID(Input!$A48,COLUMN(AH48),1))</f>
        <v>4</v>
      </c>
      <c r="AI48">
        <f>VALUE(MID(Input!$A48,COLUMN(AI48),1))</f>
        <v>7</v>
      </c>
      <c r="AJ48">
        <f>VALUE(MID(Input!$A48,COLUMN(AJ48),1))</f>
        <v>5</v>
      </c>
      <c r="AK48">
        <f>VALUE(MID(Input!$A48,COLUMN(AK48),1))</f>
        <v>7</v>
      </c>
      <c r="AL48">
        <f>VALUE(MID(Input!$A48,COLUMN(AL48),1))</f>
        <v>1</v>
      </c>
      <c r="AM48">
        <f>VALUE(MID(Input!$A48,COLUMN(AM48),1))</f>
        <v>1</v>
      </c>
      <c r="AN48">
        <f>VALUE(MID(Input!$A48,COLUMN(AN48),1))</f>
        <v>3</v>
      </c>
      <c r="AO48">
        <f>VALUE(MID(Input!$A48,COLUMN(AO48),1))</f>
        <v>9</v>
      </c>
      <c r="AP48">
        <f>VALUE(MID(Input!$A48,COLUMN(AP48),1))</f>
        <v>2</v>
      </c>
      <c r="AQ48">
        <f>VALUE(MID(Input!$A48,COLUMN(AQ48),1))</f>
        <v>2</v>
      </c>
      <c r="AR48">
        <f>VALUE(MID(Input!$A48,COLUMN(AR48),1))</f>
        <v>4</v>
      </c>
      <c r="AS48">
        <f>VALUE(MID(Input!$A48,COLUMN(AS48),1))</f>
        <v>2</v>
      </c>
      <c r="AT48">
        <f>VALUE(MID(Input!$A48,COLUMN(AT48),1))</f>
        <v>8</v>
      </c>
      <c r="AU48">
        <f>VALUE(MID(Input!$A48,COLUMN(AU48),1))</f>
        <v>4</v>
      </c>
      <c r="AV48">
        <f>VALUE(MID(Input!$A48,COLUMN(AV48),1))</f>
        <v>1</v>
      </c>
      <c r="AW48">
        <f>VALUE(MID(Input!$A48,COLUMN(AW48),1))</f>
        <v>6</v>
      </c>
      <c r="AX48">
        <f>VALUE(MID(Input!$A48,COLUMN(AX48),1))</f>
        <v>7</v>
      </c>
      <c r="AY48">
        <f>VALUE(MID(Input!$A48,COLUMN(AY48),1))</f>
        <v>7</v>
      </c>
      <c r="AZ48">
        <f>VALUE(MID(Input!$A48,COLUMN(AZ48),1))</f>
        <v>5</v>
      </c>
      <c r="BA48">
        <f>VALUE(MID(Input!$A48,COLUMN(BA48),1))</f>
        <v>4</v>
      </c>
      <c r="BB48">
        <f>VALUE(MID(Input!$A48,COLUMN(BB48),1))</f>
        <v>1</v>
      </c>
      <c r="BC48">
        <f>VALUE(MID(Input!$A48,COLUMN(BC48),1))</f>
        <v>1</v>
      </c>
      <c r="BD48">
        <f>VALUE(MID(Input!$A48,COLUMN(BD48),1))</f>
        <v>2</v>
      </c>
      <c r="BE48">
        <f>VALUE(MID(Input!$A48,COLUMN(BE48),1))</f>
        <v>1</v>
      </c>
      <c r="BF48">
        <f>VALUE(MID(Input!$A48,COLUMN(BF48),1))</f>
        <v>5</v>
      </c>
      <c r="BG48">
        <f>VALUE(MID(Input!$A48,COLUMN(BG48),1))</f>
        <v>4</v>
      </c>
      <c r="BH48">
        <f>VALUE(MID(Input!$A48,COLUMN(BH48),1))</f>
        <v>9</v>
      </c>
      <c r="BI48">
        <f>VALUE(MID(Input!$A48,COLUMN(BI48),1))</f>
        <v>1</v>
      </c>
      <c r="BJ48">
        <f>VALUE(MID(Input!$A48,COLUMN(BJ48),1))</f>
        <v>9</v>
      </c>
      <c r="BK48">
        <f>VALUE(MID(Input!$A48,COLUMN(BK48),1))</f>
        <v>8</v>
      </c>
      <c r="BL48">
        <f>VALUE(MID(Input!$A48,COLUMN(BL48),1))</f>
        <v>8</v>
      </c>
      <c r="BM48">
        <f>VALUE(MID(Input!$A48,COLUMN(BM48),1))</f>
        <v>8</v>
      </c>
      <c r="BN48">
        <f>VALUE(MID(Input!$A48,COLUMN(BN48),1))</f>
        <v>9</v>
      </c>
      <c r="BO48">
        <f>VALUE(MID(Input!$A48,COLUMN(BO48),1))</f>
        <v>4</v>
      </c>
      <c r="BP48">
        <f>VALUE(MID(Input!$A48,COLUMN(BP48),1))</f>
        <v>9</v>
      </c>
      <c r="BQ48">
        <f>VALUE(MID(Input!$A48,COLUMN(BQ48),1))</f>
        <v>8</v>
      </c>
      <c r="BR48">
        <f>VALUE(MID(Input!$A48,COLUMN(BR48),1))</f>
        <v>5</v>
      </c>
      <c r="BS48">
        <f>VALUE(MID(Input!$A48,COLUMN(BS48),1))</f>
        <v>7</v>
      </c>
      <c r="BT48">
        <f>VALUE(MID(Input!$A48,COLUMN(BT48),1))</f>
        <v>1</v>
      </c>
      <c r="BU48">
        <f>VALUE(MID(Input!$A48,COLUMN(BU48),1))</f>
        <v>1</v>
      </c>
      <c r="BV48">
        <f>VALUE(MID(Input!$A48,COLUMN(BV48),1))</f>
        <v>7</v>
      </c>
      <c r="BW48">
        <f>VALUE(MID(Input!$A48,COLUMN(BW48),1))</f>
        <v>6</v>
      </c>
      <c r="BX48">
        <f>VALUE(MID(Input!$A48,COLUMN(BX48),1))</f>
        <v>5</v>
      </c>
      <c r="BY48">
        <f>VALUE(MID(Input!$A48,COLUMN(BY48),1))</f>
        <v>2</v>
      </c>
      <c r="BZ48">
        <f>VALUE(MID(Input!$A48,COLUMN(BZ48),1))</f>
        <v>8</v>
      </c>
      <c r="CA48">
        <f>VALUE(MID(Input!$A48,COLUMN(CA48),1))</f>
        <v>1</v>
      </c>
      <c r="CB48">
        <f>VALUE(MID(Input!$A48,COLUMN(CB48),1))</f>
        <v>9</v>
      </c>
      <c r="CC48">
        <f>VALUE(MID(Input!$A48,COLUMN(CC48),1))</f>
        <v>8</v>
      </c>
      <c r="CD48">
        <f>VALUE(MID(Input!$A48,COLUMN(CD48),1))</f>
        <v>1</v>
      </c>
      <c r="CE48">
        <f>VALUE(MID(Input!$A48,COLUMN(CE48),1))</f>
        <v>2</v>
      </c>
      <c r="CF48">
        <f>VALUE(MID(Input!$A48,COLUMN(CF48),1))</f>
        <v>9</v>
      </c>
      <c r="CG48">
        <f>VALUE(MID(Input!$A48,COLUMN(CG48),1))</f>
        <v>4</v>
      </c>
      <c r="CH48">
        <f>VALUE(MID(Input!$A48,COLUMN(CH48),1))</f>
        <v>3</v>
      </c>
      <c r="CI48">
        <f>VALUE(MID(Input!$A48,COLUMN(CI48),1))</f>
        <v>1</v>
      </c>
      <c r="CJ48">
        <f>VALUE(MID(Input!$A48,COLUMN(CJ48),1))</f>
        <v>2</v>
      </c>
      <c r="CK48">
        <f>VALUE(MID(Input!$A48,COLUMN(CK48),1))</f>
        <v>1</v>
      </c>
      <c r="CL48">
        <f>VALUE(MID(Input!$A48,COLUMN(CL48),1))</f>
        <v>3</v>
      </c>
      <c r="CM48">
        <f>VALUE(MID(Input!$A48,COLUMN(CM48),1))</f>
        <v>7</v>
      </c>
      <c r="CN48">
        <f>VALUE(MID(Input!$A48,COLUMN(CN48),1))</f>
        <v>7</v>
      </c>
      <c r="CO48">
        <f>VALUE(MID(Input!$A48,COLUMN(CO48),1))</f>
        <v>1</v>
      </c>
      <c r="CP48">
        <f>VALUE(MID(Input!$A48,COLUMN(CP48),1))</f>
        <v>2</v>
      </c>
      <c r="CQ48">
        <f>VALUE(MID(Input!$A48,COLUMN(CQ48),1))</f>
        <v>5</v>
      </c>
      <c r="CR48">
        <f>VALUE(MID(Input!$A48,COLUMN(CR48),1))</f>
        <v>9</v>
      </c>
      <c r="CS48">
        <f>VALUE(MID(Input!$A48,COLUMN(CS48),1))</f>
        <v>6</v>
      </c>
      <c r="CT48">
        <f>VALUE(MID(Input!$A48,COLUMN(CT48),1))</f>
        <v>2</v>
      </c>
      <c r="CU48">
        <f>VALUE(MID(Input!$A48,COLUMN(CU48),1))</f>
        <v>1</v>
      </c>
      <c r="CV48">
        <f>VALUE(MID(Input!$A48,COLUMN(CV48),1))</f>
        <v>1</v>
      </c>
    </row>
    <row r="49" spans="1:100" x14ac:dyDescent="0.5">
      <c r="A49">
        <f>VALUE(MID(Input!$A49,COLUMN(A49),1))</f>
        <v>5</v>
      </c>
      <c r="B49">
        <f>VALUE(MID(Input!$A49,COLUMN(B49),1))</f>
        <v>2</v>
      </c>
      <c r="C49">
        <f>VALUE(MID(Input!$A49,COLUMN(C49),1))</f>
        <v>5</v>
      </c>
      <c r="D49">
        <f>VALUE(MID(Input!$A49,COLUMN(D49),1))</f>
        <v>1</v>
      </c>
      <c r="E49">
        <f>VALUE(MID(Input!$A49,COLUMN(E49),1))</f>
        <v>4</v>
      </c>
      <c r="F49">
        <f>VALUE(MID(Input!$A49,COLUMN(F49),1))</f>
        <v>1</v>
      </c>
      <c r="G49">
        <f>VALUE(MID(Input!$A49,COLUMN(G49),1))</f>
        <v>9</v>
      </c>
      <c r="H49">
        <f>VALUE(MID(Input!$A49,COLUMN(H49),1))</f>
        <v>1</v>
      </c>
      <c r="I49">
        <f>VALUE(MID(Input!$A49,COLUMN(I49),1))</f>
        <v>3</v>
      </c>
      <c r="J49">
        <f>VALUE(MID(Input!$A49,COLUMN(J49),1))</f>
        <v>2</v>
      </c>
      <c r="K49">
        <f>VALUE(MID(Input!$A49,COLUMN(K49),1))</f>
        <v>2</v>
      </c>
      <c r="L49">
        <f>VALUE(MID(Input!$A49,COLUMN(L49),1))</f>
        <v>8</v>
      </c>
      <c r="M49">
        <f>VALUE(MID(Input!$A49,COLUMN(M49),1))</f>
        <v>5</v>
      </c>
      <c r="N49">
        <f>VALUE(MID(Input!$A49,COLUMN(N49),1))</f>
        <v>9</v>
      </c>
      <c r="O49">
        <f>VALUE(MID(Input!$A49,COLUMN(O49),1))</f>
        <v>7</v>
      </c>
      <c r="P49">
        <f>VALUE(MID(Input!$A49,COLUMN(P49),1))</f>
        <v>1</v>
      </c>
      <c r="Q49">
        <f>VALUE(MID(Input!$A49,COLUMN(Q49),1))</f>
        <v>6</v>
      </c>
      <c r="R49">
        <f>VALUE(MID(Input!$A49,COLUMN(R49),1))</f>
        <v>1</v>
      </c>
      <c r="S49">
        <f>VALUE(MID(Input!$A49,COLUMN(S49),1))</f>
        <v>5</v>
      </c>
      <c r="T49">
        <f>VALUE(MID(Input!$A49,COLUMN(T49),1))</f>
        <v>1</v>
      </c>
      <c r="U49">
        <f>VALUE(MID(Input!$A49,COLUMN(U49),1))</f>
        <v>1</v>
      </c>
      <c r="V49">
        <f>VALUE(MID(Input!$A49,COLUMN(V49),1))</f>
        <v>9</v>
      </c>
      <c r="W49">
        <f>VALUE(MID(Input!$A49,COLUMN(W49),1))</f>
        <v>1</v>
      </c>
      <c r="X49">
        <f>VALUE(MID(Input!$A49,COLUMN(X49),1))</f>
        <v>1</v>
      </c>
      <c r="Y49">
        <f>VALUE(MID(Input!$A49,COLUMN(Y49),1))</f>
        <v>9</v>
      </c>
      <c r="Z49">
        <f>VALUE(MID(Input!$A49,COLUMN(Z49),1))</f>
        <v>1</v>
      </c>
      <c r="AA49">
        <f>VALUE(MID(Input!$A49,COLUMN(AA49),1))</f>
        <v>7</v>
      </c>
      <c r="AB49">
        <f>VALUE(MID(Input!$A49,COLUMN(AB49),1))</f>
        <v>7</v>
      </c>
      <c r="AC49">
        <f>VALUE(MID(Input!$A49,COLUMN(AC49),1))</f>
        <v>9</v>
      </c>
      <c r="AD49">
        <f>VALUE(MID(Input!$A49,COLUMN(AD49),1))</f>
        <v>4</v>
      </c>
      <c r="AE49">
        <f>VALUE(MID(Input!$A49,COLUMN(AE49),1))</f>
        <v>2</v>
      </c>
      <c r="AF49">
        <f>VALUE(MID(Input!$A49,COLUMN(AF49),1))</f>
        <v>2</v>
      </c>
      <c r="AG49">
        <f>VALUE(MID(Input!$A49,COLUMN(AG49),1))</f>
        <v>4</v>
      </c>
      <c r="AH49">
        <f>VALUE(MID(Input!$A49,COLUMN(AH49),1))</f>
        <v>2</v>
      </c>
      <c r="AI49">
        <f>VALUE(MID(Input!$A49,COLUMN(AI49),1))</f>
        <v>4</v>
      </c>
      <c r="AJ49">
        <f>VALUE(MID(Input!$A49,COLUMN(AJ49),1))</f>
        <v>4</v>
      </c>
      <c r="AK49">
        <f>VALUE(MID(Input!$A49,COLUMN(AK49),1))</f>
        <v>3</v>
      </c>
      <c r="AL49">
        <f>VALUE(MID(Input!$A49,COLUMN(AL49),1))</f>
        <v>6</v>
      </c>
      <c r="AM49">
        <f>VALUE(MID(Input!$A49,COLUMN(AM49),1))</f>
        <v>2</v>
      </c>
      <c r="AN49">
        <f>VALUE(MID(Input!$A49,COLUMN(AN49),1))</f>
        <v>1</v>
      </c>
      <c r="AO49">
        <f>VALUE(MID(Input!$A49,COLUMN(AO49),1))</f>
        <v>1</v>
      </c>
      <c r="AP49">
        <f>VALUE(MID(Input!$A49,COLUMN(AP49),1))</f>
        <v>6</v>
      </c>
      <c r="AQ49">
        <f>VALUE(MID(Input!$A49,COLUMN(AQ49),1))</f>
        <v>7</v>
      </c>
      <c r="AR49">
        <f>VALUE(MID(Input!$A49,COLUMN(AR49),1))</f>
        <v>4</v>
      </c>
      <c r="AS49">
        <f>VALUE(MID(Input!$A49,COLUMN(AS49),1))</f>
        <v>1</v>
      </c>
      <c r="AT49">
        <f>VALUE(MID(Input!$A49,COLUMN(AT49),1))</f>
        <v>1</v>
      </c>
      <c r="AU49">
        <f>VALUE(MID(Input!$A49,COLUMN(AU49),1))</f>
        <v>4</v>
      </c>
      <c r="AV49">
        <f>VALUE(MID(Input!$A49,COLUMN(AV49),1))</f>
        <v>8</v>
      </c>
      <c r="AW49">
        <f>VALUE(MID(Input!$A49,COLUMN(AW49),1))</f>
        <v>1</v>
      </c>
      <c r="AX49">
        <f>VALUE(MID(Input!$A49,COLUMN(AX49),1))</f>
        <v>1</v>
      </c>
      <c r="AY49">
        <f>VALUE(MID(Input!$A49,COLUMN(AY49),1))</f>
        <v>3</v>
      </c>
      <c r="AZ49">
        <f>VALUE(MID(Input!$A49,COLUMN(AZ49),1))</f>
        <v>3</v>
      </c>
      <c r="BA49">
        <f>VALUE(MID(Input!$A49,COLUMN(BA49),1))</f>
        <v>1</v>
      </c>
      <c r="BB49">
        <f>VALUE(MID(Input!$A49,COLUMN(BB49),1))</f>
        <v>9</v>
      </c>
      <c r="BC49">
        <f>VALUE(MID(Input!$A49,COLUMN(BC49),1))</f>
        <v>1</v>
      </c>
      <c r="BD49">
        <f>VALUE(MID(Input!$A49,COLUMN(BD49),1))</f>
        <v>2</v>
      </c>
      <c r="BE49">
        <f>VALUE(MID(Input!$A49,COLUMN(BE49),1))</f>
        <v>3</v>
      </c>
      <c r="BF49">
        <f>VALUE(MID(Input!$A49,COLUMN(BF49),1))</f>
        <v>9</v>
      </c>
      <c r="BG49">
        <f>VALUE(MID(Input!$A49,COLUMN(BG49),1))</f>
        <v>1</v>
      </c>
      <c r="BH49">
        <f>VALUE(MID(Input!$A49,COLUMN(BH49),1))</f>
        <v>2</v>
      </c>
      <c r="BI49">
        <f>VALUE(MID(Input!$A49,COLUMN(BI49),1))</f>
        <v>9</v>
      </c>
      <c r="BJ49">
        <f>VALUE(MID(Input!$A49,COLUMN(BJ49),1))</f>
        <v>8</v>
      </c>
      <c r="BK49">
        <f>VALUE(MID(Input!$A49,COLUMN(BK49),1))</f>
        <v>3</v>
      </c>
      <c r="BL49">
        <f>VALUE(MID(Input!$A49,COLUMN(BL49),1))</f>
        <v>1</v>
      </c>
      <c r="BM49">
        <f>VALUE(MID(Input!$A49,COLUMN(BM49),1))</f>
        <v>6</v>
      </c>
      <c r="BN49">
        <f>VALUE(MID(Input!$A49,COLUMN(BN49),1))</f>
        <v>1</v>
      </c>
      <c r="BO49">
        <f>VALUE(MID(Input!$A49,COLUMN(BO49),1))</f>
        <v>1</v>
      </c>
      <c r="BP49">
        <f>VALUE(MID(Input!$A49,COLUMN(BP49),1))</f>
        <v>1</v>
      </c>
      <c r="BQ49">
        <f>VALUE(MID(Input!$A49,COLUMN(BQ49),1))</f>
        <v>7</v>
      </c>
      <c r="BR49">
        <f>VALUE(MID(Input!$A49,COLUMN(BR49),1))</f>
        <v>7</v>
      </c>
      <c r="BS49">
        <f>VALUE(MID(Input!$A49,COLUMN(BS49),1))</f>
        <v>1</v>
      </c>
      <c r="BT49">
        <f>VALUE(MID(Input!$A49,COLUMN(BT49),1))</f>
        <v>1</v>
      </c>
      <c r="BU49">
        <f>VALUE(MID(Input!$A49,COLUMN(BU49),1))</f>
        <v>1</v>
      </c>
      <c r="BV49">
        <f>VALUE(MID(Input!$A49,COLUMN(BV49),1))</f>
        <v>3</v>
      </c>
      <c r="BW49">
        <f>VALUE(MID(Input!$A49,COLUMN(BW49),1))</f>
        <v>3</v>
      </c>
      <c r="BX49">
        <f>VALUE(MID(Input!$A49,COLUMN(BX49),1))</f>
        <v>4</v>
      </c>
      <c r="BY49">
        <f>VALUE(MID(Input!$A49,COLUMN(BY49),1))</f>
        <v>8</v>
      </c>
      <c r="BZ49">
        <f>VALUE(MID(Input!$A49,COLUMN(BZ49),1))</f>
        <v>1</v>
      </c>
      <c r="CA49">
        <f>VALUE(MID(Input!$A49,COLUMN(CA49),1))</f>
        <v>1</v>
      </c>
      <c r="CB49">
        <f>VALUE(MID(Input!$A49,COLUMN(CB49),1))</f>
        <v>3</v>
      </c>
      <c r="CC49">
        <f>VALUE(MID(Input!$A49,COLUMN(CC49),1))</f>
        <v>2</v>
      </c>
      <c r="CD49">
        <f>VALUE(MID(Input!$A49,COLUMN(CD49),1))</f>
        <v>2</v>
      </c>
      <c r="CE49">
        <f>VALUE(MID(Input!$A49,COLUMN(CE49),1))</f>
        <v>7</v>
      </c>
      <c r="CF49">
        <f>VALUE(MID(Input!$A49,COLUMN(CF49),1))</f>
        <v>1</v>
      </c>
      <c r="CG49">
        <f>VALUE(MID(Input!$A49,COLUMN(CG49),1))</f>
        <v>4</v>
      </c>
      <c r="CH49">
        <f>VALUE(MID(Input!$A49,COLUMN(CH49),1))</f>
        <v>3</v>
      </c>
      <c r="CI49">
        <f>VALUE(MID(Input!$A49,COLUMN(CI49),1))</f>
        <v>4</v>
      </c>
      <c r="CJ49">
        <f>VALUE(MID(Input!$A49,COLUMN(CJ49),1))</f>
        <v>2</v>
      </c>
      <c r="CK49">
        <f>VALUE(MID(Input!$A49,COLUMN(CK49),1))</f>
        <v>3</v>
      </c>
      <c r="CL49">
        <f>VALUE(MID(Input!$A49,COLUMN(CL49),1))</f>
        <v>3</v>
      </c>
      <c r="CM49">
        <f>VALUE(MID(Input!$A49,COLUMN(CM49),1))</f>
        <v>5</v>
      </c>
      <c r="CN49">
        <f>VALUE(MID(Input!$A49,COLUMN(CN49),1))</f>
        <v>2</v>
      </c>
      <c r="CO49">
        <f>VALUE(MID(Input!$A49,COLUMN(CO49),1))</f>
        <v>1</v>
      </c>
      <c r="CP49">
        <f>VALUE(MID(Input!$A49,COLUMN(CP49),1))</f>
        <v>2</v>
      </c>
      <c r="CQ49">
        <f>VALUE(MID(Input!$A49,COLUMN(CQ49),1))</f>
        <v>1</v>
      </c>
      <c r="CR49">
        <f>VALUE(MID(Input!$A49,COLUMN(CR49),1))</f>
        <v>1</v>
      </c>
      <c r="CS49">
        <f>VALUE(MID(Input!$A49,COLUMN(CS49),1))</f>
        <v>1</v>
      </c>
      <c r="CT49">
        <f>VALUE(MID(Input!$A49,COLUMN(CT49),1))</f>
        <v>5</v>
      </c>
      <c r="CU49">
        <f>VALUE(MID(Input!$A49,COLUMN(CU49),1))</f>
        <v>7</v>
      </c>
      <c r="CV49">
        <f>VALUE(MID(Input!$A49,COLUMN(CV49),1))</f>
        <v>9</v>
      </c>
    </row>
    <row r="50" spans="1:100" x14ac:dyDescent="0.5">
      <c r="A50">
        <f>VALUE(MID(Input!$A50,COLUMN(A50),1))</f>
        <v>1</v>
      </c>
      <c r="B50">
        <f>VALUE(MID(Input!$A50,COLUMN(B50),1))</f>
        <v>2</v>
      </c>
      <c r="C50">
        <f>VALUE(MID(Input!$A50,COLUMN(C50),1))</f>
        <v>1</v>
      </c>
      <c r="D50">
        <f>VALUE(MID(Input!$A50,COLUMN(D50),1))</f>
        <v>1</v>
      </c>
      <c r="E50">
        <f>VALUE(MID(Input!$A50,COLUMN(E50),1))</f>
        <v>6</v>
      </c>
      <c r="F50">
        <f>VALUE(MID(Input!$A50,COLUMN(F50),1))</f>
        <v>7</v>
      </c>
      <c r="G50">
        <f>VALUE(MID(Input!$A50,COLUMN(G50),1))</f>
        <v>2</v>
      </c>
      <c r="H50">
        <f>VALUE(MID(Input!$A50,COLUMN(H50),1))</f>
        <v>5</v>
      </c>
      <c r="I50">
        <f>VALUE(MID(Input!$A50,COLUMN(I50),1))</f>
        <v>6</v>
      </c>
      <c r="J50">
        <f>VALUE(MID(Input!$A50,COLUMN(J50),1))</f>
        <v>7</v>
      </c>
      <c r="K50">
        <f>VALUE(MID(Input!$A50,COLUMN(K50),1))</f>
        <v>1</v>
      </c>
      <c r="L50">
        <f>VALUE(MID(Input!$A50,COLUMN(L50),1))</f>
        <v>8</v>
      </c>
      <c r="M50">
        <f>VALUE(MID(Input!$A50,COLUMN(M50),1))</f>
        <v>1</v>
      </c>
      <c r="N50">
        <f>VALUE(MID(Input!$A50,COLUMN(N50),1))</f>
        <v>4</v>
      </c>
      <c r="O50">
        <f>VALUE(MID(Input!$A50,COLUMN(O50),1))</f>
        <v>1</v>
      </c>
      <c r="P50">
        <f>VALUE(MID(Input!$A50,COLUMN(P50),1))</f>
        <v>3</v>
      </c>
      <c r="Q50">
        <f>VALUE(MID(Input!$A50,COLUMN(Q50),1))</f>
        <v>8</v>
      </c>
      <c r="R50">
        <f>VALUE(MID(Input!$A50,COLUMN(R50),1))</f>
        <v>3</v>
      </c>
      <c r="S50">
        <f>VALUE(MID(Input!$A50,COLUMN(S50),1))</f>
        <v>7</v>
      </c>
      <c r="T50">
        <f>VALUE(MID(Input!$A50,COLUMN(T50),1))</f>
        <v>1</v>
      </c>
      <c r="U50">
        <f>VALUE(MID(Input!$A50,COLUMN(U50),1))</f>
        <v>5</v>
      </c>
      <c r="V50">
        <f>VALUE(MID(Input!$A50,COLUMN(V50),1))</f>
        <v>9</v>
      </c>
      <c r="W50">
        <f>VALUE(MID(Input!$A50,COLUMN(W50),1))</f>
        <v>3</v>
      </c>
      <c r="X50">
        <f>VALUE(MID(Input!$A50,COLUMN(X50),1))</f>
        <v>3</v>
      </c>
      <c r="Y50">
        <f>VALUE(MID(Input!$A50,COLUMN(Y50),1))</f>
        <v>8</v>
      </c>
      <c r="Z50">
        <f>VALUE(MID(Input!$A50,COLUMN(Z50),1))</f>
        <v>6</v>
      </c>
      <c r="AA50">
        <f>VALUE(MID(Input!$A50,COLUMN(AA50),1))</f>
        <v>1</v>
      </c>
      <c r="AB50">
        <f>VALUE(MID(Input!$A50,COLUMN(AB50),1))</f>
        <v>9</v>
      </c>
      <c r="AC50">
        <f>VALUE(MID(Input!$A50,COLUMN(AC50),1))</f>
        <v>3</v>
      </c>
      <c r="AD50">
        <f>VALUE(MID(Input!$A50,COLUMN(AD50),1))</f>
        <v>6</v>
      </c>
      <c r="AE50">
        <f>VALUE(MID(Input!$A50,COLUMN(AE50),1))</f>
        <v>2</v>
      </c>
      <c r="AF50">
        <f>VALUE(MID(Input!$A50,COLUMN(AF50),1))</f>
        <v>2</v>
      </c>
      <c r="AG50">
        <f>VALUE(MID(Input!$A50,COLUMN(AG50),1))</f>
        <v>1</v>
      </c>
      <c r="AH50">
        <f>VALUE(MID(Input!$A50,COLUMN(AH50),1))</f>
        <v>4</v>
      </c>
      <c r="AI50">
        <f>VALUE(MID(Input!$A50,COLUMN(AI50),1))</f>
        <v>5</v>
      </c>
      <c r="AJ50">
        <f>VALUE(MID(Input!$A50,COLUMN(AJ50),1))</f>
        <v>9</v>
      </c>
      <c r="AK50">
        <f>VALUE(MID(Input!$A50,COLUMN(AK50),1))</f>
        <v>3</v>
      </c>
      <c r="AL50">
        <f>VALUE(MID(Input!$A50,COLUMN(AL50),1))</f>
        <v>4</v>
      </c>
      <c r="AM50">
        <f>VALUE(MID(Input!$A50,COLUMN(AM50),1))</f>
        <v>3</v>
      </c>
      <c r="AN50">
        <f>VALUE(MID(Input!$A50,COLUMN(AN50),1))</f>
        <v>8</v>
      </c>
      <c r="AO50">
        <f>VALUE(MID(Input!$A50,COLUMN(AO50),1))</f>
        <v>5</v>
      </c>
      <c r="AP50">
        <f>VALUE(MID(Input!$A50,COLUMN(AP50),1))</f>
        <v>7</v>
      </c>
      <c r="AQ50">
        <f>VALUE(MID(Input!$A50,COLUMN(AQ50),1))</f>
        <v>1</v>
      </c>
      <c r="AR50">
        <f>VALUE(MID(Input!$A50,COLUMN(AR50),1))</f>
        <v>2</v>
      </c>
      <c r="AS50">
        <f>VALUE(MID(Input!$A50,COLUMN(AS50),1))</f>
        <v>8</v>
      </c>
      <c r="AT50">
        <f>VALUE(MID(Input!$A50,COLUMN(AT50),1))</f>
        <v>2</v>
      </c>
      <c r="AU50">
        <f>VALUE(MID(Input!$A50,COLUMN(AU50),1))</f>
        <v>7</v>
      </c>
      <c r="AV50">
        <f>VALUE(MID(Input!$A50,COLUMN(AV50),1))</f>
        <v>3</v>
      </c>
      <c r="AW50">
        <f>VALUE(MID(Input!$A50,COLUMN(AW50),1))</f>
        <v>7</v>
      </c>
      <c r="AX50">
        <f>VALUE(MID(Input!$A50,COLUMN(AX50),1))</f>
        <v>8</v>
      </c>
      <c r="AY50">
        <f>VALUE(MID(Input!$A50,COLUMN(AY50),1))</f>
        <v>4</v>
      </c>
      <c r="AZ50">
        <f>VALUE(MID(Input!$A50,COLUMN(AZ50),1))</f>
        <v>1</v>
      </c>
      <c r="BA50">
        <f>VALUE(MID(Input!$A50,COLUMN(BA50),1))</f>
        <v>8</v>
      </c>
      <c r="BB50">
        <f>VALUE(MID(Input!$A50,COLUMN(BB50),1))</f>
        <v>9</v>
      </c>
      <c r="BC50">
        <f>VALUE(MID(Input!$A50,COLUMN(BC50),1))</f>
        <v>1</v>
      </c>
      <c r="BD50">
        <f>VALUE(MID(Input!$A50,COLUMN(BD50),1))</f>
        <v>1</v>
      </c>
      <c r="BE50">
        <f>VALUE(MID(Input!$A50,COLUMN(BE50),1))</f>
        <v>7</v>
      </c>
      <c r="BF50">
        <f>VALUE(MID(Input!$A50,COLUMN(BF50),1))</f>
        <v>1</v>
      </c>
      <c r="BG50">
        <f>VALUE(MID(Input!$A50,COLUMN(BG50),1))</f>
        <v>8</v>
      </c>
      <c r="BH50">
        <f>VALUE(MID(Input!$A50,COLUMN(BH50),1))</f>
        <v>1</v>
      </c>
      <c r="BI50">
        <f>VALUE(MID(Input!$A50,COLUMN(BI50),1))</f>
        <v>1</v>
      </c>
      <c r="BJ50">
        <f>VALUE(MID(Input!$A50,COLUMN(BJ50),1))</f>
        <v>9</v>
      </c>
      <c r="BK50">
        <f>VALUE(MID(Input!$A50,COLUMN(BK50),1))</f>
        <v>2</v>
      </c>
      <c r="BL50">
        <f>VALUE(MID(Input!$A50,COLUMN(BL50),1))</f>
        <v>2</v>
      </c>
      <c r="BM50">
        <f>VALUE(MID(Input!$A50,COLUMN(BM50),1))</f>
        <v>1</v>
      </c>
      <c r="BN50">
        <f>VALUE(MID(Input!$A50,COLUMN(BN50),1))</f>
        <v>1</v>
      </c>
      <c r="BO50">
        <f>VALUE(MID(Input!$A50,COLUMN(BO50),1))</f>
        <v>2</v>
      </c>
      <c r="BP50">
        <f>VALUE(MID(Input!$A50,COLUMN(BP50),1))</f>
        <v>9</v>
      </c>
      <c r="BQ50">
        <f>VALUE(MID(Input!$A50,COLUMN(BQ50),1))</f>
        <v>7</v>
      </c>
      <c r="BR50">
        <f>VALUE(MID(Input!$A50,COLUMN(BR50),1))</f>
        <v>5</v>
      </c>
      <c r="BS50">
        <f>VALUE(MID(Input!$A50,COLUMN(BS50),1))</f>
        <v>4</v>
      </c>
      <c r="BT50">
        <f>VALUE(MID(Input!$A50,COLUMN(BT50),1))</f>
        <v>1</v>
      </c>
      <c r="BU50">
        <f>VALUE(MID(Input!$A50,COLUMN(BU50),1))</f>
        <v>3</v>
      </c>
      <c r="BV50">
        <f>VALUE(MID(Input!$A50,COLUMN(BV50),1))</f>
        <v>1</v>
      </c>
      <c r="BW50">
        <f>VALUE(MID(Input!$A50,COLUMN(BW50),1))</f>
        <v>9</v>
      </c>
      <c r="BX50">
        <f>VALUE(MID(Input!$A50,COLUMN(BX50),1))</f>
        <v>5</v>
      </c>
      <c r="BY50">
        <f>VALUE(MID(Input!$A50,COLUMN(BY50),1))</f>
        <v>4</v>
      </c>
      <c r="BZ50">
        <f>VALUE(MID(Input!$A50,COLUMN(BZ50),1))</f>
        <v>3</v>
      </c>
      <c r="CA50">
        <f>VALUE(MID(Input!$A50,COLUMN(CA50),1))</f>
        <v>6</v>
      </c>
      <c r="CB50">
        <f>VALUE(MID(Input!$A50,COLUMN(CB50),1))</f>
        <v>8</v>
      </c>
      <c r="CC50">
        <f>VALUE(MID(Input!$A50,COLUMN(CC50),1))</f>
        <v>1</v>
      </c>
      <c r="CD50">
        <f>VALUE(MID(Input!$A50,COLUMN(CD50),1))</f>
        <v>3</v>
      </c>
      <c r="CE50">
        <f>VALUE(MID(Input!$A50,COLUMN(CE50),1))</f>
        <v>3</v>
      </c>
      <c r="CF50">
        <f>VALUE(MID(Input!$A50,COLUMN(CF50),1))</f>
        <v>7</v>
      </c>
      <c r="CG50">
        <f>VALUE(MID(Input!$A50,COLUMN(CG50),1))</f>
        <v>6</v>
      </c>
      <c r="CH50">
        <f>VALUE(MID(Input!$A50,COLUMN(CH50),1))</f>
        <v>5</v>
      </c>
      <c r="CI50">
        <f>VALUE(MID(Input!$A50,COLUMN(CI50),1))</f>
        <v>1</v>
      </c>
      <c r="CJ50">
        <f>VALUE(MID(Input!$A50,COLUMN(CJ50),1))</f>
        <v>1</v>
      </c>
      <c r="CK50">
        <f>VALUE(MID(Input!$A50,COLUMN(CK50),1))</f>
        <v>3</v>
      </c>
      <c r="CL50">
        <f>VALUE(MID(Input!$A50,COLUMN(CL50),1))</f>
        <v>5</v>
      </c>
      <c r="CM50">
        <f>VALUE(MID(Input!$A50,COLUMN(CM50),1))</f>
        <v>7</v>
      </c>
      <c r="CN50">
        <f>VALUE(MID(Input!$A50,COLUMN(CN50),1))</f>
        <v>9</v>
      </c>
      <c r="CO50">
        <f>VALUE(MID(Input!$A50,COLUMN(CO50),1))</f>
        <v>1</v>
      </c>
      <c r="CP50">
        <f>VALUE(MID(Input!$A50,COLUMN(CP50),1))</f>
        <v>3</v>
      </c>
      <c r="CQ50">
        <f>VALUE(MID(Input!$A50,COLUMN(CQ50),1))</f>
        <v>8</v>
      </c>
      <c r="CR50">
        <f>VALUE(MID(Input!$A50,COLUMN(CR50),1))</f>
        <v>8</v>
      </c>
      <c r="CS50">
        <f>VALUE(MID(Input!$A50,COLUMN(CS50),1))</f>
        <v>9</v>
      </c>
      <c r="CT50">
        <f>VALUE(MID(Input!$A50,COLUMN(CT50),1))</f>
        <v>1</v>
      </c>
      <c r="CU50">
        <f>VALUE(MID(Input!$A50,COLUMN(CU50),1))</f>
        <v>1</v>
      </c>
      <c r="CV50">
        <f>VALUE(MID(Input!$A50,COLUMN(CV50),1))</f>
        <v>6</v>
      </c>
    </row>
    <row r="51" spans="1:100" x14ac:dyDescent="0.5">
      <c r="A51">
        <f>VALUE(MID(Input!$A51,COLUMN(A51),1))</f>
        <v>6</v>
      </c>
      <c r="B51">
        <f>VALUE(MID(Input!$A51,COLUMN(B51),1))</f>
        <v>9</v>
      </c>
      <c r="C51">
        <f>VALUE(MID(Input!$A51,COLUMN(C51),1))</f>
        <v>1</v>
      </c>
      <c r="D51">
        <f>VALUE(MID(Input!$A51,COLUMN(D51),1))</f>
        <v>4</v>
      </c>
      <c r="E51">
        <f>VALUE(MID(Input!$A51,COLUMN(E51),1))</f>
        <v>5</v>
      </c>
      <c r="F51">
        <f>VALUE(MID(Input!$A51,COLUMN(F51),1))</f>
        <v>2</v>
      </c>
      <c r="G51">
        <f>VALUE(MID(Input!$A51,COLUMN(G51),1))</f>
        <v>8</v>
      </c>
      <c r="H51">
        <f>VALUE(MID(Input!$A51,COLUMN(H51),1))</f>
        <v>1</v>
      </c>
      <c r="I51">
        <f>VALUE(MID(Input!$A51,COLUMN(I51),1))</f>
        <v>2</v>
      </c>
      <c r="J51">
        <f>VALUE(MID(Input!$A51,COLUMN(J51),1))</f>
        <v>1</v>
      </c>
      <c r="K51">
        <f>VALUE(MID(Input!$A51,COLUMN(K51),1))</f>
        <v>9</v>
      </c>
      <c r="L51">
        <f>VALUE(MID(Input!$A51,COLUMN(L51),1))</f>
        <v>4</v>
      </c>
      <c r="M51">
        <f>VALUE(MID(Input!$A51,COLUMN(M51),1))</f>
        <v>7</v>
      </c>
      <c r="N51">
        <f>VALUE(MID(Input!$A51,COLUMN(N51),1))</f>
        <v>1</v>
      </c>
      <c r="O51">
        <f>VALUE(MID(Input!$A51,COLUMN(O51),1))</f>
        <v>3</v>
      </c>
      <c r="P51">
        <f>VALUE(MID(Input!$A51,COLUMN(P51),1))</f>
        <v>2</v>
      </c>
      <c r="Q51">
        <f>VALUE(MID(Input!$A51,COLUMN(Q51),1))</f>
        <v>2</v>
      </c>
      <c r="R51">
        <f>VALUE(MID(Input!$A51,COLUMN(R51),1))</f>
        <v>2</v>
      </c>
      <c r="S51">
        <f>VALUE(MID(Input!$A51,COLUMN(S51),1))</f>
        <v>4</v>
      </c>
      <c r="T51">
        <f>VALUE(MID(Input!$A51,COLUMN(T51),1))</f>
        <v>2</v>
      </c>
      <c r="U51">
        <f>VALUE(MID(Input!$A51,COLUMN(U51),1))</f>
        <v>4</v>
      </c>
      <c r="V51">
        <f>VALUE(MID(Input!$A51,COLUMN(V51),1))</f>
        <v>3</v>
      </c>
      <c r="W51">
        <f>VALUE(MID(Input!$A51,COLUMN(W51),1))</f>
        <v>6</v>
      </c>
      <c r="X51">
        <f>VALUE(MID(Input!$A51,COLUMN(X51),1))</f>
        <v>1</v>
      </c>
      <c r="Y51">
        <f>VALUE(MID(Input!$A51,COLUMN(Y51),1))</f>
        <v>1</v>
      </c>
      <c r="Z51">
        <f>VALUE(MID(Input!$A51,COLUMN(Z51),1))</f>
        <v>7</v>
      </c>
      <c r="AA51">
        <f>VALUE(MID(Input!$A51,COLUMN(AA51),1))</f>
        <v>5</v>
      </c>
      <c r="AB51">
        <f>VALUE(MID(Input!$A51,COLUMN(AB51),1))</f>
        <v>8</v>
      </c>
      <c r="AC51">
        <f>VALUE(MID(Input!$A51,COLUMN(AC51),1))</f>
        <v>3</v>
      </c>
      <c r="AD51">
        <f>VALUE(MID(Input!$A51,COLUMN(AD51),1))</f>
        <v>5</v>
      </c>
      <c r="AE51">
        <f>VALUE(MID(Input!$A51,COLUMN(AE51),1))</f>
        <v>1</v>
      </c>
      <c r="AF51">
        <f>VALUE(MID(Input!$A51,COLUMN(AF51),1))</f>
        <v>4</v>
      </c>
      <c r="AG51">
        <f>VALUE(MID(Input!$A51,COLUMN(AG51),1))</f>
        <v>7</v>
      </c>
      <c r="AH51">
        <f>VALUE(MID(Input!$A51,COLUMN(AH51),1))</f>
        <v>4</v>
      </c>
      <c r="AI51">
        <f>VALUE(MID(Input!$A51,COLUMN(AI51),1))</f>
        <v>8</v>
      </c>
      <c r="AJ51">
        <f>VALUE(MID(Input!$A51,COLUMN(AJ51),1))</f>
        <v>5</v>
      </c>
      <c r="AK51">
        <f>VALUE(MID(Input!$A51,COLUMN(AK51),1))</f>
        <v>6</v>
      </c>
      <c r="AL51">
        <f>VALUE(MID(Input!$A51,COLUMN(AL51),1))</f>
        <v>3</v>
      </c>
      <c r="AM51">
        <f>VALUE(MID(Input!$A51,COLUMN(AM51),1))</f>
        <v>3</v>
      </c>
      <c r="AN51">
        <f>VALUE(MID(Input!$A51,COLUMN(AN51),1))</f>
        <v>4</v>
      </c>
      <c r="AO51">
        <f>VALUE(MID(Input!$A51,COLUMN(AO51),1))</f>
        <v>2</v>
      </c>
      <c r="AP51">
        <f>VALUE(MID(Input!$A51,COLUMN(AP51),1))</f>
        <v>4</v>
      </c>
      <c r="AQ51">
        <f>VALUE(MID(Input!$A51,COLUMN(AQ51),1))</f>
        <v>3</v>
      </c>
      <c r="AR51">
        <f>VALUE(MID(Input!$A51,COLUMN(AR51),1))</f>
        <v>6</v>
      </c>
      <c r="AS51">
        <f>VALUE(MID(Input!$A51,COLUMN(AS51),1))</f>
        <v>3</v>
      </c>
      <c r="AT51">
        <f>VALUE(MID(Input!$A51,COLUMN(AT51),1))</f>
        <v>1</v>
      </c>
      <c r="AU51">
        <f>VALUE(MID(Input!$A51,COLUMN(AU51),1))</f>
        <v>7</v>
      </c>
      <c r="AV51">
        <f>VALUE(MID(Input!$A51,COLUMN(AV51),1))</f>
        <v>1</v>
      </c>
      <c r="AW51">
        <f>VALUE(MID(Input!$A51,COLUMN(AW51),1))</f>
        <v>4</v>
      </c>
      <c r="AX51">
        <f>VALUE(MID(Input!$A51,COLUMN(AX51),1))</f>
        <v>1</v>
      </c>
      <c r="AY51">
        <f>VALUE(MID(Input!$A51,COLUMN(AY51),1))</f>
        <v>5</v>
      </c>
      <c r="AZ51">
        <f>VALUE(MID(Input!$A51,COLUMN(AZ51),1))</f>
        <v>2</v>
      </c>
      <c r="BA51">
        <f>VALUE(MID(Input!$A51,COLUMN(BA51),1))</f>
        <v>2</v>
      </c>
      <c r="BB51">
        <f>VALUE(MID(Input!$A51,COLUMN(BB51),1))</f>
        <v>9</v>
      </c>
      <c r="BC51">
        <f>VALUE(MID(Input!$A51,COLUMN(BC51),1))</f>
        <v>1</v>
      </c>
      <c r="BD51">
        <f>VALUE(MID(Input!$A51,COLUMN(BD51),1))</f>
        <v>2</v>
      </c>
      <c r="BE51">
        <f>VALUE(MID(Input!$A51,COLUMN(BE51),1))</f>
        <v>2</v>
      </c>
      <c r="BF51">
        <f>VALUE(MID(Input!$A51,COLUMN(BF51),1))</f>
        <v>6</v>
      </c>
      <c r="BG51">
        <f>VALUE(MID(Input!$A51,COLUMN(BG51),1))</f>
        <v>2</v>
      </c>
      <c r="BH51">
        <f>VALUE(MID(Input!$A51,COLUMN(BH51),1))</f>
        <v>4</v>
      </c>
      <c r="BI51">
        <f>VALUE(MID(Input!$A51,COLUMN(BI51),1))</f>
        <v>9</v>
      </c>
      <c r="BJ51">
        <f>VALUE(MID(Input!$A51,COLUMN(BJ51),1))</f>
        <v>1</v>
      </c>
      <c r="BK51">
        <f>VALUE(MID(Input!$A51,COLUMN(BK51),1))</f>
        <v>6</v>
      </c>
      <c r="BL51">
        <f>VALUE(MID(Input!$A51,COLUMN(BL51),1))</f>
        <v>3</v>
      </c>
      <c r="BM51">
        <f>VALUE(MID(Input!$A51,COLUMN(BM51),1))</f>
        <v>1</v>
      </c>
      <c r="BN51">
        <f>VALUE(MID(Input!$A51,COLUMN(BN51),1))</f>
        <v>4</v>
      </c>
      <c r="BO51">
        <f>VALUE(MID(Input!$A51,COLUMN(BO51),1))</f>
        <v>1</v>
      </c>
      <c r="BP51">
        <f>VALUE(MID(Input!$A51,COLUMN(BP51),1))</f>
        <v>1</v>
      </c>
      <c r="BQ51">
        <f>VALUE(MID(Input!$A51,COLUMN(BQ51),1))</f>
        <v>4</v>
      </c>
      <c r="BR51">
        <f>VALUE(MID(Input!$A51,COLUMN(BR51),1))</f>
        <v>2</v>
      </c>
      <c r="BS51">
        <f>VALUE(MID(Input!$A51,COLUMN(BS51),1))</f>
        <v>2</v>
      </c>
      <c r="BT51">
        <f>VALUE(MID(Input!$A51,COLUMN(BT51),1))</f>
        <v>3</v>
      </c>
      <c r="BU51">
        <f>VALUE(MID(Input!$A51,COLUMN(BU51),1))</f>
        <v>3</v>
      </c>
      <c r="BV51">
        <f>VALUE(MID(Input!$A51,COLUMN(BV51),1))</f>
        <v>2</v>
      </c>
      <c r="BW51">
        <f>VALUE(MID(Input!$A51,COLUMN(BW51),1))</f>
        <v>8</v>
      </c>
      <c r="BX51">
        <f>VALUE(MID(Input!$A51,COLUMN(BX51),1))</f>
        <v>6</v>
      </c>
      <c r="BY51">
        <f>VALUE(MID(Input!$A51,COLUMN(BY51),1))</f>
        <v>1</v>
      </c>
      <c r="BZ51">
        <f>VALUE(MID(Input!$A51,COLUMN(BZ51),1))</f>
        <v>4</v>
      </c>
      <c r="CA51">
        <f>VALUE(MID(Input!$A51,COLUMN(CA51),1))</f>
        <v>6</v>
      </c>
      <c r="CB51">
        <f>VALUE(MID(Input!$A51,COLUMN(CB51),1))</f>
        <v>2</v>
      </c>
      <c r="CC51">
        <f>VALUE(MID(Input!$A51,COLUMN(CC51),1))</f>
        <v>1</v>
      </c>
      <c r="CD51">
        <f>VALUE(MID(Input!$A51,COLUMN(CD51),1))</f>
        <v>6</v>
      </c>
      <c r="CE51">
        <f>VALUE(MID(Input!$A51,COLUMN(CE51),1))</f>
        <v>2</v>
      </c>
      <c r="CF51">
        <f>VALUE(MID(Input!$A51,COLUMN(CF51),1))</f>
        <v>7</v>
      </c>
      <c r="CG51">
        <f>VALUE(MID(Input!$A51,COLUMN(CG51),1))</f>
        <v>1</v>
      </c>
      <c r="CH51">
        <f>VALUE(MID(Input!$A51,COLUMN(CH51),1))</f>
        <v>1</v>
      </c>
      <c r="CI51">
        <f>VALUE(MID(Input!$A51,COLUMN(CI51),1))</f>
        <v>5</v>
      </c>
      <c r="CJ51">
        <f>VALUE(MID(Input!$A51,COLUMN(CJ51),1))</f>
        <v>1</v>
      </c>
      <c r="CK51">
        <f>VALUE(MID(Input!$A51,COLUMN(CK51),1))</f>
        <v>7</v>
      </c>
      <c r="CL51">
        <f>VALUE(MID(Input!$A51,COLUMN(CL51),1))</f>
        <v>2</v>
      </c>
      <c r="CM51">
        <f>VALUE(MID(Input!$A51,COLUMN(CM51),1))</f>
        <v>7</v>
      </c>
      <c r="CN51">
        <f>VALUE(MID(Input!$A51,COLUMN(CN51),1))</f>
        <v>3</v>
      </c>
      <c r="CO51">
        <f>VALUE(MID(Input!$A51,COLUMN(CO51),1))</f>
        <v>8</v>
      </c>
      <c r="CP51">
        <f>VALUE(MID(Input!$A51,COLUMN(CP51),1))</f>
        <v>1</v>
      </c>
      <c r="CQ51">
        <f>VALUE(MID(Input!$A51,COLUMN(CQ51),1))</f>
        <v>1</v>
      </c>
      <c r="CR51">
        <f>VALUE(MID(Input!$A51,COLUMN(CR51),1))</f>
        <v>5</v>
      </c>
      <c r="CS51">
        <f>VALUE(MID(Input!$A51,COLUMN(CS51),1))</f>
        <v>1</v>
      </c>
      <c r="CT51">
        <f>VALUE(MID(Input!$A51,COLUMN(CT51),1))</f>
        <v>1</v>
      </c>
      <c r="CU51">
        <f>VALUE(MID(Input!$A51,COLUMN(CU51),1))</f>
        <v>6</v>
      </c>
      <c r="CV51">
        <f>VALUE(MID(Input!$A51,COLUMN(CV51),1))</f>
        <v>9</v>
      </c>
    </row>
    <row r="52" spans="1:100" x14ac:dyDescent="0.5">
      <c r="A52">
        <f>VALUE(MID(Input!$A52,COLUMN(A52),1))</f>
        <v>1</v>
      </c>
      <c r="B52">
        <f>VALUE(MID(Input!$A52,COLUMN(B52),1))</f>
        <v>8</v>
      </c>
      <c r="C52">
        <f>VALUE(MID(Input!$A52,COLUMN(C52),1))</f>
        <v>7</v>
      </c>
      <c r="D52">
        <f>VALUE(MID(Input!$A52,COLUMN(D52),1))</f>
        <v>1</v>
      </c>
      <c r="E52">
        <f>VALUE(MID(Input!$A52,COLUMN(E52),1))</f>
        <v>1</v>
      </c>
      <c r="F52">
        <f>VALUE(MID(Input!$A52,COLUMN(F52),1))</f>
        <v>8</v>
      </c>
      <c r="G52">
        <f>VALUE(MID(Input!$A52,COLUMN(G52),1))</f>
        <v>4</v>
      </c>
      <c r="H52">
        <f>VALUE(MID(Input!$A52,COLUMN(H52),1))</f>
        <v>1</v>
      </c>
      <c r="I52">
        <f>VALUE(MID(Input!$A52,COLUMN(I52),1))</f>
        <v>1</v>
      </c>
      <c r="J52">
        <f>VALUE(MID(Input!$A52,COLUMN(J52),1))</f>
        <v>1</v>
      </c>
      <c r="K52">
        <f>VALUE(MID(Input!$A52,COLUMN(K52),1))</f>
        <v>2</v>
      </c>
      <c r="L52">
        <f>VALUE(MID(Input!$A52,COLUMN(L52),1))</f>
        <v>2</v>
      </c>
      <c r="M52">
        <f>VALUE(MID(Input!$A52,COLUMN(M52),1))</f>
        <v>1</v>
      </c>
      <c r="N52">
        <f>VALUE(MID(Input!$A52,COLUMN(N52),1))</f>
        <v>7</v>
      </c>
      <c r="O52">
        <f>VALUE(MID(Input!$A52,COLUMN(O52),1))</f>
        <v>6</v>
      </c>
      <c r="P52">
        <f>VALUE(MID(Input!$A52,COLUMN(P52),1))</f>
        <v>5</v>
      </c>
      <c r="Q52">
        <f>VALUE(MID(Input!$A52,COLUMN(Q52),1))</f>
        <v>9</v>
      </c>
      <c r="R52">
        <f>VALUE(MID(Input!$A52,COLUMN(R52),1))</f>
        <v>5</v>
      </c>
      <c r="S52">
        <f>VALUE(MID(Input!$A52,COLUMN(S52),1))</f>
        <v>4</v>
      </c>
      <c r="T52">
        <f>VALUE(MID(Input!$A52,COLUMN(T52),1))</f>
        <v>8</v>
      </c>
      <c r="U52">
        <f>VALUE(MID(Input!$A52,COLUMN(U52),1))</f>
        <v>3</v>
      </c>
      <c r="V52">
        <f>VALUE(MID(Input!$A52,COLUMN(V52),1))</f>
        <v>2</v>
      </c>
      <c r="W52">
        <f>VALUE(MID(Input!$A52,COLUMN(W52),1))</f>
        <v>8</v>
      </c>
      <c r="X52">
        <f>VALUE(MID(Input!$A52,COLUMN(X52),1))</f>
        <v>6</v>
      </c>
      <c r="Y52">
        <f>VALUE(MID(Input!$A52,COLUMN(Y52),1))</f>
        <v>1</v>
      </c>
      <c r="Z52">
        <f>VALUE(MID(Input!$A52,COLUMN(Z52),1))</f>
        <v>4</v>
      </c>
      <c r="AA52">
        <f>VALUE(MID(Input!$A52,COLUMN(AA52),1))</f>
        <v>4</v>
      </c>
      <c r="AB52">
        <f>VALUE(MID(Input!$A52,COLUMN(AB52),1))</f>
        <v>1</v>
      </c>
      <c r="AC52">
        <f>VALUE(MID(Input!$A52,COLUMN(AC52),1))</f>
        <v>1</v>
      </c>
      <c r="AD52">
        <f>VALUE(MID(Input!$A52,COLUMN(AD52),1))</f>
        <v>7</v>
      </c>
      <c r="AE52">
        <f>VALUE(MID(Input!$A52,COLUMN(AE52),1))</f>
        <v>5</v>
      </c>
      <c r="AF52">
        <f>VALUE(MID(Input!$A52,COLUMN(AF52),1))</f>
        <v>6</v>
      </c>
      <c r="AG52">
        <f>VALUE(MID(Input!$A52,COLUMN(AG52),1))</f>
        <v>3</v>
      </c>
      <c r="AH52">
        <f>VALUE(MID(Input!$A52,COLUMN(AH52),1))</f>
        <v>4</v>
      </c>
      <c r="AI52">
        <f>VALUE(MID(Input!$A52,COLUMN(AI52),1))</f>
        <v>2</v>
      </c>
      <c r="AJ52">
        <f>VALUE(MID(Input!$A52,COLUMN(AJ52),1))</f>
        <v>1</v>
      </c>
      <c r="AK52">
        <f>VALUE(MID(Input!$A52,COLUMN(AK52),1))</f>
        <v>2</v>
      </c>
      <c r="AL52">
        <f>VALUE(MID(Input!$A52,COLUMN(AL52),1))</f>
        <v>7</v>
      </c>
      <c r="AM52">
        <f>VALUE(MID(Input!$A52,COLUMN(AM52),1))</f>
        <v>2</v>
      </c>
      <c r="AN52">
        <f>VALUE(MID(Input!$A52,COLUMN(AN52),1))</f>
        <v>1</v>
      </c>
      <c r="AO52">
        <f>VALUE(MID(Input!$A52,COLUMN(AO52),1))</f>
        <v>1</v>
      </c>
      <c r="AP52">
        <f>VALUE(MID(Input!$A52,COLUMN(AP52),1))</f>
        <v>1</v>
      </c>
      <c r="AQ52">
        <f>VALUE(MID(Input!$A52,COLUMN(AQ52),1))</f>
        <v>1</v>
      </c>
      <c r="AR52">
        <f>VALUE(MID(Input!$A52,COLUMN(AR52),1))</f>
        <v>2</v>
      </c>
      <c r="AS52">
        <f>VALUE(MID(Input!$A52,COLUMN(AS52),1))</f>
        <v>1</v>
      </c>
      <c r="AT52">
        <f>VALUE(MID(Input!$A52,COLUMN(AT52),1))</f>
        <v>2</v>
      </c>
      <c r="AU52">
        <f>VALUE(MID(Input!$A52,COLUMN(AU52),1))</f>
        <v>1</v>
      </c>
      <c r="AV52">
        <f>VALUE(MID(Input!$A52,COLUMN(AV52),1))</f>
        <v>6</v>
      </c>
      <c r="AW52">
        <f>VALUE(MID(Input!$A52,COLUMN(AW52),1))</f>
        <v>3</v>
      </c>
      <c r="AX52">
        <f>VALUE(MID(Input!$A52,COLUMN(AX52),1))</f>
        <v>2</v>
      </c>
      <c r="AY52">
        <f>VALUE(MID(Input!$A52,COLUMN(AY52),1))</f>
        <v>5</v>
      </c>
      <c r="AZ52">
        <f>VALUE(MID(Input!$A52,COLUMN(AZ52),1))</f>
        <v>2</v>
      </c>
      <c r="BA52">
        <f>VALUE(MID(Input!$A52,COLUMN(BA52),1))</f>
        <v>2</v>
      </c>
      <c r="BB52">
        <f>VALUE(MID(Input!$A52,COLUMN(BB52),1))</f>
        <v>4</v>
      </c>
      <c r="BC52">
        <f>VALUE(MID(Input!$A52,COLUMN(BC52),1))</f>
        <v>4</v>
      </c>
      <c r="BD52">
        <f>VALUE(MID(Input!$A52,COLUMN(BD52),1))</f>
        <v>1</v>
      </c>
      <c r="BE52">
        <f>VALUE(MID(Input!$A52,COLUMN(BE52),1))</f>
        <v>1</v>
      </c>
      <c r="BF52">
        <f>VALUE(MID(Input!$A52,COLUMN(BF52),1))</f>
        <v>5</v>
      </c>
      <c r="BG52">
        <f>VALUE(MID(Input!$A52,COLUMN(BG52),1))</f>
        <v>3</v>
      </c>
      <c r="BH52">
        <f>VALUE(MID(Input!$A52,COLUMN(BH52),1))</f>
        <v>9</v>
      </c>
      <c r="BI52">
        <f>VALUE(MID(Input!$A52,COLUMN(BI52),1))</f>
        <v>1</v>
      </c>
      <c r="BJ52">
        <f>VALUE(MID(Input!$A52,COLUMN(BJ52),1))</f>
        <v>3</v>
      </c>
      <c r="BK52">
        <f>VALUE(MID(Input!$A52,COLUMN(BK52),1))</f>
        <v>4</v>
      </c>
      <c r="BL52">
        <f>VALUE(MID(Input!$A52,COLUMN(BL52),1))</f>
        <v>5</v>
      </c>
      <c r="BM52">
        <f>VALUE(MID(Input!$A52,COLUMN(BM52),1))</f>
        <v>1</v>
      </c>
      <c r="BN52">
        <f>VALUE(MID(Input!$A52,COLUMN(BN52),1))</f>
        <v>5</v>
      </c>
      <c r="BO52">
        <f>VALUE(MID(Input!$A52,COLUMN(BO52),1))</f>
        <v>4</v>
      </c>
      <c r="BP52">
        <f>VALUE(MID(Input!$A52,COLUMN(BP52),1))</f>
        <v>4</v>
      </c>
      <c r="BQ52">
        <f>VALUE(MID(Input!$A52,COLUMN(BQ52),1))</f>
        <v>1</v>
      </c>
      <c r="BR52">
        <f>VALUE(MID(Input!$A52,COLUMN(BR52),1))</f>
        <v>1</v>
      </c>
      <c r="BS52">
        <f>VALUE(MID(Input!$A52,COLUMN(BS52),1))</f>
        <v>3</v>
      </c>
      <c r="BT52">
        <f>VALUE(MID(Input!$A52,COLUMN(BT52),1))</f>
        <v>8</v>
      </c>
      <c r="BU52">
        <f>VALUE(MID(Input!$A52,COLUMN(BU52),1))</f>
        <v>4</v>
      </c>
      <c r="BV52">
        <f>VALUE(MID(Input!$A52,COLUMN(BV52),1))</f>
        <v>1</v>
      </c>
      <c r="BW52">
        <f>VALUE(MID(Input!$A52,COLUMN(BW52),1))</f>
        <v>1</v>
      </c>
      <c r="BX52">
        <f>VALUE(MID(Input!$A52,COLUMN(BX52),1))</f>
        <v>8</v>
      </c>
      <c r="BY52">
        <f>VALUE(MID(Input!$A52,COLUMN(BY52),1))</f>
        <v>1</v>
      </c>
      <c r="BZ52">
        <f>VALUE(MID(Input!$A52,COLUMN(BZ52),1))</f>
        <v>3</v>
      </c>
      <c r="CA52">
        <f>VALUE(MID(Input!$A52,COLUMN(CA52),1))</f>
        <v>1</v>
      </c>
      <c r="CB52">
        <f>VALUE(MID(Input!$A52,COLUMN(CB52),1))</f>
        <v>2</v>
      </c>
      <c r="CC52">
        <f>VALUE(MID(Input!$A52,COLUMN(CC52),1))</f>
        <v>1</v>
      </c>
      <c r="CD52">
        <f>VALUE(MID(Input!$A52,COLUMN(CD52),1))</f>
        <v>1</v>
      </c>
      <c r="CE52">
        <f>VALUE(MID(Input!$A52,COLUMN(CE52),1))</f>
        <v>2</v>
      </c>
      <c r="CF52">
        <f>VALUE(MID(Input!$A52,COLUMN(CF52),1))</f>
        <v>9</v>
      </c>
      <c r="CG52">
        <f>VALUE(MID(Input!$A52,COLUMN(CG52),1))</f>
        <v>7</v>
      </c>
      <c r="CH52">
        <f>VALUE(MID(Input!$A52,COLUMN(CH52),1))</f>
        <v>4</v>
      </c>
      <c r="CI52">
        <f>VALUE(MID(Input!$A52,COLUMN(CI52),1))</f>
        <v>3</v>
      </c>
      <c r="CJ52">
        <f>VALUE(MID(Input!$A52,COLUMN(CJ52),1))</f>
        <v>6</v>
      </c>
      <c r="CK52">
        <f>VALUE(MID(Input!$A52,COLUMN(CK52),1))</f>
        <v>3</v>
      </c>
      <c r="CL52">
        <f>VALUE(MID(Input!$A52,COLUMN(CL52),1))</f>
        <v>1</v>
      </c>
      <c r="CM52">
        <f>VALUE(MID(Input!$A52,COLUMN(CM52),1))</f>
        <v>2</v>
      </c>
      <c r="CN52">
        <f>VALUE(MID(Input!$A52,COLUMN(CN52),1))</f>
        <v>6</v>
      </c>
      <c r="CO52">
        <f>VALUE(MID(Input!$A52,COLUMN(CO52),1))</f>
        <v>1</v>
      </c>
      <c r="CP52">
        <f>VALUE(MID(Input!$A52,COLUMN(CP52),1))</f>
        <v>4</v>
      </c>
      <c r="CQ52">
        <f>VALUE(MID(Input!$A52,COLUMN(CQ52),1))</f>
        <v>1</v>
      </c>
      <c r="CR52">
        <f>VALUE(MID(Input!$A52,COLUMN(CR52),1))</f>
        <v>1</v>
      </c>
      <c r="CS52">
        <f>VALUE(MID(Input!$A52,COLUMN(CS52),1))</f>
        <v>3</v>
      </c>
      <c r="CT52">
        <f>VALUE(MID(Input!$A52,COLUMN(CT52),1))</f>
        <v>4</v>
      </c>
      <c r="CU52">
        <f>VALUE(MID(Input!$A52,COLUMN(CU52),1))</f>
        <v>2</v>
      </c>
      <c r="CV52">
        <f>VALUE(MID(Input!$A52,COLUMN(CV52),1))</f>
        <v>8</v>
      </c>
    </row>
    <row r="53" spans="1:100" x14ac:dyDescent="0.5">
      <c r="A53">
        <f>VALUE(MID(Input!$A53,COLUMN(A53),1))</f>
        <v>3</v>
      </c>
      <c r="B53">
        <f>VALUE(MID(Input!$A53,COLUMN(B53),1))</f>
        <v>5</v>
      </c>
      <c r="C53">
        <f>VALUE(MID(Input!$A53,COLUMN(C53),1))</f>
        <v>5</v>
      </c>
      <c r="D53">
        <f>VALUE(MID(Input!$A53,COLUMN(D53),1))</f>
        <v>7</v>
      </c>
      <c r="E53">
        <f>VALUE(MID(Input!$A53,COLUMN(E53),1))</f>
        <v>1</v>
      </c>
      <c r="F53">
        <f>VALUE(MID(Input!$A53,COLUMN(F53),1))</f>
        <v>9</v>
      </c>
      <c r="G53">
        <f>VALUE(MID(Input!$A53,COLUMN(G53),1))</f>
        <v>6</v>
      </c>
      <c r="H53">
        <f>VALUE(MID(Input!$A53,COLUMN(H53),1))</f>
        <v>2</v>
      </c>
      <c r="I53">
        <f>VALUE(MID(Input!$A53,COLUMN(I53),1))</f>
        <v>2</v>
      </c>
      <c r="J53">
        <f>VALUE(MID(Input!$A53,COLUMN(J53),1))</f>
        <v>2</v>
      </c>
      <c r="K53">
        <f>VALUE(MID(Input!$A53,COLUMN(K53),1))</f>
        <v>1</v>
      </c>
      <c r="L53">
        <f>VALUE(MID(Input!$A53,COLUMN(L53),1))</f>
        <v>9</v>
      </c>
      <c r="M53">
        <f>VALUE(MID(Input!$A53,COLUMN(M53),1))</f>
        <v>1</v>
      </c>
      <c r="N53">
        <f>VALUE(MID(Input!$A53,COLUMN(N53),1))</f>
        <v>5</v>
      </c>
      <c r="O53">
        <f>VALUE(MID(Input!$A53,COLUMN(O53),1))</f>
        <v>5</v>
      </c>
      <c r="P53">
        <f>VALUE(MID(Input!$A53,COLUMN(P53),1))</f>
        <v>2</v>
      </c>
      <c r="Q53">
        <f>VALUE(MID(Input!$A53,COLUMN(Q53),1))</f>
        <v>1</v>
      </c>
      <c r="R53">
        <f>VALUE(MID(Input!$A53,COLUMN(R53),1))</f>
        <v>6</v>
      </c>
      <c r="S53">
        <f>VALUE(MID(Input!$A53,COLUMN(S53),1))</f>
        <v>9</v>
      </c>
      <c r="T53">
        <f>VALUE(MID(Input!$A53,COLUMN(T53),1))</f>
        <v>1</v>
      </c>
      <c r="U53">
        <f>VALUE(MID(Input!$A53,COLUMN(U53),1))</f>
        <v>1</v>
      </c>
      <c r="V53">
        <f>VALUE(MID(Input!$A53,COLUMN(V53),1))</f>
        <v>2</v>
      </c>
      <c r="W53">
        <f>VALUE(MID(Input!$A53,COLUMN(W53),1))</f>
        <v>1</v>
      </c>
      <c r="X53">
        <f>VALUE(MID(Input!$A53,COLUMN(X53),1))</f>
        <v>2</v>
      </c>
      <c r="Y53">
        <f>VALUE(MID(Input!$A53,COLUMN(Y53),1))</f>
        <v>2</v>
      </c>
      <c r="Z53">
        <f>VALUE(MID(Input!$A53,COLUMN(Z53),1))</f>
        <v>2</v>
      </c>
      <c r="AA53">
        <f>VALUE(MID(Input!$A53,COLUMN(AA53),1))</f>
        <v>1</v>
      </c>
      <c r="AB53">
        <f>VALUE(MID(Input!$A53,COLUMN(AB53),1))</f>
        <v>2</v>
      </c>
      <c r="AC53">
        <f>VALUE(MID(Input!$A53,COLUMN(AC53),1))</f>
        <v>6</v>
      </c>
      <c r="AD53">
        <f>VALUE(MID(Input!$A53,COLUMN(AD53),1))</f>
        <v>2</v>
      </c>
      <c r="AE53">
        <f>VALUE(MID(Input!$A53,COLUMN(AE53),1))</f>
        <v>5</v>
      </c>
      <c r="AF53">
        <f>VALUE(MID(Input!$A53,COLUMN(AF53),1))</f>
        <v>6</v>
      </c>
      <c r="AG53">
        <f>VALUE(MID(Input!$A53,COLUMN(AG53),1))</f>
        <v>6</v>
      </c>
      <c r="AH53">
        <f>VALUE(MID(Input!$A53,COLUMN(AH53),1))</f>
        <v>7</v>
      </c>
      <c r="AI53">
        <f>VALUE(MID(Input!$A53,COLUMN(AI53),1))</f>
        <v>1</v>
      </c>
      <c r="AJ53">
        <f>VALUE(MID(Input!$A53,COLUMN(AJ53),1))</f>
        <v>2</v>
      </c>
      <c r="AK53">
        <f>VALUE(MID(Input!$A53,COLUMN(AK53),1))</f>
        <v>1</v>
      </c>
      <c r="AL53">
        <f>VALUE(MID(Input!$A53,COLUMN(AL53),1))</f>
        <v>9</v>
      </c>
      <c r="AM53">
        <f>VALUE(MID(Input!$A53,COLUMN(AM53),1))</f>
        <v>6</v>
      </c>
      <c r="AN53">
        <f>VALUE(MID(Input!$A53,COLUMN(AN53),1))</f>
        <v>3</v>
      </c>
      <c r="AO53">
        <f>VALUE(MID(Input!$A53,COLUMN(AO53),1))</f>
        <v>1</v>
      </c>
      <c r="AP53">
        <f>VALUE(MID(Input!$A53,COLUMN(AP53),1))</f>
        <v>4</v>
      </c>
      <c r="AQ53">
        <f>VALUE(MID(Input!$A53,COLUMN(AQ53),1))</f>
        <v>1</v>
      </c>
      <c r="AR53">
        <f>VALUE(MID(Input!$A53,COLUMN(AR53),1))</f>
        <v>4</v>
      </c>
      <c r="AS53">
        <f>VALUE(MID(Input!$A53,COLUMN(AS53),1))</f>
        <v>4</v>
      </c>
      <c r="AT53">
        <f>VALUE(MID(Input!$A53,COLUMN(AT53),1))</f>
        <v>5</v>
      </c>
      <c r="AU53">
        <f>VALUE(MID(Input!$A53,COLUMN(AU53),1))</f>
        <v>4</v>
      </c>
      <c r="AV53">
        <f>VALUE(MID(Input!$A53,COLUMN(AV53),1))</f>
        <v>6</v>
      </c>
      <c r="AW53">
        <f>VALUE(MID(Input!$A53,COLUMN(AW53),1))</f>
        <v>3</v>
      </c>
      <c r="AX53">
        <f>VALUE(MID(Input!$A53,COLUMN(AX53),1))</f>
        <v>5</v>
      </c>
      <c r="AY53">
        <f>VALUE(MID(Input!$A53,COLUMN(AY53),1))</f>
        <v>3</v>
      </c>
      <c r="AZ53">
        <f>VALUE(MID(Input!$A53,COLUMN(AZ53),1))</f>
        <v>1</v>
      </c>
      <c r="BA53">
        <f>VALUE(MID(Input!$A53,COLUMN(BA53),1))</f>
        <v>3</v>
      </c>
      <c r="BB53">
        <f>VALUE(MID(Input!$A53,COLUMN(BB53),1))</f>
        <v>6</v>
      </c>
      <c r="BC53">
        <f>VALUE(MID(Input!$A53,COLUMN(BC53),1))</f>
        <v>7</v>
      </c>
      <c r="BD53">
        <f>VALUE(MID(Input!$A53,COLUMN(BD53),1))</f>
        <v>8</v>
      </c>
      <c r="BE53">
        <f>VALUE(MID(Input!$A53,COLUMN(BE53),1))</f>
        <v>9</v>
      </c>
      <c r="BF53">
        <f>VALUE(MID(Input!$A53,COLUMN(BF53),1))</f>
        <v>2</v>
      </c>
      <c r="BG53">
        <f>VALUE(MID(Input!$A53,COLUMN(BG53),1))</f>
        <v>1</v>
      </c>
      <c r="BH53">
        <f>VALUE(MID(Input!$A53,COLUMN(BH53),1))</f>
        <v>4</v>
      </c>
      <c r="BI53">
        <f>VALUE(MID(Input!$A53,COLUMN(BI53),1))</f>
        <v>5</v>
      </c>
      <c r="BJ53">
        <f>VALUE(MID(Input!$A53,COLUMN(BJ53),1))</f>
        <v>2</v>
      </c>
      <c r="BK53">
        <f>VALUE(MID(Input!$A53,COLUMN(BK53),1))</f>
        <v>4</v>
      </c>
      <c r="BL53">
        <f>VALUE(MID(Input!$A53,COLUMN(BL53),1))</f>
        <v>1</v>
      </c>
      <c r="BM53">
        <f>VALUE(MID(Input!$A53,COLUMN(BM53),1))</f>
        <v>1</v>
      </c>
      <c r="BN53">
        <f>VALUE(MID(Input!$A53,COLUMN(BN53),1))</f>
        <v>5</v>
      </c>
      <c r="BO53">
        <f>VALUE(MID(Input!$A53,COLUMN(BO53),1))</f>
        <v>4</v>
      </c>
      <c r="BP53">
        <f>VALUE(MID(Input!$A53,COLUMN(BP53),1))</f>
        <v>1</v>
      </c>
      <c r="BQ53">
        <f>VALUE(MID(Input!$A53,COLUMN(BQ53),1))</f>
        <v>1</v>
      </c>
      <c r="BR53">
        <f>VALUE(MID(Input!$A53,COLUMN(BR53),1))</f>
        <v>3</v>
      </c>
      <c r="BS53">
        <f>VALUE(MID(Input!$A53,COLUMN(BS53),1))</f>
        <v>9</v>
      </c>
      <c r="BT53">
        <f>VALUE(MID(Input!$A53,COLUMN(BT53),1))</f>
        <v>3</v>
      </c>
      <c r="BU53">
        <f>VALUE(MID(Input!$A53,COLUMN(BU53),1))</f>
        <v>9</v>
      </c>
      <c r="BV53">
        <f>VALUE(MID(Input!$A53,COLUMN(BV53),1))</f>
        <v>2</v>
      </c>
      <c r="BW53">
        <f>VALUE(MID(Input!$A53,COLUMN(BW53),1))</f>
        <v>1</v>
      </c>
      <c r="BX53">
        <f>VALUE(MID(Input!$A53,COLUMN(BX53),1))</f>
        <v>1</v>
      </c>
      <c r="BY53">
        <f>VALUE(MID(Input!$A53,COLUMN(BY53),1))</f>
        <v>2</v>
      </c>
      <c r="BZ53">
        <f>VALUE(MID(Input!$A53,COLUMN(BZ53),1))</f>
        <v>3</v>
      </c>
      <c r="CA53">
        <f>VALUE(MID(Input!$A53,COLUMN(CA53),1))</f>
        <v>9</v>
      </c>
      <c r="CB53">
        <f>VALUE(MID(Input!$A53,COLUMN(CB53),1))</f>
        <v>2</v>
      </c>
      <c r="CC53">
        <f>VALUE(MID(Input!$A53,COLUMN(CC53),1))</f>
        <v>8</v>
      </c>
      <c r="CD53">
        <f>VALUE(MID(Input!$A53,COLUMN(CD53),1))</f>
        <v>9</v>
      </c>
      <c r="CE53">
        <f>VALUE(MID(Input!$A53,COLUMN(CE53),1))</f>
        <v>6</v>
      </c>
      <c r="CF53">
        <f>VALUE(MID(Input!$A53,COLUMN(CF53),1))</f>
        <v>7</v>
      </c>
      <c r="CG53">
        <f>VALUE(MID(Input!$A53,COLUMN(CG53),1))</f>
        <v>6</v>
      </c>
      <c r="CH53">
        <f>VALUE(MID(Input!$A53,COLUMN(CH53),1))</f>
        <v>4</v>
      </c>
      <c r="CI53">
        <f>VALUE(MID(Input!$A53,COLUMN(CI53),1))</f>
        <v>7</v>
      </c>
      <c r="CJ53">
        <f>VALUE(MID(Input!$A53,COLUMN(CJ53),1))</f>
        <v>1</v>
      </c>
      <c r="CK53">
        <f>VALUE(MID(Input!$A53,COLUMN(CK53),1))</f>
        <v>6</v>
      </c>
      <c r="CL53">
        <f>VALUE(MID(Input!$A53,COLUMN(CL53),1))</f>
        <v>1</v>
      </c>
      <c r="CM53">
        <f>VALUE(MID(Input!$A53,COLUMN(CM53),1))</f>
        <v>9</v>
      </c>
      <c r="CN53">
        <f>VALUE(MID(Input!$A53,COLUMN(CN53),1))</f>
        <v>6</v>
      </c>
      <c r="CO53">
        <f>VALUE(MID(Input!$A53,COLUMN(CO53),1))</f>
        <v>2</v>
      </c>
      <c r="CP53">
        <f>VALUE(MID(Input!$A53,COLUMN(CP53),1))</f>
        <v>2</v>
      </c>
      <c r="CQ53">
        <f>VALUE(MID(Input!$A53,COLUMN(CQ53),1))</f>
        <v>3</v>
      </c>
      <c r="CR53">
        <f>VALUE(MID(Input!$A53,COLUMN(CR53),1))</f>
        <v>3</v>
      </c>
      <c r="CS53">
        <f>VALUE(MID(Input!$A53,COLUMN(CS53),1))</f>
        <v>5</v>
      </c>
      <c r="CT53">
        <f>VALUE(MID(Input!$A53,COLUMN(CT53),1))</f>
        <v>1</v>
      </c>
      <c r="CU53">
        <f>VALUE(MID(Input!$A53,COLUMN(CU53),1))</f>
        <v>2</v>
      </c>
      <c r="CV53">
        <f>VALUE(MID(Input!$A53,COLUMN(CV53),1))</f>
        <v>1</v>
      </c>
    </row>
    <row r="54" spans="1:100" x14ac:dyDescent="0.5">
      <c r="A54">
        <f>VALUE(MID(Input!$A54,COLUMN(A54),1))</f>
        <v>8</v>
      </c>
      <c r="B54">
        <f>VALUE(MID(Input!$A54,COLUMN(B54),1))</f>
        <v>5</v>
      </c>
      <c r="C54">
        <f>VALUE(MID(Input!$A54,COLUMN(C54),1))</f>
        <v>6</v>
      </c>
      <c r="D54">
        <f>VALUE(MID(Input!$A54,COLUMN(D54),1))</f>
        <v>7</v>
      </c>
      <c r="E54">
        <f>VALUE(MID(Input!$A54,COLUMN(E54),1))</f>
        <v>3</v>
      </c>
      <c r="F54">
        <f>VALUE(MID(Input!$A54,COLUMN(F54),1))</f>
        <v>3</v>
      </c>
      <c r="G54">
        <f>VALUE(MID(Input!$A54,COLUMN(G54),1))</f>
        <v>8</v>
      </c>
      <c r="H54">
        <f>VALUE(MID(Input!$A54,COLUMN(H54),1))</f>
        <v>6</v>
      </c>
      <c r="I54">
        <f>VALUE(MID(Input!$A54,COLUMN(I54),1))</f>
        <v>1</v>
      </c>
      <c r="J54">
        <f>VALUE(MID(Input!$A54,COLUMN(J54),1))</f>
        <v>7</v>
      </c>
      <c r="K54">
        <f>VALUE(MID(Input!$A54,COLUMN(K54),1))</f>
        <v>1</v>
      </c>
      <c r="L54">
        <f>VALUE(MID(Input!$A54,COLUMN(L54),1))</f>
        <v>1</v>
      </c>
      <c r="M54">
        <f>VALUE(MID(Input!$A54,COLUMN(M54),1))</f>
        <v>1</v>
      </c>
      <c r="N54">
        <f>VALUE(MID(Input!$A54,COLUMN(N54),1))</f>
        <v>5</v>
      </c>
      <c r="O54">
        <f>VALUE(MID(Input!$A54,COLUMN(O54),1))</f>
        <v>4</v>
      </c>
      <c r="P54">
        <f>VALUE(MID(Input!$A54,COLUMN(P54),1))</f>
        <v>1</v>
      </c>
      <c r="Q54">
        <f>VALUE(MID(Input!$A54,COLUMN(Q54),1))</f>
        <v>2</v>
      </c>
      <c r="R54">
        <f>VALUE(MID(Input!$A54,COLUMN(R54),1))</f>
        <v>6</v>
      </c>
      <c r="S54">
        <f>VALUE(MID(Input!$A54,COLUMN(S54),1))</f>
        <v>1</v>
      </c>
      <c r="T54">
        <f>VALUE(MID(Input!$A54,COLUMN(T54),1))</f>
        <v>3</v>
      </c>
      <c r="U54">
        <f>VALUE(MID(Input!$A54,COLUMN(U54),1))</f>
        <v>9</v>
      </c>
      <c r="V54">
        <f>VALUE(MID(Input!$A54,COLUMN(V54),1))</f>
        <v>1</v>
      </c>
      <c r="W54">
        <f>VALUE(MID(Input!$A54,COLUMN(W54),1))</f>
        <v>8</v>
      </c>
      <c r="X54">
        <f>VALUE(MID(Input!$A54,COLUMN(X54),1))</f>
        <v>7</v>
      </c>
      <c r="Y54">
        <f>VALUE(MID(Input!$A54,COLUMN(Y54),1))</f>
        <v>1</v>
      </c>
      <c r="Z54">
        <f>VALUE(MID(Input!$A54,COLUMN(Z54),1))</f>
        <v>6</v>
      </c>
      <c r="AA54">
        <f>VALUE(MID(Input!$A54,COLUMN(AA54),1))</f>
        <v>1</v>
      </c>
      <c r="AB54">
        <f>VALUE(MID(Input!$A54,COLUMN(AB54),1))</f>
        <v>4</v>
      </c>
      <c r="AC54">
        <f>VALUE(MID(Input!$A54,COLUMN(AC54),1))</f>
        <v>7</v>
      </c>
      <c r="AD54">
        <f>VALUE(MID(Input!$A54,COLUMN(AD54),1))</f>
        <v>8</v>
      </c>
      <c r="AE54">
        <f>VALUE(MID(Input!$A54,COLUMN(AE54),1))</f>
        <v>7</v>
      </c>
      <c r="AF54">
        <f>VALUE(MID(Input!$A54,COLUMN(AF54),1))</f>
        <v>2</v>
      </c>
      <c r="AG54">
        <f>VALUE(MID(Input!$A54,COLUMN(AG54),1))</f>
        <v>5</v>
      </c>
      <c r="AH54">
        <f>VALUE(MID(Input!$A54,COLUMN(AH54),1))</f>
        <v>5</v>
      </c>
      <c r="AI54">
        <f>VALUE(MID(Input!$A54,COLUMN(AI54),1))</f>
        <v>9</v>
      </c>
      <c r="AJ54">
        <f>VALUE(MID(Input!$A54,COLUMN(AJ54),1))</f>
        <v>5</v>
      </c>
      <c r="AK54">
        <f>VALUE(MID(Input!$A54,COLUMN(AK54),1))</f>
        <v>2</v>
      </c>
      <c r="AL54">
        <f>VALUE(MID(Input!$A54,COLUMN(AL54),1))</f>
        <v>1</v>
      </c>
      <c r="AM54">
        <f>VALUE(MID(Input!$A54,COLUMN(AM54),1))</f>
        <v>1</v>
      </c>
      <c r="AN54">
        <f>VALUE(MID(Input!$A54,COLUMN(AN54),1))</f>
        <v>1</v>
      </c>
      <c r="AO54">
        <f>VALUE(MID(Input!$A54,COLUMN(AO54),1))</f>
        <v>2</v>
      </c>
      <c r="AP54">
        <f>VALUE(MID(Input!$A54,COLUMN(AP54),1))</f>
        <v>9</v>
      </c>
      <c r="AQ54">
        <f>VALUE(MID(Input!$A54,COLUMN(AQ54),1))</f>
        <v>3</v>
      </c>
      <c r="AR54">
        <f>VALUE(MID(Input!$A54,COLUMN(AR54),1))</f>
        <v>1</v>
      </c>
      <c r="AS54">
        <f>VALUE(MID(Input!$A54,COLUMN(AS54),1))</f>
        <v>1</v>
      </c>
      <c r="AT54">
        <f>VALUE(MID(Input!$A54,COLUMN(AT54),1))</f>
        <v>4</v>
      </c>
      <c r="AU54">
        <f>VALUE(MID(Input!$A54,COLUMN(AU54),1))</f>
        <v>6</v>
      </c>
      <c r="AV54">
        <f>VALUE(MID(Input!$A54,COLUMN(AV54),1))</f>
        <v>3</v>
      </c>
      <c r="AW54">
        <f>VALUE(MID(Input!$A54,COLUMN(AW54),1))</f>
        <v>7</v>
      </c>
      <c r="AX54">
        <f>VALUE(MID(Input!$A54,COLUMN(AX54),1))</f>
        <v>6</v>
      </c>
      <c r="AY54">
        <f>VALUE(MID(Input!$A54,COLUMN(AY54),1))</f>
        <v>3</v>
      </c>
      <c r="AZ54">
        <f>VALUE(MID(Input!$A54,COLUMN(AZ54),1))</f>
        <v>1</v>
      </c>
      <c r="BA54">
        <f>VALUE(MID(Input!$A54,COLUMN(BA54),1))</f>
        <v>1</v>
      </c>
      <c r="BB54">
        <f>VALUE(MID(Input!$A54,COLUMN(BB54),1))</f>
        <v>4</v>
      </c>
      <c r="BC54">
        <f>VALUE(MID(Input!$A54,COLUMN(BC54),1))</f>
        <v>5</v>
      </c>
      <c r="BD54">
        <f>VALUE(MID(Input!$A54,COLUMN(BD54),1))</f>
        <v>1</v>
      </c>
      <c r="BE54">
        <f>VALUE(MID(Input!$A54,COLUMN(BE54),1))</f>
        <v>2</v>
      </c>
      <c r="BF54">
        <f>VALUE(MID(Input!$A54,COLUMN(BF54),1))</f>
        <v>1</v>
      </c>
      <c r="BG54">
        <f>VALUE(MID(Input!$A54,COLUMN(BG54),1))</f>
        <v>3</v>
      </c>
      <c r="BH54">
        <f>VALUE(MID(Input!$A54,COLUMN(BH54),1))</f>
        <v>1</v>
      </c>
      <c r="BI54">
        <f>VALUE(MID(Input!$A54,COLUMN(BI54),1))</f>
        <v>1</v>
      </c>
      <c r="BJ54">
        <f>VALUE(MID(Input!$A54,COLUMN(BJ54),1))</f>
        <v>6</v>
      </c>
      <c r="BK54">
        <f>VALUE(MID(Input!$A54,COLUMN(BK54),1))</f>
        <v>2</v>
      </c>
      <c r="BL54">
        <f>VALUE(MID(Input!$A54,COLUMN(BL54),1))</f>
        <v>2</v>
      </c>
      <c r="BM54">
        <f>VALUE(MID(Input!$A54,COLUMN(BM54),1))</f>
        <v>1</v>
      </c>
      <c r="BN54">
        <f>VALUE(MID(Input!$A54,COLUMN(BN54),1))</f>
        <v>5</v>
      </c>
      <c r="BO54">
        <f>VALUE(MID(Input!$A54,COLUMN(BO54),1))</f>
        <v>3</v>
      </c>
      <c r="BP54">
        <f>VALUE(MID(Input!$A54,COLUMN(BP54),1))</f>
        <v>2</v>
      </c>
      <c r="BQ54">
        <f>VALUE(MID(Input!$A54,COLUMN(BQ54),1))</f>
        <v>3</v>
      </c>
      <c r="BR54">
        <f>VALUE(MID(Input!$A54,COLUMN(BR54),1))</f>
        <v>2</v>
      </c>
      <c r="BS54">
        <f>VALUE(MID(Input!$A54,COLUMN(BS54),1))</f>
        <v>5</v>
      </c>
      <c r="BT54">
        <f>VALUE(MID(Input!$A54,COLUMN(BT54),1))</f>
        <v>5</v>
      </c>
      <c r="BU54">
        <f>VALUE(MID(Input!$A54,COLUMN(BU54),1))</f>
        <v>6</v>
      </c>
      <c r="BV54">
        <f>VALUE(MID(Input!$A54,COLUMN(BV54),1))</f>
        <v>9</v>
      </c>
      <c r="BW54">
        <f>VALUE(MID(Input!$A54,COLUMN(BW54),1))</f>
        <v>1</v>
      </c>
      <c r="BX54">
        <f>VALUE(MID(Input!$A54,COLUMN(BX54),1))</f>
        <v>8</v>
      </c>
      <c r="BY54">
        <f>VALUE(MID(Input!$A54,COLUMN(BY54),1))</f>
        <v>9</v>
      </c>
      <c r="BZ54">
        <f>VALUE(MID(Input!$A54,COLUMN(BZ54),1))</f>
        <v>1</v>
      </c>
      <c r="CA54">
        <f>VALUE(MID(Input!$A54,COLUMN(CA54),1))</f>
        <v>1</v>
      </c>
      <c r="CB54">
        <f>VALUE(MID(Input!$A54,COLUMN(CB54),1))</f>
        <v>7</v>
      </c>
      <c r="CC54">
        <f>VALUE(MID(Input!$A54,COLUMN(CC54),1))</f>
        <v>1</v>
      </c>
      <c r="CD54">
        <f>VALUE(MID(Input!$A54,COLUMN(CD54),1))</f>
        <v>8</v>
      </c>
      <c r="CE54">
        <f>VALUE(MID(Input!$A54,COLUMN(CE54),1))</f>
        <v>5</v>
      </c>
      <c r="CF54">
        <f>VALUE(MID(Input!$A54,COLUMN(CF54),1))</f>
        <v>1</v>
      </c>
      <c r="CG54">
        <f>VALUE(MID(Input!$A54,COLUMN(CG54),1))</f>
        <v>4</v>
      </c>
      <c r="CH54">
        <f>VALUE(MID(Input!$A54,COLUMN(CH54),1))</f>
        <v>2</v>
      </c>
      <c r="CI54">
        <f>VALUE(MID(Input!$A54,COLUMN(CI54),1))</f>
        <v>1</v>
      </c>
      <c r="CJ54">
        <f>VALUE(MID(Input!$A54,COLUMN(CJ54),1))</f>
        <v>1</v>
      </c>
      <c r="CK54">
        <f>VALUE(MID(Input!$A54,COLUMN(CK54),1))</f>
        <v>6</v>
      </c>
      <c r="CL54">
        <f>VALUE(MID(Input!$A54,COLUMN(CL54),1))</f>
        <v>1</v>
      </c>
      <c r="CM54">
        <f>VALUE(MID(Input!$A54,COLUMN(CM54),1))</f>
        <v>5</v>
      </c>
      <c r="CN54">
        <f>VALUE(MID(Input!$A54,COLUMN(CN54),1))</f>
        <v>4</v>
      </c>
      <c r="CO54">
        <f>VALUE(MID(Input!$A54,COLUMN(CO54),1))</f>
        <v>1</v>
      </c>
      <c r="CP54">
        <f>VALUE(MID(Input!$A54,COLUMN(CP54),1))</f>
        <v>2</v>
      </c>
      <c r="CQ54">
        <f>VALUE(MID(Input!$A54,COLUMN(CQ54),1))</f>
        <v>2</v>
      </c>
      <c r="CR54">
        <f>VALUE(MID(Input!$A54,COLUMN(CR54),1))</f>
        <v>1</v>
      </c>
      <c r="CS54">
        <f>VALUE(MID(Input!$A54,COLUMN(CS54),1))</f>
        <v>6</v>
      </c>
      <c r="CT54">
        <f>VALUE(MID(Input!$A54,COLUMN(CT54),1))</f>
        <v>1</v>
      </c>
      <c r="CU54">
        <f>VALUE(MID(Input!$A54,COLUMN(CU54),1))</f>
        <v>4</v>
      </c>
      <c r="CV54">
        <f>VALUE(MID(Input!$A54,COLUMN(CV54),1))</f>
        <v>1</v>
      </c>
    </row>
    <row r="55" spans="1:100" x14ac:dyDescent="0.5">
      <c r="A55">
        <f>VALUE(MID(Input!$A55,COLUMN(A55),1))</f>
        <v>3</v>
      </c>
      <c r="B55">
        <f>VALUE(MID(Input!$A55,COLUMN(B55),1))</f>
        <v>9</v>
      </c>
      <c r="C55">
        <f>VALUE(MID(Input!$A55,COLUMN(C55),1))</f>
        <v>4</v>
      </c>
      <c r="D55">
        <f>VALUE(MID(Input!$A55,COLUMN(D55),1))</f>
        <v>4</v>
      </c>
      <c r="E55">
        <f>VALUE(MID(Input!$A55,COLUMN(E55),1))</f>
        <v>1</v>
      </c>
      <c r="F55">
        <f>VALUE(MID(Input!$A55,COLUMN(F55),1))</f>
        <v>2</v>
      </c>
      <c r="G55">
        <f>VALUE(MID(Input!$A55,COLUMN(G55),1))</f>
        <v>1</v>
      </c>
      <c r="H55">
        <f>VALUE(MID(Input!$A55,COLUMN(H55),1))</f>
        <v>1</v>
      </c>
      <c r="I55">
        <f>VALUE(MID(Input!$A55,COLUMN(I55),1))</f>
        <v>8</v>
      </c>
      <c r="J55">
        <f>VALUE(MID(Input!$A55,COLUMN(J55),1))</f>
        <v>2</v>
      </c>
      <c r="K55">
        <f>VALUE(MID(Input!$A55,COLUMN(K55),1))</f>
        <v>1</v>
      </c>
      <c r="L55">
        <f>VALUE(MID(Input!$A55,COLUMN(L55),1))</f>
        <v>9</v>
      </c>
      <c r="M55">
        <f>VALUE(MID(Input!$A55,COLUMN(M55),1))</f>
        <v>3</v>
      </c>
      <c r="N55">
        <f>VALUE(MID(Input!$A55,COLUMN(N55),1))</f>
        <v>4</v>
      </c>
      <c r="O55">
        <f>VALUE(MID(Input!$A55,COLUMN(O55),1))</f>
        <v>1</v>
      </c>
      <c r="P55">
        <f>VALUE(MID(Input!$A55,COLUMN(P55),1))</f>
        <v>4</v>
      </c>
      <c r="Q55">
        <f>VALUE(MID(Input!$A55,COLUMN(Q55),1))</f>
        <v>6</v>
      </c>
      <c r="R55">
        <f>VALUE(MID(Input!$A55,COLUMN(R55),1))</f>
        <v>9</v>
      </c>
      <c r="S55">
        <f>VALUE(MID(Input!$A55,COLUMN(S55),1))</f>
        <v>4</v>
      </c>
      <c r="T55">
        <f>VALUE(MID(Input!$A55,COLUMN(T55),1))</f>
        <v>1</v>
      </c>
      <c r="U55">
        <f>VALUE(MID(Input!$A55,COLUMN(U55),1))</f>
        <v>1</v>
      </c>
      <c r="V55">
        <f>VALUE(MID(Input!$A55,COLUMN(V55),1))</f>
        <v>7</v>
      </c>
      <c r="W55">
        <f>VALUE(MID(Input!$A55,COLUMN(W55),1))</f>
        <v>1</v>
      </c>
      <c r="X55">
        <f>VALUE(MID(Input!$A55,COLUMN(X55),1))</f>
        <v>2</v>
      </c>
      <c r="Y55">
        <f>VALUE(MID(Input!$A55,COLUMN(Y55),1))</f>
        <v>1</v>
      </c>
      <c r="Z55">
        <f>VALUE(MID(Input!$A55,COLUMN(Z55),1))</f>
        <v>1</v>
      </c>
      <c r="AA55">
        <f>VALUE(MID(Input!$A55,COLUMN(AA55),1))</f>
        <v>7</v>
      </c>
      <c r="AB55">
        <f>VALUE(MID(Input!$A55,COLUMN(AB55),1))</f>
        <v>3</v>
      </c>
      <c r="AC55">
        <f>VALUE(MID(Input!$A55,COLUMN(AC55),1))</f>
        <v>3</v>
      </c>
      <c r="AD55">
        <f>VALUE(MID(Input!$A55,COLUMN(AD55),1))</f>
        <v>8</v>
      </c>
      <c r="AE55">
        <f>VALUE(MID(Input!$A55,COLUMN(AE55),1))</f>
        <v>1</v>
      </c>
      <c r="AF55">
        <f>VALUE(MID(Input!$A55,COLUMN(AF55),1))</f>
        <v>3</v>
      </c>
      <c r="AG55">
        <f>VALUE(MID(Input!$A55,COLUMN(AG55),1))</f>
        <v>1</v>
      </c>
      <c r="AH55">
        <f>VALUE(MID(Input!$A55,COLUMN(AH55),1))</f>
        <v>1</v>
      </c>
      <c r="AI55">
        <f>VALUE(MID(Input!$A55,COLUMN(AI55),1))</f>
        <v>2</v>
      </c>
      <c r="AJ55">
        <f>VALUE(MID(Input!$A55,COLUMN(AJ55),1))</f>
        <v>1</v>
      </c>
      <c r="AK55">
        <f>VALUE(MID(Input!$A55,COLUMN(AK55),1))</f>
        <v>2</v>
      </c>
      <c r="AL55">
        <f>VALUE(MID(Input!$A55,COLUMN(AL55),1))</f>
        <v>1</v>
      </c>
      <c r="AM55">
        <f>VALUE(MID(Input!$A55,COLUMN(AM55),1))</f>
        <v>4</v>
      </c>
      <c r="AN55">
        <f>VALUE(MID(Input!$A55,COLUMN(AN55),1))</f>
        <v>2</v>
      </c>
      <c r="AO55">
        <f>VALUE(MID(Input!$A55,COLUMN(AO55),1))</f>
        <v>4</v>
      </c>
      <c r="AP55">
        <f>VALUE(MID(Input!$A55,COLUMN(AP55),1))</f>
        <v>3</v>
      </c>
      <c r="AQ55">
        <f>VALUE(MID(Input!$A55,COLUMN(AQ55),1))</f>
        <v>2</v>
      </c>
      <c r="AR55">
        <f>VALUE(MID(Input!$A55,COLUMN(AR55),1))</f>
        <v>1</v>
      </c>
      <c r="AS55">
        <f>VALUE(MID(Input!$A55,COLUMN(AS55),1))</f>
        <v>1</v>
      </c>
      <c r="AT55">
        <f>VALUE(MID(Input!$A55,COLUMN(AT55),1))</f>
        <v>9</v>
      </c>
      <c r="AU55">
        <f>VALUE(MID(Input!$A55,COLUMN(AU55),1))</f>
        <v>1</v>
      </c>
      <c r="AV55">
        <f>VALUE(MID(Input!$A55,COLUMN(AV55),1))</f>
        <v>4</v>
      </c>
      <c r="AW55">
        <f>VALUE(MID(Input!$A55,COLUMN(AW55),1))</f>
        <v>6</v>
      </c>
      <c r="AX55">
        <f>VALUE(MID(Input!$A55,COLUMN(AX55),1))</f>
        <v>1</v>
      </c>
      <c r="AY55">
        <f>VALUE(MID(Input!$A55,COLUMN(AY55),1))</f>
        <v>4</v>
      </c>
      <c r="AZ55">
        <f>VALUE(MID(Input!$A55,COLUMN(AZ55),1))</f>
        <v>9</v>
      </c>
      <c r="BA55">
        <f>VALUE(MID(Input!$A55,COLUMN(BA55),1))</f>
        <v>6</v>
      </c>
      <c r="BB55">
        <f>VALUE(MID(Input!$A55,COLUMN(BB55),1))</f>
        <v>2</v>
      </c>
      <c r="BC55">
        <f>VALUE(MID(Input!$A55,COLUMN(BC55),1))</f>
        <v>1</v>
      </c>
      <c r="BD55">
        <f>VALUE(MID(Input!$A55,COLUMN(BD55),1))</f>
        <v>7</v>
      </c>
      <c r="BE55">
        <f>VALUE(MID(Input!$A55,COLUMN(BE55),1))</f>
        <v>2</v>
      </c>
      <c r="BF55">
        <f>VALUE(MID(Input!$A55,COLUMN(BF55),1))</f>
        <v>7</v>
      </c>
      <c r="BG55">
        <f>VALUE(MID(Input!$A55,COLUMN(BG55),1))</f>
        <v>9</v>
      </c>
      <c r="BH55">
        <f>VALUE(MID(Input!$A55,COLUMN(BH55),1))</f>
        <v>7</v>
      </c>
      <c r="BI55">
        <f>VALUE(MID(Input!$A55,COLUMN(BI55),1))</f>
        <v>1</v>
      </c>
      <c r="BJ55">
        <f>VALUE(MID(Input!$A55,COLUMN(BJ55),1))</f>
        <v>6</v>
      </c>
      <c r="BK55">
        <f>VALUE(MID(Input!$A55,COLUMN(BK55),1))</f>
        <v>1</v>
      </c>
      <c r="BL55">
        <f>VALUE(MID(Input!$A55,COLUMN(BL55),1))</f>
        <v>1</v>
      </c>
      <c r="BM55">
        <f>VALUE(MID(Input!$A55,COLUMN(BM55),1))</f>
        <v>1</v>
      </c>
      <c r="BN55">
        <f>VALUE(MID(Input!$A55,COLUMN(BN55),1))</f>
        <v>2</v>
      </c>
      <c r="BO55">
        <f>VALUE(MID(Input!$A55,COLUMN(BO55),1))</f>
        <v>9</v>
      </c>
      <c r="BP55">
        <f>VALUE(MID(Input!$A55,COLUMN(BP55),1))</f>
        <v>1</v>
      </c>
      <c r="BQ55">
        <f>VALUE(MID(Input!$A55,COLUMN(BQ55),1))</f>
        <v>3</v>
      </c>
      <c r="BR55">
        <f>VALUE(MID(Input!$A55,COLUMN(BR55),1))</f>
        <v>5</v>
      </c>
      <c r="BS55">
        <f>VALUE(MID(Input!$A55,COLUMN(BS55),1))</f>
        <v>3</v>
      </c>
      <c r="BT55">
        <f>VALUE(MID(Input!$A55,COLUMN(BT55),1))</f>
        <v>3</v>
      </c>
      <c r="BU55">
        <f>VALUE(MID(Input!$A55,COLUMN(BU55),1))</f>
        <v>2</v>
      </c>
      <c r="BV55">
        <f>VALUE(MID(Input!$A55,COLUMN(BV55),1))</f>
        <v>9</v>
      </c>
      <c r="BW55">
        <f>VALUE(MID(Input!$A55,COLUMN(BW55),1))</f>
        <v>2</v>
      </c>
      <c r="BX55">
        <f>VALUE(MID(Input!$A55,COLUMN(BX55),1))</f>
        <v>3</v>
      </c>
      <c r="BY55">
        <f>VALUE(MID(Input!$A55,COLUMN(BY55),1))</f>
        <v>1</v>
      </c>
      <c r="BZ55">
        <f>VALUE(MID(Input!$A55,COLUMN(BZ55),1))</f>
        <v>2</v>
      </c>
      <c r="CA55">
        <f>VALUE(MID(Input!$A55,COLUMN(CA55),1))</f>
        <v>9</v>
      </c>
      <c r="CB55">
        <f>VALUE(MID(Input!$A55,COLUMN(CB55),1))</f>
        <v>1</v>
      </c>
      <c r="CC55">
        <f>VALUE(MID(Input!$A55,COLUMN(CC55),1))</f>
        <v>1</v>
      </c>
      <c r="CD55">
        <f>VALUE(MID(Input!$A55,COLUMN(CD55),1))</f>
        <v>7</v>
      </c>
      <c r="CE55">
        <f>VALUE(MID(Input!$A55,COLUMN(CE55),1))</f>
        <v>9</v>
      </c>
      <c r="CF55">
        <f>VALUE(MID(Input!$A55,COLUMN(CF55),1))</f>
        <v>5</v>
      </c>
      <c r="CG55">
        <f>VALUE(MID(Input!$A55,COLUMN(CG55),1))</f>
        <v>1</v>
      </c>
      <c r="CH55">
        <f>VALUE(MID(Input!$A55,COLUMN(CH55),1))</f>
        <v>2</v>
      </c>
      <c r="CI55">
        <f>VALUE(MID(Input!$A55,COLUMN(CI55),1))</f>
        <v>1</v>
      </c>
      <c r="CJ55">
        <f>VALUE(MID(Input!$A55,COLUMN(CJ55),1))</f>
        <v>5</v>
      </c>
      <c r="CK55">
        <f>VALUE(MID(Input!$A55,COLUMN(CK55),1))</f>
        <v>2</v>
      </c>
      <c r="CL55">
        <f>VALUE(MID(Input!$A55,COLUMN(CL55),1))</f>
        <v>9</v>
      </c>
      <c r="CM55">
        <f>VALUE(MID(Input!$A55,COLUMN(CM55),1))</f>
        <v>8</v>
      </c>
      <c r="CN55">
        <f>VALUE(MID(Input!$A55,COLUMN(CN55),1))</f>
        <v>2</v>
      </c>
      <c r="CO55">
        <f>VALUE(MID(Input!$A55,COLUMN(CO55),1))</f>
        <v>1</v>
      </c>
      <c r="CP55">
        <f>VALUE(MID(Input!$A55,COLUMN(CP55),1))</f>
        <v>1</v>
      </c>
      <c r="CQ55">
        <f>VALUE(MID(Input!$A55,COLUMN(CQ55),1))</f>
        <v>2</v>
      </c>
      <c r="CR55">
        <f>VALUE(MID(Input!$A55,COLUMN(CR55),1))</f>
        <v>6</v>
      </c>
      <c r="CS55">
        <f>VALUE(MID(Input!$A55,COLUMN(CS55),1))</f>
        <v>9</v>
      </c>
      <c r="CT55">
        <f>VALUE(MID(Input!$A55,COLUMN(CT55),1))</f>
        <v>6</v>
      </c>
      <c r="CU55">
        <f>VALUE(MID(Input!$A55,COLUMN(CU55),1))</f>
        <v>8</v>
      </c>
      <c r="CV55">
        <f>VALUE(MID(Input!$A55,COLUMN(CV55),1))</f>
        <v>5</v>
      </c>
    </row>
    <row r="56" spans="1:100" x14ac:dyDescent="0.5">
      <c r="A56">
        <f>VALUE(MID(Input!$A56,COLUMN(A56),1))</f>
        <v>1</v>
      </c>
      <c r="B56">
        <f>VALUE(MID(Input!$A56,COLUMN(B56),1))</f>
        <v>1</v>
      </c>
      <c r="C56">
        <f>VALUE(MID(Input!$A56,COLUMN(C56),1))</f>
        <v>1</v>
      </c>
      <c r="D56">
        <f>VALUE(MID(Input!$A56,COLUMN(D56),1))</f>
        <v>1</v>
      </c>
      <c r="E56">
        <f>VALUE(MID(Input!$A56,COLUMN(E56),1))</f>
        <v>5</v>
      </c>
      <c r="F56">
        <f>VALUE(MID(Input!$A56,COLUMN(F56),1))</f>
        <v>9</v>
      </c>
      <c r="G56">
        <f>VALUE(MID(Input!$A56,COLUMN(G56),1))</f>
        <v>2</v>
      </c>
      <c r="H56">
        <f>VALUE(MID(Input!$A56,COLUMN(H56),1))</f>
        <v>5</v>
      </c>
      <c r="I56">
        <f>VALUE(MID(Input!$A56,COLUMN(I56),1))</f>
        <v>7</v>
      </c>
      <c r="J56">
        <f>VALUE(MID(Input!$A56,COLUMN(J56),1))</f>
        <v>1</v>
      </c>
      <c r="K56">
        <f>VALUE(MID(Input!$A56,COLUMN(K56),1))</f>
        <v>4</v>
      </c>
      <c r="L56">
        <f>VALUE(MID(Input!$A56,COLUMN(L56),1))</f>
        <v>3</v>
      </c>
      <c r="M56">
        <f>VALUE(MID(Input!$A56,COLUMN(M56),1))</f>
        <v>7</v>
      </c>
      <c r="N56">
        <f>VALUE(MID(Input!$A56,COLUMN(N56),1))</f>
        <v>4</v>
      </c>
      <c r="O56">
        <f>VALUE(MID(Input!$A56,COLUMN(O56),1))</f>
        <v>7</v>
      </c>
      <c r="P56">
        <f>VALUE(MID(Input!$A56,COLUMN(P56),1))</f>
        <v>1</v>
      </c>
      <c r="Q56">
        <f>VALUE(MID(Input!$A56,COLUMN(Q56),1))</f>
        <v>1</v>
      </c>
      <c r="R56">
        <f>VALUE(MID(Input!$A56,COLUMN(R56),1))</f>
        <v>4</v>
      </c>
      <c r="S56">
        <f>VALUE(MID(Input!$A56,COLUMN(S56),1))</f>
        <v>2</v>
      </c>
      <c r="T56">
        <f>VALUE(MID(Input!$A56,COLUMN(T56),1))</f>
        <v>9</v>
      </c>
      <c r="U56">
        <f>VALUE(MID(Input!$A56,COLUMN(U56),1))</f>
        <v>8</v>
      </c>
      <c r="V56">
        <f>VALUE(MID(Input!$A56,COLUMN(V56),1))</f>
        <v>1</v>
      </c>
      <c r="W56">
        <f>VALUE(MID(Input!$A56,COLUMN(W56),1))</f>
        <v>8</v>
      </c>
      <c r="X56">
        <f>VALUE(MID(Input!$A56,COLUMN(X56),1))</f>
        <v>9</v>
      </c>
      <c r="Y56">
        <f>VALUE(MID(Input!$A56,COLUMN(Y56),1))</f>
        <v>3</v>
      </c>
      <c r="Z56">
        <f>VALUE(MID(Input!$A56,COLUMN(Z56),1))</f>
        <v>3</v>
      </c>
      <c r="AA56">
        <f>VALUE(MID(Input!$A56,COLUMN(AA56),1))</f>
        <v>6</v>
      </c>
      <c r="AB56">
        <f>VALUE(MID(Input!$A56,COLUMN(AB56),1))</f>
        <v>6</v>
      </c>
      <c r="AC56">
        <f>VALUE(MID(Input!$A56,COLUMN(AC56),1))</f>
        <v>1</v>
      </c>
      <c r="AD56">
        <f>VALUE(MID(Input!$A56,COLUMN(AD56),1))</f>
        <v>6</v>
      </c>
      <c r="AE56">
        <f>VALUE(MID(Input!$A56,COLUMN(AE56),1))</f>
        <v>4</v>
      </c>
      <c r="AF56">
        <f>VALUE(MID(Input!$A56,COLUMN(AF56),1))</f>
        <v>9</v>
      </c>
      <c r="AG56">
        <f>VALUE(MID(Input!$A56,COLUMN(AG56),1))</f>
        <v>7</v>
      </c>
      <c r="AH56">
        <f>VALUE(MID(Input!$A56,COLUMN(AH56),1))</f>
        <v>1</v>
      </c>
      <c r="AI56">
        <f>VALUE(MID(Input!$A56,COLUMN(AI56),1))</f>
        <v>2</v>
      </c>
      <c r="AJ56">
        <f>VALUE(MID(Input!$A56,COLUMN(AJ56),1))</f>
        <v>5</v>
      </c>
      <c r="AK56">
        <f>VALUE(MID(Input!$A56,COLUMN(AK56),1))</f>
        <v>1</v>
      </c>
      <c r="AL56">
        <f>VALUE(MID(Input!$A56,COLUMN(AL56),1))</f>
        <v>4</v>
      </c>
      <c r="AM56">
        <f>VALUE(MID(Input!$A56,COLUMN(AM56),1))</f>
        <v>1</v>
      </c>
      <c r="AN56">
        <f>VALUE(MID(Input!$A56,COLUMN(AN56),1))</f>
        <v>3</v>
      </c>
      <c r="AO56">
        <f>VALUE(MID(Input!$A56,COLUMN(AO56),1))</f>
        <v>3</v>
      </c>
      <c r="AP56">
        <f>VALUE(MID(Input!$A56,COLUMN(AP56),1))</f>
        <v>1</v>
      </c>
      <c r="AQ56">
        <f>VALUE(MID(Input!$A56,COLUMN(AQ56),1))</f>
        <v>4</v>
      </c>
      <c r="AR56">
        <f>VALUE(MID(Input!$A56,COLUMN(AR56),1))</f>
        <v>1</v>
      </c>
      <c r="AS56">
        <f>VALUE(MID(Input!$A56,COLUMN(AS56),1))</f>
        <v>4</v>
      </c>
      <c r="AT56">
        <f>VALUE(MID(Input!$A56,COLUMN(AT56),1))</f>
        <v>2</v>
      </c>
      <c r="AU56">
        <f>VALUE(MID(Input!$A56,COLUMN(AU56),1))</f>
        <v>4</v>
      </c>
      <c r="AV56">
        <f>VALUE(MID(Input!$A56,COLUMN(AV56),1))</f>
        <v>3</v>
      </c>
      <c r="AW56">
        <f>VALUE(MID(Input!$A56,COLUMN(AW56),1))</f>
        <v>6</v>
      </c>
      <c r="AX56">
        <f>VALUE(MID(Input!$A56,COLUMN(AX56),1))</f>
        <v>4</v>
      </c>
      <c r="AY56">
        <f>VALUE(MID(Input!$A56,COLUMN(AY56),1))</f>
        <v>8</v>
      </c>
      <c r="AZ56">
        <f>VALUE(MID(Input!$A56,COLUMN(AZ56),1))</f>
        <v>3</v>
      </c>
      <c r="BA56">
        <f>VALUE(MID(Input!$A56,COLUMN(BA56),1))</f>
        <v>1</v>
      </c>
      <c r="BB56">
        <f>VALUE(MID(Input!$A56,COLUMN(BB56),1))</f>
        <v>6</v>
      </c>
      <c r="BC56">
        <f>VALUE(MID(Input!$A56,COLUMN(BC56),1))</f>
        <v>7</v>
      </c>
      <c r="BD56">
        <f>VALUE(MID(Input!$A56,COLUMN(BD56),1))</f>
        <v>3</v>
      </c>
      <c r="BE56">
        <f>VALUE(MID(Input!$A56,COLUMN(BE56),1))</f>
        <v>2</v>
      </c>
      <c r="BF56">
        <f>VALUE(MID(Input!$A56,COLUMN(BF56),1))</f>
        <v>1</v>
      </c>
      <c r="BG56">
        <f>VALUE(MID(Input!$A56,COLUMN(BG56),1))</f>
        <v>5</v>
      </c>
      <c r="BH56">
        <f>VALUE(MID(Input!$A56,COLUMN(BH56),1))</f>
        <v>4</v>
      </c>
      <c r="BI56">
        <f>VALUE(MID(Input!$A56,COLUMN(BI56),1))</f>
        <v>9</v>
      </c>
      <c r="BJ56">
        <f>VALUE(MID(Input!$A56,COLUMN(BJ56),1))</f>
        <v>5</v>
      </c>
      <c r="BK56">
        <f>VALUE(MID(Input!$A56,COLUMN(BK56),1))</f>
        <v>1</v>
      </c>
      <c r="BL56">
        <f>VALUE(MID(Input!$A56,COLUMN(BL56),1))</f>
        <v>4</v>
      </c>
      <c r="BM56">
        <f>VALUE(MID(Input!$A56,COLUMN(BM56),1))</f>
        <v>1</v>
      </c>
      <c r="BN56">
        <f>VALUE(MID(Input!$A56,COLUMN(BN56),1))</f>
        <v>8</v>
      </c>
      <c r="BO56">
        <f>VALUE(MID(Input!$A56,COLUMN(BO56),1))</f>
        <v>1</v>
      </c>
      <c r="BP56">
        <f>VALUE(MID(Input!$A56,COLUMN(BP56),1))</f>
        <v>2</v>
      </c>
      <c r="BQ56">
        <f>VALUE(MID(Input!$A56,COLUMN(BQ56),1))</f>
        <v>1</v>
      </c>
      <c r="BR56">
        <f>VALUE(MID(Input!$A56,COLUMN(BR56),1))</f>
        <v>2</v>
      </c>
      <c r="BS56">
        <f>VALUE(MID(Input!$A56,COLUMN(BS56),1))</f>
        <v>2</v>
      </c>
      <c r="BT56">
        <f>VALUE(MID(Input!$A56,COLUMN(BT56),1))</f>
        <v>3</v>
      </c>
      <c r="BU56">
        <f>VALUE(MID(Input!$A56,COLUMN(BU56),1))</f>
        <v>2</v>
      </c>
      <c r="BV56">
        <f>VALUE(MID(Input!$A56,COLUMN(BV56),1))</f>
        <v>3</v>
      </c>
      <c r="BW56">
        <f>VALUE(MID(Input!$A56,COLUMN(BW56),1))</f>
        <v>4</v>
      </c>
      <c r="BX56">
        <f>VALUE(MID(Input!$A56,COLUMN(BX56),1))</f>
        <v>3</v>
      </c>
      <c r="BY56">
        <f>VALUE(MID(Input!$A56,COLUMN(BY56),1))</f>
        <v>9</v>
      </c>
      <c r="BZ56">
        <f>VALUE(MID(Input!$A56,COLUMN(BZ56),1))</f>
        <v>9</v>
      </c>
      <c r="CA56">
        <f>VALUE(MID(Input!$A56,COLUMN(CA56),1))</f>
        <v>9</v>
      </c>
      <c r="CB56">
        <f>VALUE(MID(Input!$A56,COLUMN(CB56),1))</f>
        <v>5</v>
      </c>
      <c r="CC56">
        <f>VALUE(MID(Input!$A56,COLUMN(CC56),1))</f>
        <v>1</v>
      </c>
      <c r="CD56">
        <f>VALUE(MID(Input!$A56,COLUMN(CD56),1))</f>
        <v>6</v>
      </c>
      <c r="CE56">
        <f>VALUE(MID(Input!$A56,COLUMN(CE56),1))</f>
        <v>9</v>
      </c>
      <c r="CF56">
        <f>VALUE(MID(Input!$A56,COLUMN(CF56),1))</f>
        <v>1</v>
      </c>
      <c r="CG56">
        <f>VALUE(MID(Input!$A56,COLUMN(CG56),1))</f>
        <v>8</v>
      </c>
      <c r="CH56">
        <f>VALUE(MID(Input!$A56,COLUMN(CH56),1))</f>
        <v>9</v>
      </c>
      <c r="CI56">
        <f>VALUE(MID(Input!$A56,COLUMN(CI56),1))</f>
        <v>8</v>
      </c>
      <c r="CJ56">
        <f>VALUE(MID(Input!$A56,COLUMN(CJ56),1))</f>
        <v>3</v>
      </c>
      <c r="CK56">
        <f>VALUE(MID(Input!$A56,COLUMN(CK56),1))</f>
        <v>8</v>
      </c>
      <c r="CL56">
        <f>VALUE(MID(Input!$A56,COLUMN(CL56),1))</f>
        <v>1</v>
      </c>
      <c r="CM56">
        <f>VALUE(MID(Input!$A56,COLUMN(CM56),1))</f>
        <v>9</v>
      </c>
      <c r="CN56">
        <f>VALUE(MID(Input!$A56,COLUMN(CN56),1))</f>
        <v>9</v>
      </c>
      <c r="CO56">
        <f>VALUE(MID(Input!$A56,COLUMN(CO56),1))</f>
        <v>3</v>
      </c>
      <c r="CP56">
        <f>VALUE(MID(Input!$A56,COLUMN(CP56),1))</f>
        <v>3</v>
      </c>
      <c r="CQ56">
        <f>VALUE(MID(Input!$A56,COLUMN(CQ56),1))</f>
        <v>2</v>
      </c>
      <c r="CR56">
        <f>VALUE(MID(Input!$A56,COLUMN(CR56),1))</f>
        <v>3</v>
      </c>
      <c r="CS56">
        <f>VALUE(MID(Input!$A56,COLUMN(CS56),1))</f>
        <v>6</v>
      </c>
      <c r="CT56">
        <f>VALUE(MID(Input!$A56,COLUMN(CT56),1))</f>
        <v>7</v>
      </c>
      <c r="CU56">
        <f>VALUE(MID(Input!$A56,COLUMN(CU56),1))</f>
        <v>1</v>
      </c>
      <c r="CV56">
        <f>VALUE(MID(Input!$A56,COLUMN(CV56),1))</f>
        <v>1</v>
      </c>
    </row>
    <row r="57" spans="1:100" x14ac:dyDescent="0.5">
      <c r="A57">
        <f>VALUE(MID(Input!$A57,COLUMN(A57),1))</f>
        <v>2</v>
      </c>
      <c r="B57">
        <f>VALUE(MID(Input!$A57,COLUMN(B57),1))</f>
        <v>3</v>
      </c>
      <c r="C57">
        <f>VALUE(MID(Input!$A57,COLUMN(C57),1))</f>
        <v>7</v>
      </c>
      <c r="D57">
        <f>VALUE(MID(Input!$A57,COLUMN(D57),1))</f>
        <v>5</v>
      </c>
      <c r="E57">
        <f>VALUE(MID(Input!$A57,COLUMN(E57),1))</f>
        <v>1</v>
      </c>
      <c r="F57">
        <f>VALUE(MID(Input!$A57,COLUMN(F57),1))</f>
        <v>1</v>
      </c>
      <c r="G57">
        <f>VALUE(MID(Input!$A57,COLUMN(G57),1))</f>
        <v>5</v>
      </c>
      <c r="H57">
        <f>VALUE(MID(Input!$A57,COLUMN(H57),1))</f>
        <v>6</v>
      </c>
      <c r="I57">
        <f>VALUE(MID(Input!$A57,COLUMN(I57),1))</f>
        <v>1</v>
      </c>
      <c r="J57">
        <f>VALUE(MID(Input!$A57,COLUMN(J57),1))</f>
        <v>9</v>
      </c>
      <c r="K57">
        <f>VALUE(MID(Input!$A57,COLUMN(K57),1))</f>
        <v>1</v>
      </c>
      <c r="L57">
        <f>VALUE(MID(Input!$A57,COLUMN(L57),1))</f>
        <v>3</v>
      </c>
      <c r="M57">
        <f>VALUE(MID(Input!$A57,COLUMN(M57),1))</f>
        <v>1</v>
      </c>
      <c r="N57">
        <f>VALUE(MID(Input!$A57,COLUMN(N57),1))</f>
        <v>2</v>
      </c>
      <c r="O57">
        <f>VALUE(MID(Input!$A57,COLUMN(O57),1))</f>
        <v>1</v>
      </c>
      <c r="P57">
        <f>VALUE(MID(Input!$A57,COLUMN(P57),1))</f>
        <v>4</v>
      </c>
      <c r="Q57">
        <f>VALUE(MID(Input!$A57,COLUMN(Q57),1))</f>
        <v>2</v>
      </c>
      <c r="R57">
        <f>VALUE(MID(Input!$A57,COLUMN(R57),1))</f>
        <v>9</v>
      </c>
      <c r="S57">
        <f>VALUE(MID(Input!$A57,COLUMN(S57),1))</f>
        <v>3</v>
      </c>
      <c r="T57">
        <f>VALUE(MID(Input!$A57,COLUMN(T57),1))</f>
        <v>9</v>
      </c>
      <c r="U57">
        <f>VALUE(MID(Input!$A57,COLUMN(U57),1))</f>
        <v>7</v>
      </c>
      <c r="V57">
        <f>VALUE(MID(Input!$A57,COLUMN(V57),1))</f>
        <v>5</v>
      </c>
      <c r="W57">
        <f>VALUE(MID(Input!$A57,COLUMN(W57),1))</f>
        <v>6</v>
      </c>
      <c r="X57">
        <f>VALUE(MID(Input!$A57,COLUMN(X57),1))</f>
        <v>6</v>
      </c>
      <c r="Y57">
        <f>VALUE(MID(Input!$A57,COLUMN(Y57),1))</f>
        <v>1</v>
      </c>
      <c r="Z57">
        <f>VALUE(MID(Input!$A57,COLUMN(Z57),1))</f>
        <v>1</v>
      </c>
      <c r="AA57">
        <f>VALUE(MID(Input!$A57,COLUMN(AA57),1))</f>
        <v>7</v>
      </c>
      <c r="AB57">
        <f>VALUE(MID(Input!$A57,COLUMN(AB57),1))</f>
        <v>7</v>
      </c>
      <c r="AC57">
        <f>VALUE(MID(Input!$A57,COLUMN(AC57),1))</f>
        <v>1</v>
      </c>
      <c r="AD57">
        <f>VALUE(MID(Input!$A57,COLUMN(AD57),1))</f>
        <v>3</v>
      </c>
      <c r="AE57">
        <f>VALUE(MID(Input!$A57,COLUMN(AE57),1))</f>
        <v>5</v>
      </c>
      <c r="AF57">
        <f>VALUE(MID(Input!$A57,COLUMN(AF57),1))</f>
        <v>1</v>
      </c>
      <c r="AG57">
        <f>VALUE(MID(Input!$A57,COLUMN(AG57),1))</f>
        <v>9</v>
      </c>
      <c r="AH57">
        <f>VALUE(MID(Input!$A57,COLUMN(AH57),1))</f>
        <v>2</v>
      </c>
      <c r="AI57">
        <f>VALUE(MID(Input!$A57,COLUMN(AI57),1))</f>
        <v>1</v>
      </c>
      <c r="AJ57">
        <f>VALUE(MID(Input!$A57,COLUMN(AJ57),1))</f>
        <v>8</v>
      </c>
      <c r="AK57">
        <f>VALUE(MID(Input!$A57,COLUMN(AK57),1))</f>
        <v>2</v>
      </c>
      <c r="AL57">
        <f>VALUE(MID(Input!$A57,COLUMN(AL57),1))</f>
        <v>2</v>
      </c>
      <c r="AM57">
        <f>VALUE(MID(Input!$A57,COLUMN(AM57),1))</f>
        <v>3</v>
      </c>
      <c r="AN57">
        <f>VALUE(MID(Input!$A57,COLUMN(AN57),1))</f>
        <v>3</v>
      </c>
      <c r="AO57">
        <f>VALUE(MID(Input!$A57,COLUMN(AO57),1))</f>
        <v>6</v>
      </c>
      <c r="AP57">
        <f>VALUE(MID(Input!$A57,COLUMN(AP57),1))</f>
        <v>2</v>
      </c>
      <c r="AQ57">
        <f>VALUE(MID(Input!$A57,COLUMN(AQ57),1))</f>
        <v>2</v>
      </c>
      <c r="AR57">
        <f>VALUE(MID(Input!$A57,COLUMN(AR57),1))</f>
        <v>4</v>
      </c>
      <c r="AS57">
        <f>VALUE(MID(Input!$A57,COLUMN(AS57),1))</f>
        <v>3</v>
      </c>
      <c r="AT57">
        <f>VALUE(MID(Input!$A57,COLUMN(AT57),1))</f>
        <v>1</v>
      </c>
      <c r="AU57">
        <f>VALUE(MID(Input!$A57,COLUMN(AU57),1))</f>
        <v>2</v>
      </c>
      <c r="AV57">
        <f>VALUE(MID(Input!$A57,COLUMN(AV57),1))</f>
        <v>2</v>
      </c>
      <c r="AW57">
        <f>VALUE(MID(Input!$A57,COLUMN(AW57),1))</f>
        <v>1</v>
      </c>
      <c r="AX57">
        <f>VALUE(MID(Input!$A57,COLUMN(AX57),1))</f>
        <v>4</v>
      </c>
      <c r="AY57">
        <f>VALUE(MID(Input!$A57,COLUMN(AY57),1))</f>
        <v>1</v>
      </c>
      <c r="AZ57">
        <f>VALUE(MID(Input!$A57,COLUMN(AZ57),1))</f>
        <v>1</v>
      </c>
      <c r="BA57">
        <f>VALUE(MID(Input!$A57,COLUMN(BA57),1))</f>
        <v>6</v>
      </c>
      <c r="BB57">
        <f>VALUE(MID(Input!$A57,COLUMN(BB57),1))</f>
        <v>1</v>
      </c>
      <c r="BC57">
        <f>VALUE(MID(Input!$A57,COLUMN(BC57),1))</f>
        <v>5</v>
      </c>
      <c r="BD57">
        <f>VALUE(MID(Input!$A57,COLUMN(BD57),1))</f>
        <v>1</v>
      </c>
      <c r="BE57">
        <f>VALUE(MID(Input!$A57,COLUMN(BE57),1))</f>
        <v>1</v>
      </c>
      <c r="BF57">
        <f>VALUE(MID(Input!$A57,COLUMN(BF57),1))</f>
        <v>4</v>
      </c>
      <c r="BG57">
        <f>VALUE(MID(Input!$A57,COLUMN(BG57),1))</f>
        <v>2</v>
      </c>
      <c r="BH57">
        <f>VALUE(MID(Input!$A57,COLUMN(BH57),1))</f>
        <v>8</v>
      </c>
      <c r="BI57">
        <f>VALUE(MID(Input!$A57,COLUMN(BI57),1))</f>
        <v>4</v>
      </c>
      <c r="BJ57">
        <f>VALUE(MID(Input!$A57,COLUMN(BJ57),1))</f>
        <v>9</v>
      </c>
      <c r="BK57">
        <f>VALUE(MID(Input!$A57,COLUMN(BK57),1))</f>
        <v>2</v>
      </c>
      <c r="BL57">
        <f>VALUE(MID(Input!$A57,COLUMN(BL57),1))</f>
        <v>8</v>
      </c>
      <c r="BM57">
        <f>VALUE(MID(Input!$A57,COLUMN(BM57),1))</f>
        <v>1</v>
      </c>
      <c r="BN57">
        <f>VALUE(MID(Input!$A57,COLUMN(BN57),1))</f>
        <v>4</v>
      </c>
      <c r="BO57">
        <f>VALUE(MID(Input!$A57,COLUMN(BO57),1))</f>
        <v>1</v>
      </c>
      <c r="BP57">
        <f>VALUE(MID(Input!$A57,COLUMN(BP57),1))</f>
        <v>1</v>
      </c>
      <c r="BQ57">
        <f>VALUE(MID(Input!$A57,COLUMN(BQ57),1))</f>
        <v>2</v>
      </c>
      <c r="BR57">
        <f>VALUE(MID(Input!$A57,COLUMN(BR57),1))</f>
        <v>1</v>
      </c>
      <c r="BS57">
        <f>VALUE(MID(Input!$A57,COLUMN(BS57),1))</f>
        <v>1</v>
      </c>
      <c r="BT57">
        <f>VALUE(MID(Input!$A57,COLUMN(BT57),1))</f>
        <v>1</v>
      </c>
      <c r="BU57">
        <f>VALUE(MID(Input!$A57,COLUMN(BU57),1))</f>
        <v>2</v>
      </c>
      <c r="BV57">
        <f>VALUE(MID(Input!$A57,COLUMN(BV57),1))</f>
        <v>2</v>
      </c>
      <c r="BW57">
        <f>VALUE(MID(Input!$A57,COLUMN(BW57),1))</f>
        <v>7</v>
      </c>
      <c r="BX57">
        <f>VALUE(MID(Input!$A57,COLUMN(BX57),1))</f>
        <v>2</v>
      </c>
      <c r="BY57">
        <f>VALUE(MID(Input!$A57,COLUMN(BY57),1))</f>
        <v>1</v>
      </c>
      <c r="BZ57">
        <f>VALUE(MID(Input!$A57,COLUMN(BZ57),1))</f>
        <v>1</v>
      </c>
      <c r="CA57">
        <f>VALUE(MID(Input!$A57,COLUMN(CA57),1))</f>
        <v>3</v>
      </c>
      <c r="CB57">
        <f>VALUE(MID(Input!$A57,COLUMN(CB57),1))</f>
        <v>1</v>
      </c>
      <c r="CC57">
        <f>VALUE(MID(Input!$A57,COLUMN(CC57),1))</f>
        <v>5</v>
      </c>
      <c r="CD57">
        <f>VALUE(MID(Input!$A57,COLUMN(CD57),1))</f>
        <v>1</v>
      </c>
      <c r="CE57">
        <f>VALUE(MID(Input!$A57,COLUMN(CE57),1))</f>
        <v>1</v>
      </c>
      <c r="CF57">
        <f>VALUE(MID(Input!$A57,COLUMN(CF57),1))</f>
        <v>1</v>
      </c>
      <c r="CG57">
        <f>VALUE(MID(Input!$A57,COLUMN(CG57),1))</f>
        <v>9</v>
      </c>
      <c r="CH57">
        <f>VALUE(MID(Input!$A57,COLUMN(CH57),1))</f>
        <v>7</v>
      </c>
      <c r="CI57">
        <f>VALUE(MID(Input!$A57,COLUMN(CI57),1))</f>
        <v>2</v>
      </c>
      <c r="CJ57">
        <f>VALUE(MID(Input!$A57,COLUMN(CJ57),1))</f>
        <v>4</v>
      </c>
      <c r="CK57">
        <f>VALUE(MID(Input!$A57,COLUMN(CK57),1))</f>
        <v>4</v>
      </c>
      <c r="CL57">
        <f>VALUE(MID(Input!$A57,COLUMN(CL57),1))</f>
        <v>1</v>
      </c>
      <c r="CM57">
        <f>VALUE(MID(Input!$A57,COLUMN(CM57),1))</f>
        <v>1</v>
      </c>
      <c r="CN57">
        <f>VALUE(MID(Input!$A57,COLUMN(CN57),1))</f>
        <v>2</v>
      </c>
      <c r="CO57">
        <f>VALUE(MID(Input!$A57,COLUMN(CO57),1))</f>
        <v>2</v>
      </c>
      <c r="CP57">
        <f>VALUE(MID(Input!$A57,COLUMN(CP57),1))</f>
        <v>4</v>
      </c>
      <c r="CQ57">
        <f>VALUE(MID(Input!$A57,COLUMN(CQ57),1))</f>
        <v>9</v>
      </c>
      <c r="CR57">
        <f>VALUE(MID(Input!$A57,COLUMN(CR57),1))</f>
        <v>7</v>
      </c>
      <c r="CS57">
        <f>VALUE(MID(Input!$A57,COLUMN(CS57),1))</f>
        <v>2</v>
      </c>
      <c r="CT57">
        <f>VALUE(MID(Input!$A57,COLUMN(CT57),1))</f>
        <v>2</v>
      </c>
      <c r="CU57">
        <f>VALUE(MID(Input!$A57,COLUMN(CU57),1))</f>
        <v>1</v>
      </c>
      <c r="CV57">
        <f>VALUE(MID(Input!$A57,COLUMN(CV57),1))</f>
        <v>2</v>
      </c>
    </row>
    <row r="58" spans="1:100" x14ac:dyDescent="0.5">
      <c r="A58">
        <f>VALUE(MID(Input!$A58,COLUMN(A58),1))</f>
        <v>1</v>
      </c>
      <c r="B58">
        <f>VALUE(MID(Input!$A58,COLUMN(B58),1))</f>
        <v>1</v>
      </c>
      <c r="C58">
        <f>VALUE(MID(Input!$A58,COLUMN(C58),1))</f>
        <v>4</v>
      </c>
      <c r="D58">
        <f>VALUE(MID(Input!$A58,COLUMN(D58),1))</f>
        <v>5</v>
      </c>
      <c r="E58">
        <f>VALUE(MID(Input!$A58,COLUMN(E58),1))</f>
        <v>3</v>
      </c>
      <c r="F58">
        <f>VALUE(MID(Input!$A58,COLUMN(F58),1))</f>
        <v>1</v>
      </c>
      <c r="G58">
        <f>VALUE(MID(Input!$A58,COLUMN(G58),1))</f>
        <v>2</v>
      </c>
      <c r="H58">
        <f>VALUE(MID(Input!$A58,COLUMN(H58),1))</f>
        <v>3</v>
      </c>
      <c r="I58">
        <f>VALUE(MID(Input!$A58,COLUMN(I58),1))</f>
        <v>1</v>
      </c>
      <c r="J58">
        <f>VALUE(MID(Input!$A58,COLUMN(J58),1))</f>
        <v>4</v>
      </c>
      <c r="K58">
        <f>VALUE(MID(Input!$A58,COLUMN(K58),1))</f>
        <v>9</v>
      </c>
      <c r="L58">
        <f>VALUE(MID(Input!$A58,COLUMN(L58),1))</f>
        <v>4</v>
      </c>
      <c r="M58">
        <f>VALUE(MID(Input!$A58,COLUMN(M58),1))</f>
        <v>3</v>
      </c>
      <c r="N58">
        <f>VALUE(MID(Input!$A58,COLUMN(N58),1))</f>
        <v>2</v>
      </c>
      <c r="O58">
        <f>VALUE(MID(Input!$A58,COLUMN(O58),1))</f>
        <v>4</v>
      </c>
      <c r="P58">
        <f>VALUE(MID(Input!$A58,COLUMN(P58),1))</f>
        <v>4</v>
      </c>
      <c r="Q58">
        <f>VALUE(MID(Input!$A58,COLUMN(Q58),1))</f>
        <v>3</v>
      </c>
      <c r="R58">
        <f>VALUE(MID(Input!$A58,COLUMN(R58),1))</f>
        <v>1</v>
      </c>
      <c r="S58">
        <f>VALUE(MID(Input!$A58,COLUMN(S58),1))</f>
        <v>4</v>
      </c>
      <c r="T58">
        <f>VALUE(MID(Input!$A58,COLUMN(T58),1))</f>
        <v>1</v>
      </c>
      <c r="U58">
        <f>VALUE(MID(Input!$A58,COLUMN(U58),1))</f>
        <v>8</v>
      </c>
      <c r="V58">
        <f>VALUE(MID(Input!$A58,COLUMN(V58),1))</f>
        <v>2</v>
      </c>
      <c r="W58">
        <f>VALUE(MID(Input!$A58,COLUMN(W58),1))</f>
        <v>2</v>
      </c>
      <c r="X58">
        <f>VALUE(MID(Input!$A58,COLUMN(X58),1))</f>
        <v>1</v>
      </c>
      <c r="Y58">
        <f>VALUE(MID(Input!$A58,COLUMN(Y58),1))</f>
        <v>1</v>
      </c>
      <c r="Z58">
        <f>VALUE(MID(Input!$A58,COLUMN(Z58),1))</f>
        <v>1</v>
      </c>
      <c r="AA58">
        <f>VALUE(MID(Input!$A58,COLUMN(AA58),1))</f>
        <v>2</v>
      </c>
      <c r="AB58">
        <f>VALUE(MID(Input!$A58,COLUMN(AB58),1))</f>
        <v>5</v>
      </c>
      <c r="AC58">
        <f>VALUE(MID(Input!$A58,COLUMN(AC58),1))</f>
        <v>1</v>
      </c>
      <c r="AD58">
        <f>VALUE(MID(Input!$A58,COLUMN(AD58),1))</f>
        <v>1</v>
      </c>
      <c r="AE58">
        <f>VALUE(MID(Input!$A58,COLUMN(AE58),1))</f>
        <v>3</v>
      </c>
      <c r="AF58">
        <f>VALUE(MID(Input!$A58,COLUMN(AF58),1))</f>
        <v>1</v>
      </c>
      <c r="AG58">
        <f>VALUE(MID(Input!$A58,COLUMN(AG58),1))</f>
        <v>3</v>
      </c>
      <c r="AH58">
        <f>VALUE(MID(Input!$A58,COLUMN(AH58),1))</f>
        <v>2</v>
      </c>
      <c r="AI58">
        <f>VALUE(MID(Input!$A58,COLUMN(AI58),1))</f>
        <v>1</v>
      </c>
      <c r="AJ58">
        <f>VALUE(MID(Input!$A58,COLUMN(AJ58),1))</f>
        <v>2</v>
      </c>
      <c r="AK58">
        <f>VALUE(MID(Input!$A58,COLUMN(AK58),1))</f>
        <v>1</v>
      </c>
      <c r="AL58">
        <f>VALUE(MID(Input!$A58,COLUMN(AL58),1))</f>
        <v>1</v>
      </c>
      <c r="AM58">
        <f>VALUE(MID(Input!$A58,COLUMN(AM58),1))</f>
        <v>5</v>
      </c>
      <c r="AN58">
        <f>VALUE(MID(Input!$A58,COLUMN(AN58),1))</f>
        <v>2</v>
      </c>
      <c r="AO58">
        <f>VALUE(MID(Input!$A58,COLUMN(AO58),1))</f>
        <v>1</v>
      </c>
      <c r="AP58">
        <f>VALUE(MID(Input!$A58,COLUMN(AP58),1))</f>
        <v>7</v>
      </c>
      <c r="AQ58">
        <f>VALUE(MID(Input!$A58,COLUMN(AQ58),1))</f>
        <v>7</v>
      </c>
      <c r="AR58">
        <f>VALUE(MID(Input!$A58,COLUMN(AR58),1))</f>
        <v>1</v>
      </c>
      <c r="AS58">
        <f>VALUE(MID(Input!$A58,COLUMN(AS58),1))</f>
        <v>3</v>
      </c>
      <c r="AT58">
        <f>VALUE(MID(Input!$A58,COLUMN(AT58),1))</f>
        <v>9</v>
      </c>
      <c r="AU58">
        <f>VALUE(MID(Input!$A58,COLUMN(AU58),1))</f>
        <v>3</v>
      </c>
      <c r="AV58">
        <f>VALUE(MID(Input!$A58,COLUMN(AV58),1))</f>
        <v>4</v>
      </c>
      <c r="AW58">
        <f>VALUE(MID(Input!$A58,COLUMN(AW58),1))</f>
        <v>5</v>
      </c>
      <c r="AX58">
        <f>VALUE(MID(Input!$A58,COLUMN(AX58),1))</f>
        <v>4</v>
      </c>
      <c r="AY58">
        <f>VALUE(MID(Input!$A58,COLUMN(AY58),1))</f>
        <v>9</v>
      </c>
      <c r="AZ58">
        <f>VALUE(MID(Input!$A58,COLUMN(AZ58),1))</f>
        <v>6</v>
      </c>
      <c r="BA58">
        <f>VALUE(MID(Input!$A58,COLUMN(BA58),1))</f>
        <v>1</v>
      </c>
      <c r="BB58">
        <f>VALUE(MID(Input!$A58,COLUMN(BB58),1))</f>
        <v>6</v>
      </c>
      <c r="BC58">
        <f>VALUE(MID(Input!$A58,COLUMN(BC58),1))</f>
        <v>4</v>
      </c>
      <c r="BD58">
        <f>VALUE(MID(Input!$A58,COLUMN(BD58),1))</f>
        <v>6</v>
      </c>
      <c r="BE58">
        <f>VALUE(MID(Input!$A58,COLUMN(BE58),1))</f>
        <v>9</v>
      </c>
      <c r="BF58">
        <f>VALUE(MID(Input!$A58,COLUMN(BF58),1))</f>
        <v>9</v>
      </c>
      <c r="BG58">
        <f>VALUE(MID(Input!$A58,COLUMN(BG58),1))</f>
        <v>4</v>
      </c>
      <c r="BH58">
        <f>VALUE(MID(Input!$A58,COLUMN(BH58),1))</f>
        <v>1</v>
      </c>
      <c r="BI58">
        <f>VALUE(MID(Input!$A58,COLUMN(BI58),1))</f>
        <v>5</v>
      </c>
      <c r="BJ58">
        <f>VALUE(MID(Input!$A58,COLUMN(BJ58),1))</f>
        <v>3</v>
      </c>
      <c r="BK58">
        <f>VALUE(MID(Input!$A58,COLUMN(BK58),1))</f>
        <v>2</v>
      </c>
      <c r="BL58">
        <f>VALUE(MID(Input!$A58,COLUMN(BL58),1))</f>
        <v>1</v>
      </c>
      <c r="BM58">
        <f>VALUE(MID(Input!$A58,COLUMN(BM58),1))</f>
        <v>6</v>
      </c>
      <c r="BN58">
        <f>VALUE(MID(Input!$A58,COLUMN(BN58),1))</f>
        <v>3</v>
      </c>
      <c r="BO58">
        <f>VALUE(MID(Input!$A58,COLUMN(BO58),1))</f>
        <v>2</v>
      </c>
      <c r="BP58">
        <f>VALUE(MID(Input!$A58,COLUMN(BP58),1))</f>
        <v>2</v>
      </c>
      <c r="BQ58">
        <f>VALUE(MID(Input!$A58,COLUMN(BQ58),1))</f>
        <v>8</v>
      </c>
      <c r="BR58">
        <f>VALUE(MID(Input!$A58,COLUMN(BR58),1))</f>
        <v>1</v>
      </c>
      <c r="BS58">
        <f>VALUE(MID(Input!$A58,COLUMN(BS58),1))</f>
        <v>4</v>
      </c>
      <c r="BT58">
        <f>VALUE(MID(Input!$A58,COLUMN(BT58),1))</f>
        <v>4</v>
      </c>
      <c r="BU58">
        <f>VALUE(MID(Input!$A58,COLUMN(BU58),1))</f>
        <v>1</v>
      </c>
      <c r="BV58">
        <f>VALUE(MID(Input!$A58,COLUMN(BV58),1))</f>
        <v>5</v>
      </c>
      <c r="BW58">
        <f>VALUE(MID(Input!$A58,COLUMN(BW58),1))</f>
        <v>1</v>
      </c>
      <c r="BX58">
        <f>VALUE(MID(Input!$A58,COLUMN(BX58),1))</f>
        <v>4</v>
      </c>
      <c r="BY58">
        <f>VALUE(MID(Input!$A58,COLUMN(BY58),1))</f>
        <v>4</v>
      </c>
      <c r="BZ58">
        <f>VALUE(MID(Input!$A58,COLUMN(BZ58),1))</f>
        <v>6</v>
      </c>
      <c r="CA58">
        <f>VALUE(MID(Input!$A58,COLUMN(CA58),1))</f>
        <v>2</v>
      </c>
      <c r="CB58">
        <f>VALUE(MID(Input!$A58,COLUMN(CB58),1))</f>
        <v>8</v>
      </c>
      <c r="CC58">
        <f>VALUE(MID(Input!$A58,COLUMN(CC58),1))</f>
        <v>4</v>
      </c>
      <c r="CD58">
        <f>VALUE(MID(Input!$A58,COLUMN(CD58),1))</f>
        <v>1</v>
      </c>
      <c r="CE58">
        <f>VALUE(MID(Input!$A58,COLUMN(CE58),1))</f>
        <v>8</v>
      </c>
      <c r="CF58">
        <f>VALUE(MID(Input!$A58,COLUMN(CF58),1))</f>
        <v>2</v>
      </c>
      <c r="CG58">
        <f>VALUE(MID(Input!$A58,COLUMN(CG58),1))</f>
        <v>2</v>
      </c>
      <c r="CH58">
        <f>VALUE(MID(Input!$A58,COLUMN(CH58),1))</f>
        <v>9</v>
      </c>
      <c r="CI58">
        <f>VALUE(MID(Input!$A58,COLUMN(CI58),1))</f>
        <v>5</v>
      </c>
      <c r="CJ58">
        <f>VALUE(MID(Input!$A58,COLUMN(CJ58),1))</f>
        <v>9</v>
      </c>
      <c r="CK58">
        <f>VALUE(MID(Input!$A58,COLUMN(CK58),1))</f>
        <v>8</v>
      </c>
      <c r="CL58">
        <f>VALUE(MID(Input!$A58,COLUMN(CL58),1))</f>
        <v>2</v>
      </c>
      <c r="CM58">
        <f>VALUE(MID(Input!$A58,COLUMN(CM58),1))</f>
        <v>1</v>
      </c>
      <c r="CN58">
        <f>VALUE(MID(Input!$A58,COLUMN(CN58),1))</f>
        <v>3</v>
      </c>
      <c r="CO58">
        <f>VALUE(MID(Input!$A58,COLUMN(CO58),1))</f>
        <v>2</v>
      </c>
      <c r="CP58">
        <f>VALUE(MID(Input!$A58,COLUMN(CP58),1))</f>
        <v>2</v>
      </c>
      <c r="CQ58">
        <f>VALUE(MID(Input!$A58,COLUMN(CQ58),1))</f>
        <v>9</v>
      </c>
      <c r="CR58">
        <f>VALUE(MID(Input!$A58,COLUMN(CR58),1))</f>
        <v>1</v>
      </c>
      <c r="CS58">
        <f>VALUE(MID(Input!$A58,COLUMN(CS58),1))</f>
        <v>2</v>
      </c>
      <c r="CT58">
        <f>VALUE(MID(Input!$A58,COLUMN(CT58),1))</f>
        <v>8</v>
      </c>
      <c r="CU58">
        <f>VALUE(MID(Input!$A58,COLUMN(CU58),1))</f>
        <v>1</v>
      </c>
      <c r="CV58">
        <f>VALUE(MID(Input!$A58,COLUMN(CV58),1))</f>
        <v>1</v>
      </c>
    </row>
    <row r="59" spans="1:100" x14ac:dyDescent="0.5">
      <c r="A59">
        <f>VALUE(MID(Input!$A59,COLUMN(A59),1))</f>
        <v>1</v>
      </c>
      <c r="B59">
        <f>VALUE(MID(Input!$A59,COLUMN(B59),1))</f>
        <v>1</v>
      </c>
      <c r="C59">
        <f>VALUE(MID(Input!$A59,COLUMN(C59),1))</f>
        <v>2</v>
      </c>
      <c r="D59">
        <f>VALUE(MID(Input!$A59,COLUMN(D59),1))</f>
        <v>8</v>
      </c>
      <c r="E59">
        <f>VALUE(MID(Input!$A59,COLUMN(E59),1))</f>
        <v>2</v>
      </c>
      <c r="F59">
        <f>VALUE(MID(Input!$A59,COLUMN(F59),1))</f>
        <v>2</v>
      </c>
      <c r="G59">
        <f>VALUE(MID(Input!$A59,COLUMN(G59),1))</f>
        <v>1</v>
      </c>
      <c r="H59">
        <f>VALUE(MID(Input!$A59,COLUMN(H59),1))</f>
        <v>7</v>
      </c>
      <c r="I59">
        <f>VALUE(MID(Input!$A59,COLUMN(I59),1))</f>
        <v>9</v>
      </c>
      <c r="J59">
        <f>VALUE(MID(Input!$A59,COLUMN(J59),1))</f>
        <v>3</v>
      </c>
      <c r="K59">
        <f>VALUE(MID(Input!$A59,COLUMN(K59),1))</f>
        <v>1</v>
      </c>
      <c r="L59">
        <f>VALUE(MID(Input!$A59,COLUMN(L59),1))</f>
        <v>3</v>
      </c>
      <c r="M59">
        <f>VALUE(MID(Input!$A59,COLUMN(M59),1))</f>
        <v>8</v>
      </c>
      <c r="N59">
        <f>VALUE(MID(Input!$A59,COLUMN(N59),1))</f>
        <v>9</v>
      </c>
      <c r="O59">
        <f>VALUE(MID(Input!$A59,COLUMN(O59),1))</f>
        <v>3</v>
      </c>
      <c r="P59">
        <f>VALUE(MID(Input!$A59,COLUMN(P59),1))</f>
        <v>4</v>
      </c>
      <c r="Q59">
        <f>VALUE(MID(Input!$A59,COLUMN(Q59),1))</f>
        <v>4</v>
      </c>
      <c r="R59">
        <f>VALUE(MID(Input!$A59,COLUMN(R59),1))</f>
        <v>3</v>
      </c>
      <c r="S59">
        <f>VALUE(MID(Input!$A59,COLUMN(S59),1))</f>
        <v>9</v>
      </c>
      <c r="T59">
        <f>VALUE(MID(Input!$A59,COLUMN(T59),1))</f>
        <v>1</v>
      </c>
      <c r="U59">
        <f>VALUE(MID(Input!$A59,COLUMN(U59),1))</f>
        <v>5</v>
      </c>
      <c r="V59">
        <f>VALUE(MID(Input!$A59,COLUMN(V59),1))</f>
        <v>4</v>
      </c>
      <c r="W59">
        <f>VALUE(MID(Input!$A59,COLUMN(W59),1))</f>
        <v>5</v>
      </c>
      <c r="X59">
        <f>VALUE(MID(Input!$A59,COLUMN(X59),1))</f>
        <v>3</v>
      </c>
      <c r="Y59">
        <f>VALUE(MID(Input!$A59,COLUMN(Y59),1))</f>
        <v>5</v>
      </c>
      <c r="Z59">
        <f>VALUE(MID(Input!$A59,COLUMN(Z59),1))</f>
        <v>1</v>
      </c>
      <c r="AA59">
        <f>VALUE(MID(Input!$A59,COLUMN(AA59),1))</f>
        <v>1</v>
      </c>
      <c r="AB59">
        <f>VALUE(MID(Input!$A59,COLUMN(AB59),1))</f>
        <v>9</v>
      </c>
      <c r="AC59">
        <f>VALUE(MID(Input!$A59,COLUMN(AC59),1))</f>
        <v>8</v>
      </c>
      <c r="AD59">
        <f>VALUE(MID(Input!$A59,COLUMN(AD59),1))</f>
        <v>9</v>
      </c>
      <c r="AE59">
        <f>VALUE(MID(Input!$A59,COLUMN(AE59),1))</f>
        <v>1</v>
      </c>
      <c r="AF59">
        <f>VALUE(MID(Input!$A59,COLUMN(AF59),1))</f>
        <v>1</v>
      </c>
      <c r="AG59">
        <f>VALUE(MID(Input!$A59,COLUMN(AG59),1))</f>
        <v>5</v>
      </c>
      <c r="AH59">
        <f>VALUE(MID(Input!$A59,COLUMN(AH59),1))</f>
        <v>4</v>
      </c>
      <c r="AI59">
        <f>VALUE(MID(Input!$A59,COLUMN(AI59),1))</f>
        <v>3</v>
      </c>
      <c r="AJ59">
        <f>VALUE(MID(Input!$A59,COLUMN(AJ59),1))</f>
        <v>1</v>
      </c>
      <c r="AK59">
        <f>VALUE(MID(Input!$A59,COLUMN(AK59),1))</f>
        <v>4</v>
      </c>
      <c r="AL59">
        <f>VALUE(MID(Input!$A59,COLUMN(AL59),1))</f>
        <v>5</v>
      </c>
      <c r="AM59">
        <f>VALUE(MID(Input!$A59,COLUMN(AM59),1))</f>
        <v>1</v>
      </c>
      <c r="AN59">
        <f>VALUE(MID(Input!$A59,COLUMN(AN59),1))</f>
        <v>7</v>
      </c>
      <c r="AO59">
        <f>VALUE(MID(Input!$A59,COLUMN(AO59),1))</f>
        <v>5</v>
      </c>
      <c r="AP59">
        <f>VALUE(MID(Input!$A59,COLUMN(AP59),1))</f>
        <v>1</v>
      </c>
      <c r="AQ59">
        <f>VALUE(MID(Input!$A59,COLUMN(AQ59),1))</f>
        <v>2</v>
      </c>
      <c r="AR59">
        <f>VALUE(MID(Input!$A59,COLUMN(AR59),1))</f>
        <v>1</v>
      </c>
      <c r="AS59">
        <f>VALUE(MID(Input!$A59,COLUMN(AS59),1))</f>
        <v>9</v>
      </c>
      <c r="AT59">
        <f>VALUE(MID(Input!$A59,COLUMN(AT59),1))</f>
        <v>2</v>
      </c>
      <c r="AU59">
        <f>VALUE(MID(Input!$A59,COLUMN(AU59),1))</f>
        <v>8</v>
      </c>
      <c r="AV59">
        <f>VALUE(MID(Input!$A59,COLUMN(AV59),1))</f>
        <v>2</v>
      </c>
      <c r="AW59">
        <f>VALUE(MID(Input!$A59,COLUMN(AW59),1))</f>
        <v>2</v>
      </c>
      <c r="AX59">
        <f>VALUE(MID(Input!$A59,COLUMN(AX59),1))</f>
        <v>4</v>
      </c>
      <c r="AY59">
        <f>VALUE(MID(Input!$A59,COLUMN(AY59),1))</f>
        <v>5</v>
      </c>
      <c r="AZ59">
        <f>VALUE(MID(Input!$A59,COLUMN(AZ59),1))</f>
        <v>1</v>
      </c>
      <c r="BA59">
        <f>VALUE(MID(Input!$A59,COLUMN(BA59),1))</f>
        <v>9</v>
      </c>
      <c r="BB59">
        <f>VALUE(MID(Input!$A59,COLUMN(BB59),1))</f>
        <v>1</v>
      </c>
      <c r="BC59">
        <f>VALUE(MID(Input!$A59,COLUMN(BC59),1))</f>
        <v>1</v>
      </c>
      <c r="BD59">
        <f>VALUE(MID(Input!$A59,COLUMN(BD59),1))</f>
        <v>6</v>
      </c>
      <c r="BE59">
        <f>VALUE(MID(Input!$A59,COLUMN(BE59),1))</f>
        <v>6</v>
      </c>
      <c r="BF59">
        <f>VALUE(MID(Input!$A59,COLUMN(BF59),1))</f>
        <v>4</v>
      </c>
      <c r="BG59">
        <f>VALUE(MID(Input!$A59,COLUMN(BG59),1))</f>
        <v>2</v>
      </c>
      <c r="BH59">
        <f>VALUE(MID(Input!$A59,COLUMN(BH59),1))</f>
        <v>4</v>
      </c>
      <c r="BI59">
        <f>VALUE(MID(Input!$A59,COLUMN(BI59),1))</f>
        <v>4</v>
      </c>
      <c r="BJ59">
        <f>VALUE(MID(Input!$A59,COLUMN(BJ59),1))</f>
        <v>1</v>
      </c>
      <c r="BK59">
        <f>VALUE(MID(Input!$A59,COLUMN(BK59),1))</f>
        <v>7</v>
      </c>
      <c r="BL59">
        <f>VALUE(MID(Input!$A59,COLUMN(BL59),1))</f>
        <v>7</v>
      </c>
      <c r="BM59">
        <f>VALUE(MID(Input!$A59,COLUMN(BM59),1))</f>
        <v>1</v>
      </c>
      <c r="BN59">
        <f>VALUE(MID(Input!$A59,COLUMN(BN59),1))</f>
        <v>8</v>
      </c>
      <c r="BO59">
        <f>VALUE(MID(Input!$A59,COLUMN(BO59),1))</f>
        <v>7</v>
      </c>
      <c r="BP59">
        <f>VALUE(MID(Input!$A59,COLUMN(BP59),1))</f>
        <v>3</v>
      </c>
      <c r="BQ59">
        <f>VALUE(MID(Input!$A59,COLUMN(BQ59),1))</f>
        <v>1</v>
      </c>
      <c r="BR59">
        <f>VALUE(MID(Input!$A59,COLUMN(BR59),1))</f>
        <v>1</v>
      </c>
      <c r="BS59">
        <f>VALUE(MID(Input!$A59,COLUMN(BS59),1))</f>
        <v>4</v>
      </c>
      <c r="BT59">
        <f>VALUE(MID(Input!$A59,COLUMN(BT59),1))</f>
        <v>1</v>
      </c>
      <c r="BU59">
        <f>VALUE(MID(Input!$A59,COLUMN(BU59),1))</f>
        <v>1</v>
      </c>
      <c r="BV59">
        <f>VALUE(MID(Input!$A59,COLUMN(BV59),1))</f>
        <v>8</v>
      </c>
      <c r="BW59">
        <f>VALUE(MID(Input!$A59,COLUMN(BW59),1))</f>
        <v>8</v>
      </c>
      <c r="BX59">
        <f>VALUE(MID(Input!$A59,COLUMN(BX59),1))</f>
        <v>1</v>
      </c>
      <c r="BY59">
        <f>VALUE(MID(Input!$A59,COLUMN(BY59),1))</f>
        <v>5</v>
      </c>
      <c r="BZ59">
        <f>VALUE(MID(Input!$A59,COLUMN(BZ59),1))</f>
        <v>9</v>
      </c>
      <c r="CA59">
        <f>VALUE(MID(Input!$A59,COLUMN(CA59),1))</f>
        <v>1</v>
      </c>
      <c r="CB59">
        <f>VALUE(MID(Input!$A59,COLUMN(CB59),1))</f>
        <v>1</v>
      </c>
      <c r="CC59">
        <f>VALUE(MID(Input!$A59,COLUMN(CC59),1))</f>
        <v>6</v>
      </c>
      <c r="CD59">
        <f>VALUE(MID(Input!$A59,COLUMN(CD59),1))</f>
        <v>2</v>
      </c>
      <c r="CE59">
        <f>VALUE(MID(Input!$A59,COLUMN(CE59),1))</f>
        <v>2</v>
      </c>
      <c r="CF59">
        <f>VALUE(MID(Input!$A59,COLUMN(CF59),1))</f>
        <v>1</v>
      </c>
      <c r="CG59">
        <f>VALUE(MID(Input!$A59,COLUMN(CG59),1))</f>
        <v>5</v>
      </c>
      <c r="CH59">
        <f>VALUE(MID(Input!$A59,COLUMN(CH59),1))</f>
        <v>1</v>
      </c>
      <c r="CI59">
        <f>VALUE(MID(Input!$A59,COLUMN(CI59),1))</f>
        <v>2</v>
      </c>
      <c r="CJ59">
        <f>VALUE(MID(Input!$A59,COLUMN(CJ59),1))</f>
        <v>9</v>
      </c>
      <c r="CK59">
        <f>VALUE(MID(Input!$A59,COLUMN(CK59),1))</f>
        <v>5</v>
      </c>
      <c r="CL59">
        <f>VALUE(MID(Input!$A59,COLUMN(CL59),1))</f>
        <v>2</v>
      </c>
      <c r="CM59">
        <f>VALUE(MID(Input!$A59,COLUMN(CM59),1))</f>
        <v>4</v>
      </c>
      <c r="CN59">
        <f>VALUE(MID(Input!$A59,COLUMN(CN59),1))</f>
        <v>2</v>
      </c>
      <c r="CO59">
        <f>VALUE(MID(Input!$A59,COLUMN(CO59),1))</f>
        <v>7</v>
      </c>
      <c r="CP59">
        <f>VALUE(MID(Input!$A59,COLUMN(CP59),1))</f>
        <v>7</v>
      </c>
      <c r="CQ59">
        <f>VALUE(MID(Input!$A59,COLUMN(CQ59),1))</f>
        <v>1</v>
      </c>
      <c r="CR59">
        <f>VALUE(MID(Input!$A59,COLUMN(CR59),1))</f>
        <v>4</v>
      </c>
      <c r="CS59">
        <f>VALUE(MID(Input!$A59,COLUMN(CS59),1))</f>
        <v>2</v>
      </c>
      <c r="CT59">
        <f>VALUE(MID(Input!$A59,COLUMN(CT59),1))</f>
        <v>9</v>
      </c>
      <c r="CU59">
        <f>VALUE(MID(Input!$A59,COLUMN(CU59),1))</f>
        <v>4</v>
      </c>
      <c r="CV59">
        <f>VALUE(MID(Input!$A59,COLUMN(CV59),1))</f>
        <v>2</v>
      </c>
    </row>
    <row r="60" spans="1:100" x14ac:dyDescent="0.5">
      <c r="A60">
        <f>VALUE(MID(Input!$A60,COLUMN(A60),1))</f>
        <v>6</v>
      </c>
      <c r="B60">
        <f>VALUE(MID(Input!$A60,COLUMN(B60),1))</f>
        <v>9</v>
      </c>
      <c r="C60">
        <f>VALUE(MID(Input!$A60,COLUMN(C60),1))</f>
        <v>2</v>
      </c>
      <c r="D60">
        <f>VALUE(MID(Input!$A60,COLUMN(D60),1))</f>
        <v>1</v>
      </c>
      <c r="E60">
        <f>VALUE(MID(Input!$A60,COLUMN(E60),1))</f>
        <v>9</v>
      </c>
      <c r="F60">
        <f>VALUE(MID(Input!$A60,COLUMN(F60),1))</f>
        <v>4</v>
      </c>
      <c r="G60">
        <f>VALUE(MID(Input!$A60,COLUMN(G60),1))</f>
        <v>7</v>
      </c>
      <c r="H60">
        <f>VALUE(MID(Input!$A60,COLUMN(H60),1))</f>
        <v>1</v>
      </c>
      <c r="I60">
        <f>VALUE(MID(Input!$A60,COLUMN(I60),1))</f>
        <v>3</v>
      </c>
      <c r="J60">
        <f>VALUE(MID(Input!$A60,COLUMN(J60),1))</f>
        <v>2</v>
      </c>
      <c r="K60">
        <f>VALUE(MID(Input!$A60,COLUMN(K60),1))</f>
        <v>1</v>
      </c>
      <c r="L60">
        <f>VALUE(MID(Input!$A60,COLUMN(L60),1))</f>
        <v>1</v>
      </c>
      <c r="M60">
        <f>VALUE(MID(Input!$A60,COLUMN(M60),1))</f>
        <v>6</v>
      </c>
      <c r="N60">
        <f>VALUE(MID(Input!$A60,COLUMN(N60),1))</f>
        <v>6</v>
      </c>
      <c r="O60">
        <f>VALUE(MID(Input!$A60,COLUMN(O60),1))</f>
        <v>1</v>
      </c>
      <c r="P60">
        <f>VALUE(MID(Input!$A60,COLUMN(P60),1))</f>
        <v>2</v>
      </c>
      <c r="Q60">
        <f>VALUE(MID(Input!$A60,COLUMN(Q60),1))</f>
        <v>1</v>
      </c>
      <c r="R60">
        <f>VALUE(MID(Input!$A60,COLUMN(R60),1))</f>
        <v>6</v>
      </c>
      <c r="S60">
        <f>VALUE(MID(Input!$A60,COLUMN(S60),1))</f>
        <v>3</v>
      </c>
      <c r="T60">
        <f>VALUE(MID(Input!$A60,COLUMN(T60),1))</f>
        <v>5</v>
      </c>
      <c r="U60">
        <f>VALUE(MID(Input!$A60,COLUMN(U60),1))</f>
        <v>3</v>
      </c>
      <c r="V60">
        <f>VALUE(MID(Input!$A60,COLUMN(V60),1))</f>
        <v>1</v>
      </c>
      <c r="W60">
        <f>VALUE(MID(Input!$A60,COLUMN(W60),1))</f>
        <v>5</v>
      </c>
      <c r="X60">
        <f>VALUE(MID(Input!$A60,COLUMN(X60),1))</f>
        <v>1</v>
      </c>
      <c r="Y60">
        <f>VALUE(MID(Input!$A60,COLUMN(Y60),1))</f>
        <v>1</v>
      </c>
      <c r="Z60">
        <f>VALUE(MID(Input!$A60,COLUMN(Z60),1))</f>
        <v>5</v>
      </c>
      <c r="AA60">
        <f>VALUE(MID(Input!$A60,COLUMN(AA60),1))</f>
        <v>1</v>
      </c>
      <c r="AB60">
        <f>VALUE(MID(Input!$A60,COLUMN(AB60),1))</f>
        <v>6</v>
      </c>
      <c r="AC60">
        <f>VALUE(MID(Input!$A60,COLUMN(AC60),1))</f>
        <v>1</v>
      </c>
      <c r="AD60">
        <f>VALUE(MID(Input!$A60,COLUMN(AD60),1))</f>
        <v>8</v>
      </c>
      <c r="AE60">
        <f>VALUE(MID(Input!$A60,COLUMN(AE60),1))</f>
        <v>6</v>
      </c>
      <c r="AF60">
        <f>VALUE(MID(Input!$A60,COLUMN(AF60),1))</f>
        <v>1</v>
      </c>
      <c r="AG60">
        <f>VALUE(MID(Input!$A60,COLUMN(AG60),1))</f>
        <v>5</v>
      </c>
      <c r="AH60">
        <f>VALUE(MID(Input!$A60,COLUMN(AH60),1))</f>
        <v>1</v>
      </c>
      <c r="AI60">
        <f>VALUE(MID(Input!$A60,COLUMN(AI60),1))</f>
        <v>1</v>
      </c>
      <c r="AJ60">
        <f>VALUE(MID(Input!$A60,COLUMN(AJ60),1))</f>
        <v>9</v>
      </c>
      <c r="AK60">
        <f>VALUE(MID(Input!$A60,COLUMN(AK60),1))</f>
        <v>2</v>
      </c>
      <c r="AL60">
        <f>VALUE(MID(Input!$A60,COLUMN(AL60),1))</f>
        <v>9</v>
      </c>
      <c r="AM60">
        <f>VALUE(MID(Input!$A60,COLUMN(AM60),1))</f>
        <v>6</v>
      </c>
      <c r="AN60">
        <f>VALUE(MID(Input!$A60,COLUMN(AN60),1))</f>
        <v>5</v>
      </c>
      <c r="AO60">
        <f>VALUE(MID(Input!$A60,COLUMN(AO60),1))</f>
        <v>8</v>
      </c>
      <c r="AP60">
        <f>VALUE(MID(Input!$A60,COLUMN(AP60),1))</f>
        <v>6</v>
      </c>
      <c r="AQ60">
        <f>VALUE(MID(Input!$A60,COLUMN(AQ60),1))</f>
        <v>8</v>
      </c>
      <c r="AR60">
        <f>VALUE(MID(Input!$A60,COLUMN(AR60),1))</f>
        <v>4</v>
      </c>
      <c r="AS60">
        <f>VALUE(MID(Input!$A60,COLUMN(AS60),1))</f>
        <v>1</v>
      </c>
      <c r="AT60">
        <f>VALUE(MID(Input!$A60,COLUMN(AT60),1))</f>
        <v>7</v>
      </c>
      <c r="AU60">
        <f>VALUE(MID(Input!$A60,COLUMN(AU60),1))</f>
        <v>1</v>
      </c>
      <c r="AV60">
        <f>VALUE(MID(Input!$A60,COLUMN(AV60),1))</f>
        <v>4</v>
      </c>
      <c r="AW60">
        <f>VALUE(MID(Input!$A60,COLUMN(AW60),1))</f>
        <v>6</v>
      </c>
      <c r="AX60">
        <f>VALUE(MID(Input!$A60,COLUMN(AX60),1))</f>
        <v>1</v>
      </c>
      <c r="AY60">
        <f>VALUE(MID(Input!$A60,COLUMN(AY60),1))</f>
        <v>1</v>
      </c>
      <c r="AZ60">
        <f>VALUE(MID(Input!$A60,COLUMN(AZ60),1))</f>
        <v>1</v>
      </c>
      <c r="BA60">
        <f>VALUE(MID(Input!$A60,COLUMN(BA60),1))</f>
        <v>7</v>
      </c>
      <c r="BB60">
        <f>VALUE(MID(Input!$A60,COLUMN(BB60),1))</f>
        <v>1</v>
      </c>
      <c r="BC60">
        <f>VALUE(MID(Input!$A60,COLUMN(BC60),1))</f>
        <v>9</v>
      </c>
      <c r="BD60">
        <f>VALUE(MID(Input!$A60,COLUMN(BD60),1))</f>
        <v>4</v>
      </c>
      <c r="BE60">
        <f>VALUE(MID(Input!$A60,COLUMN(BE60),1))</f>
        <v>9</v>
      </c>
      <c r="BF60">
        <f>VALUE(MID(Input!$A60,COLUMN(BF60),1))</f>
        <v>5</v>
      </c>
      <c r="BG60">
        <f>VALUE(MID(Input!$A60,COLUMN(BG60),1))</f>
        <v>9</v>
      </c>
      <c r="BH60">
        <f>VALUE(MID(Input!$A60,COLUMN(BH60),1))</f>
        <v>4</v>
      </c>
      <c r="BI60">
        <f>VALUE(MID(Input!$A60,COLUMN(BI60),1))</f>
        <v>1</v>
      </c>
      <c r="BJ60">
        <f>VALUE(MID(Input!$A60,COLUMN(BJ60),1))</f>
        <v>3</v>
      </c>
      <c r="BK60">
        <f>VALUE(MID(Input!$A60,COLUMN(BK60),1))</f>
        <v>1</v>
      </c>
      <c r="BL60">
        <f>VALUE(MID(Input!$A60,COLUMN(BL60),1))</f>
        <v>4</v>
      </c>
      <c r="BM60">
        <f>VALUE(MID(Input!$A60,COLUMN(BM60),1))</f>
        <v>4</v>
      </c>
      <c r="BN60">
        <f>VALUE(MID(Input!$A60,COLUMN(BN60),1))</f>
        <v>1</v>
      </c>
      <c r="BO60">
        <f>VALUE(MID(Input!$A60,COLUMN(BO60),1))</f>
        <v>3</v>
      </c>
      <c r="BP60">
        <f>VALUE(MID(Input!$A60,COLUMN(BP60),1))</f>
        <v>3</v>
      </c>
      <c r="BQ60">
        <f>VALUE(MID(Input!$A60,COLUMN(BQ60),1))</f>
        <v>1</v>
      </c>
      <c r="BR60">
        <f>VALUE(MID(Input!$A60,COLUMN(BR60),1))</f>
        <v>1</v>
      </c>
      <c r="BS60">
        <f>VALUE(MID(Input!$A60,COLUMN(BS60),1))</f>
        <v>3</v>
      </c>
      <c r="BT60">
        <f>VALUE(MID(Input!$A60,COLUMN(BT60),1))</f>
        <v>9</v>
      </c>
      <c r="BU60">
        <f>VALUE(MID(Input!$A60,COLUMN(BU60),1))</f>
        <v>1</v>
      </c>
      <c r="BV60">
        <f>VALUE(MID(Input!$A60,COLUMN(BV60),1))</f>
        <v>1</v>
      </c>
      <c r="BW60">
        <f>VALUE(MID(Input!$A60,COLUMN(BW60),1))</f>
        <v>8</v>
      </c>
      <c r="BX60">
        <f>VALUE(MID(Input!$A60,COLUMN(BX60),1))</f>
        <v>6</v>
      </c>
      <c r="BY60">
        <f>VALUE(MID(Input!$A60,COLUMN(BY60),1))</f>
        <v>8</v>
      </c>
      <c r="BZ60">
        <f>VALUE(MID(Input!$A60,COLUMN(BZ60),1))</f>
        <v>7</v>
      </c>
      <c r="CA60">
        <f>VALUE(MID(Input!$A60,COLUMN(CA60),1))</f>
        <v>9</v>
      </c>
      <c r="CB60">
        <f>VALUE(MID(Input!$A60,COLUMN(CB60),1))</f>
        <v>8</v>
      </c>
      <c r="CC60">
        <f>VALUE(MID(Input!$A60,COLUMN(CC60),1))</f>
        <v>9</v>
      </c>
      <c r="CD60">
        <f>VALUE(MID(Input!$A60,COLUMN(CD60),1))</f>
        <v>9</v>
      </c>
      <c r="CE60">
        <f>VALUE(MID(Input!$A60,COLUMN(CE60),1))</f>
        <v>1</v>
      </c>
      <c r="CF60">
        <f>VALUE(MID(Input!$A60,COLUMN(CF60),1))</f>
        <v>6</v>
      </c>
      <c r="CG60">
        <f>VALUE(MID(Input!$A60,COLUMN(CG60),1))</f>
        <v>8</v>
      </c>
      <c r="CH60">
        <f>VALUE(MID(Input!$A60,COLUMN(CH60),1))</f>
        <v>5</v>
      </c>
      <c r="CI60">
        <f>VALUE(MID(Input!$A60,COLUMN(CI60),1))</f>
        <v>7</v>
      </c>
      <c r="CJ60">
        <f>VALUE(MID(Input!$A60,COLUMN(CJ60),1))</f>
        <v>2</v>
      </c>
      <c r="CK60">
        <f>VALUE(MID(Input!$A60,COLUMN(CK60),1))</f>
        <v>1</v>
      </c>
      <c r="CL60">
        <f>VALUE(MID(Input!$A60,COLUMN(CL60),1))</f>
        <v>4</v>
      </c>
      <c r="CM60">
        <f>VALUE(MID(Input!$A60,COLUMN(CM60),1))</f>
        <v>1</v>
      </c>
      <c r="CN60">
        <f>VALUE(MID(Input!$A60,COLUMN(CN60),1))</f>
        <v>1</v>
      </c>
      <c r="CO60">
        <f>VALUE(MID(Input!$A60,COLUMN(CO60),1))</f>
        <v>9</v>
      </c>
      <c r="CP60">
        <f>VALUE(MID(Input!$A60,COLUMN(CP60),1))</f>
        <v>1</v>
      </c>
      <c r="CQ60">
        <f>VALUE(MID(Input!$A60,COLUMN(CQ60),1))</f>
        <v>2</v>
      </c>
      <c r="CR60">
        <f>VALUE(MID(Input!$A60,COLUMN(CR60),1))</f>
        <v>5</v>
      </c>
      <c r="CS60">
        <f>VALUE(MID(Input!$A60,COLUMN(CS60),1))</f>
        <v>1</v>
      </c>
      <c r="CT60">
        <f>VALUE(MID(Input!$A60,COLUMN(CT60),1))</f>
        <v>8</v>
      </c>
      <c r="CU60">
        <f>VALUE(MID(Input!$A60,COLUMN(CU60),1))</f>
        <v>2</v>
      </c>
      <c r="CV60">
        <f>VALUE(MID(Input!$A60,COLUMN(CV60),1))</f>
        <v>1</v>
      </c>
    </row>
    <row r="61" spans="1:100" x14ac:dyDescent="0.5">
      <c r="A61">
        <f>VALUE(MID(Input!$A61,COLUMN(A61),1))</f>
        <v>3</v>
      </c>
      <c r="B61">
        <f>VALUE(MID(Input!$A61,COLUMN(B61),1))</f>
        <v>1</v>
      </c>
      <c r="C61">
        <f>VALUE(MID(Input!$A61,COLUMN(C61),1))</f>
        <v>8</v>
      </c>
      <c r="D61">
        <f>VALUE(MID(Input!$A61,COLUMN(D61),1))</f>
        <v>6</v>
      </c>
      <c r="E61">
        <f>VALUE(MID(Input!$A61,COLUMN(E61),1))</f>
        <v>1</v>
      </c>
      <c r="F61">
        <f>VALUE(MID(Input!$A61,COLUMN(F61),1))</f>
        <v>1</v>
      </c>
      <c r="G61">
        <f>VALUE(MID(Input!$A61,COLUMN(G61),1))</f>
        <v>2</v>
      </c>
      <c r="H61">
        <f>VALUE(MID(Input!$A61,COLUMN(H61),1))</f>
        <v>1</v>
      </c>
      <c r="I61">
        <f>VALUE(MID(Input!$A61,COLUMN(I61),1))</f>
        <v>9</v>
      </c>
      <c r="J61">
        <f>VALUE(MID(Input!$A61,COLUMN(J61),1))</f>
        <v>1</v>
      </c>
      <c r="K61">
        <f>VALUE(MID(Input!$A61,COLUMN(K61),1))</f>
        <v>1</v>
      </c>
      <c r="L61">
        <f>VALUE(MID(Input!$A61,COLUMN(L61),1))</f>
        <v>7</v>
      </c>
      <c r="M61">
        <f>VALUE(MID(Input!$A61,COLUMN(M61),1))</f>
        <v>7</v>
      </c>
      <c r="N61">
        <f>VALUE(MID(Input!$A61,COLUMN(N61),1))</f>
        <v>1</v>
      </c>
      <c r="O61">
        <f>VALUE(MID(Input!$A61,COLUMN(O61),1))</f>
        <v>1</v>
      </c>
      <c r="P61">
        <f>VALUE(MID(Input!$A61,COLUMN(P61),1))</f>
        <v>4</v>
      </c>
      <c r="Q61">
        <f>VALUE(MID(Input!$A61,COLUMN(Q61),1))</f>
        <v>7</v>
      </c>
      <c r="R61">
        <f>VALUE(MID(Input!$A61,COLUMN(R61),1))</f>
        <v>1</v>
      </c>
      <c r="S61">
        <f>VALUE(MID(Input!$A61,COLUMN(S61),1))</f>
        <v>1</v>
      </c>
      <c r="T61">
        <f>VALUE(MID(Input!$A61,COLUMN(T61),1))</f>
        <v>1</v>
      </c>
      <c r="U61">
        <f>VALUE(MID(Input!$A61,COLUMN(U61),1))</f>
        <v>9</v>
      </c>
      <c r="V61">
        <f>VALUE(MID(Input!$A61,COLUMN(V61),1))</f>
        <v>1</v>
      </c>
      <c r="W61">
        <f>VALUE(MID(Input!$A61,COLUMN(W61),1))</f>
        <v>5</v>
      </c>
      <c r="X61">
        <f>VALUE(MID(Input!$A61,COLUMN(X61),1))</f>
        <v>1</v>
      </c>
      <c r="Y61">
        <f>VALUE(MID(Input!$A61,COLUMN(Y61),1))</f>
        <v>1</v>
      </c>
      <c r="Z61">
        <f>VALUE(MID(Input!$A61,COLUMN(Z61),1))</f>
        <v>2</v>
      </c>
      <c r="AA61">
        <f>VALUE(MID(Input!$A61,COLUMN(AA61),1))</f>
        <v>7</v>
      </c>
      <c r="AB61">
        <f>VALUE(MID(Input!$A61,COLUMN(AB61),1))</f>
        <v>4</v>
      </c>
      <c r="AC61">
        <f>VALUE(MID(Input!$A61,COLUMN(AC61),1))</f>
        <v>1</v>
      </c>
      <c r="AD61">
        <f>VALUE(MID(Input!$A61,COLUMN(AD61),1))</f>
        <v>1</v>
      </c>
      <c r="AE61">
        <f>VALUE(MID(Input!$A61,COLUMN(AE61),1))</f>
        <v>3</v>
      </c>
      <c r="AF61">
        <f>VALUE(MID(Input!$A61,COLUMN(AF61),1))</f>
        <v>8</v>
      </c>
      <c r="AG61">
        <f>VALUE(MID(Input!$A61,COLUMN(AG61),1))</f>
        <v>9</v>
      </c>
      <c r="AH61">
        <f>VALUE(MID(Input!$A61,COLUMN(AH61),1))</f>
        <v>2</v>
      </c>
      <c r="AI61">
        <f>VALUE(MID(Input!$A61,COLUMN(AI61),1))</f>
        <v>2</v>
      </c>
      <c r="AJ61">
        <f>VALUE(MID(Input!$A61,COLUMN(AJ61),1))</f>
        <v>1</v>
      </c>
      <c r="AK61">
        <f>VALUE(MID(Input!$A61,COLUMN(AK61),1))</f>
        <v>2</v>
      </c>
      <c r="AL61">
        <f>VALUE(MID(Input!$A61,COLUMN(AL61),1))</f>
        <v>1</v>
      </c>
      <c r="AM61">
        <f>VALUE(MID(Input!$A61,COLUMN(AM61),1))</f>
        <v>1</v>
      </c>
      <c r="AN61">
        <f>VALUE(MID(Input!$A61,COLUMN(AN61),1))</f>
        <v>1</v>
      </c>
      <c r="AO61">
        <f>VALUE(MID(Input!$A61,COLUMN(AO61),1))</f>
        <v>9</v>
      </c>
      <c r="AP61">
        <f>VALUE(MID(Input!$A61,COLUMN(AP61),1))</f>
        <v>8</v>
      </c>
      <c r="AQ61">
        <f>VALUE(MID(Input!$A61,COLUMN(AQ61),1))</f>
        <v>6</v>
      </c>
      <c r="AR61">
        <f>VALUE(MID(Input!$A61,COLUMN(AR61),1))</f>
        <v>1</v>
      </c>
      <c r="AS61">
        <f>VALUE(MID(Input!$A61,COLUMN(AS61),1))</f>
        <v>1</v>
      </c>
      <c r="AT61">
        <f>VALUE(MID(Input!$A61,COLUMN(AT61),1))</f>
        <v>1</v>
      </c>
      <c r="AU61">
        <f>VALUE(MID(Input!$A61,COLUMN(AU61),1))</f>
        <v>1</v>
      </c>
      <c r="AV61">
        <f>VALUE(MID(Input!$A61,COLUMN(AV61),1))</f>
        <v>8</v>
      </c>
      <c r="AW61">
        <f>VALUE(MID(Input!$A61,COLUMN(AW61),1))</f>
        <v>4</v>
      </c>
      <c r="AX61">
        <f>VALUE(MID(Input!$A61,COLUMN(AX61),1))</f>
        <v>1</v>
      </c>
      <c r="AY61">
        <f>VALUE(MID(Input!$A61,COLUMN(AY61),1))</f>
        <v>3</v>
      </c>
      <c r="AZ61">
        <f>VALUE(MID(Input!$A61,COLUMN(AZ61),1))</f>
        <v>2</v>
      </c>
      <c r="BA61">
        <f>VALUE(MID(Input!$A61,COLUMN(BA61),1))</f>
        <v>6</v>
      </c>
      <c r="BB61">
        <f>VALUE(MID(Input!$A61,COLUMN(BB61),1))</f>
        <v>1</v>
      </c>
      <c r="BC61">
        <f>VALUE(MID(Input!$A61,COLUMN(BC61),1))</f>
        <v>1</v>
      </c>
      <c r="BD61">
        <f>VALUE(MID(Input!$A61,COLUMN(BD61),1))</f>
        <v>4</v>
      </c>
      <c r="BE61">
        <f>VALUE(MID(Input!$A61,COLUMN(BE61),1))</f>
        <v>8</v>
      </c>
      <c r="BF61">
        <f>VALUE(MID(Input!$A61,COLUMN(BF61),1))</f>
        <v>6</v>
      </c>
      <c r="BG61">
        <f>VALUE(MID(Input!$A61,COLUMN(BG61),1))</f>
        <v>4</v>
      </c>
      <c r="BH61">
        <f>VALUE(MID(Input!$A61,COLUMN(BH61),1))</f>
        <v>7</v>
      </c>
      <c r="BI61">
        <f>VALUE(MID(Input!$A61,COLUMN(BI61),1))</f>
        <v>1</v>
      </c>
      <c r="BJ61">
        <f>VALUE(MID(Input!$A61,COLUMN(BJ61),1))</f>
        <v>3</v>
      </c>
      <c r="BK61">
        <f>VALUE(MID(Input!$A61,COLUMN(BK61),1))</f>
        <v>2</v>
      </c>
      <c r="BL61">
        <f>VALUE(MID(Input!$A61,COLUMN(BL61),1))</f>
        <v>3</v>
      </c>
      <c r="BM61">
        <f>VALUE(MID(Input!$A61,COLUMN(BM61),1))</f>
        <v>1</v>
      </c>
      <c r="BN61">
        <f>VALUE(MID(Input!$A61,COLUMN(BN61),1))</f>
        <v>1</v>
      </c>
      <c r="BO61">
        <f>VALUE(MID(Input!$A61,COLUMN(BO61),1))</f>
        <v>7</v>
      </c>
      <c r="BP61">
        <f>VALUE(MID(Input!$A61,COLUMN(BP61),1))</f>
        <v>5</v>
      </c>
      <c r="BQ61">
        <f>VALUE(MID(Input!$A61,COLUMN(BQ61),1))</f>
        <v>3</v>
      </c>
      <c r="BR61">
        <f>VALUE(MID(Input!$A61,COLUMN(BR61),1))</f>
        <v>4</v>
      </c>
      <c r="BS61">
        <f>VALUE(MID(Input!$A61,COLUMN(BS61),1))</f>
        <v>2</v>
      </c>
      <c r="BT61">
        <f>VALUE(MID(Input!$A61,COLUMN(BT61),1))</f>
        <v>4</v>
      </c>
      <c r="BU61">
        <f>VALUE(MID(Input!$A61,COLUMN(BU61),1))</f>
        <v>5</v>
      </c>
      <c r="BV61">
        <f>VALUE(MID(Input!$A61,COLUMN(BV61),1))</f>
        <v>7</v>
      </c>
      <c r="BW61">
        <f>VALUE(MID(Input!$A61,COLUMN(BW61),1))</f>
        <v>6</v>
      </c>
      <c r="BX61">
        <f>VALUE(MID(Input!$A61,COLUMN(BX61),1))</f>
        <v>5</v>
      </c>
      <c r="BY61">
        <f>VALUE(MID(Input!$A61,COLUMN(BY61),1))</f>
        <v>9</v>
      </c>
      <c r="BZ61">
        <f>VALUE(MID(Input!$A61,COLUMN(BZ61),1))</f>
        <v>6</v>
      </c>
      <c r="CA61">
        <f>VALUE(MID(Input!$A61,COLUMN(CA61),1))</f>
        <v>7</v>
      </c>
      <c r="CB61">
        <f>VALUE(MID(Input!$A61,COLUMN(CB61),1))</f>
        <v>3</v>
      </c>
      <c r="CC61">
        <f>VALUE(MID(Input!$A61,COLUMN(CC61),1))</f>
        <v>1</v>
      </c>
      <c r="CD61">
        <f>VALUE(MID(Input!$A61,COLUMN(CD61),1))</f>
        <v>3</v>
      </c>
      <c r="CE61">
        <f>VALUE(MID(Input!$A61,COLUMN(CE61),1))</f>
        <v>8</v>
      </c>
      <c r="CF61">
        <f>VALUE(MID(Input!$A61,COLUMN(CF61),1))</f>
        <v>3</v>
      </c>
      <c r="CG61">
        <f>VALUE(MID(Input!$A61,COLUMN(CG61),1))</f>
        <v>1</v>
      </c>
      <c r="CH61">
        <f>VALUE(MID(Input!$A61,COLUMN(CH61),1))</f>
        <v>2</v>
      </c>
      <c r="CI61">
        <f>VALUE(MID(Input!$A61,COLUMN(CI61),1))</f>
        <v>4</v>
      </c>
      <c r="CJ61">
        <f>VALUE(MID(Input!$A61,COLUMN(CJ61),1))</f>
        <v>4</v>
      </c>
      <c r="CK61">
        <f>VALUE(MID(Input!$A61,COLUMN(CK61),1))</f>
        <v>8</v>
      </c>
      <c r="CL61">
        <f>VALUE(MID(Input!$A61,COLUMN(CL61),1))</f>
        <v>1</v>
      </c>
      <c r="CM61">
        <f>VALUE(MID(Input!$A61,COLUMN(CM61),1))</f>
        <v>5</v>
      </c>
      <c r="CN61">
        <f>VALUE(MID(Input!$A61,COLUMN(CN61),1))</f>
        <v>4</v>
      </c>
      <c r="CO61">
        <f>VALUE(MID(Input!$A61,COLUMN(CO61),1))</f>
        <v>1</v>
      </c>
      <c r="CP61">
        <f>VALUE(MID(Input!$A61,COLUMN(CP61),1))</f>
        <v>1</v>
      </c>
      <c r="CQ61">
        <f>VALUE(MID(Input!$A61,COLUMN(CQ61),1))</f>
        <v>1</v>
      </c>
      <c r="CR61">
        <f>VALUE(MID(Input!$A61,COLUMN(CR61),1))</f>
        <v>4</v>
      </c>
      <c r="CS61">
        <f>VALUE(MID(Input!$A61,COLUMN(CS61),1))</f>
        <v>9</v>
      </c>
      <c r="CT61">
        <f>VALUE(MID(Input!$A61,COLUMN(CT61),1))</f>
        <v>7</v>
      </c>
      <c r="CU61">
        <f>VALUE(MID(Input!$A61,COLUMN(CU61),1))</f>
        <v>5</v>
      </c>
      <c r="CV61">
        <f>VALUE(MID(Input!$A61,COLUMN(CV61),1))</f>
        <v>1</v>
      </c>
    </row>
    <row r="62" spans="1:100" x14ac:dyDescent="0.5">
      <c r="A62">
        <f>VALUE(MID(Input!$A62,COLUMN(A62),1))</f>
        <v>7</v>
      </c>
      <c r="B62">
        <f>VALUE(MID(Input!$A62,COLUMN(B62),1))</f>
        <v>2</v>
      </c>
      <c r="C62">
        <f>VALUE(MID(Input!$A62,COLUMN(C62),1))</f>
        <v>1</v>
      </c>
      <c r="D62">
        <f>VALUE(MID(Input!$A62,COLUMN(D62),1))</f>
        <v>1</v>
      </c>
      <c r="E62">
        <f>VALUE(MID(Input!$A62,COLUMN(E62),1))</f>
        <v>1</v>
      </c>
      <c r="F62">
        <f>VALUE(MID(Input!$A62,COLUMN(F62),1))</f>
        <v>4</v>
      </c>
      <c r="G62">
        <f>VALUE(MID(Input!$A62,COLUMN(G62),1))</f>
        <v>3</v>
      </c>
      <c r="H62">
        <f>VALUE(MID(Input!$A62,COLUMN(H62),1))</f>
        <v>4</v>
      </c>
      <c r="I62">
        <f>VALUE(MID(Input!$A62,COLUMN(I62),1))</f>
        <v>3</v>
      </c>
      <c r="J62">
        <f>VALUE(MID(Input!$A62,COLUMN(J62),1))</f>
        <v>2</v>
      </c>
      <c r="K62">
        <f>VALUE(MID(Input!$A62,COLUMN(K62),1))</f>
        <v>2</v>
      </c>
      <c r="L62">
        <f>VALUE(MID(Input!$A62,COLUMN(L62),1))</f>
        <v>1</v>
      </c>
      <c r="M62">
        <f>VALUE(MID(Input!$A62,COLUMN(M62),1))</f>
        <v>1</v>
      </c>
      <c r="N62">
        <f>VALUE(MID(Input!$A62,COLUMN(N62),1))</f>
        <v>1</v>
      </c>
      <c r="O62">
        <f>VALUE(MID(Input!$A62,COLUMN(O62),1))</f>
        <v>6</v>
      </c>
      <c r="P62">
        <f>VALUE(MID(Input!$A62,COLUMN(P62),1))</f>
        <v>2</v>
      </c>
      <c r="Q62">
        <f>VALUE(MID(Input!$A62,COLUMN(Q62),1))</f>
        <v>8</v>
      </c>
      <c r="R62">
        <f>VALUE(MID(Input!$A62,COLUMN(R62),1))</f>
        <v>1</v>
      </c>
      <c r="S62">
        <f>VALUE(MID(Input!$A62,COLUMN(S62),1))</f>
        <v>9</v>
      </c>
      <c r="T62">
        <f>VALUE(MID(Input!$A62,COLUMN(T62),1))</f>
        <v>1</v>
      </c>
      <c r="U62">
        <f>VALUE(MID(Input!$A62,COLUMN(U62),1))</f>
        <v>1</v>
      </c>
      <c r="V62">
        <f>VALUE(MID(Input!$A62,COLUMN(V62),1))</f>
        <v>1</v>
      </c>
      <c r="W62">
        <f>VALUE(MID(Input!$A62,COLUMN(W62),1))</f>
        <v>3</v>
      </c>
      <c r="X62">
        <f>VALUE(MID(Input!$A62,COLUMN(X62),1))</f>
        <v>4</v>
      </c>
      <c r="Y62">
        <f>VALUE(MID(Input!$A62,COLUMN(Y62),1))</f>
        <v>1</v>
      </c>
      <c r="Z62">
        <f>VALUE(MID(Input!$A62,COLUMN(Z62),1))</f>
        <v>4</v>
      </c>
      <c r="AA62">
        <f>VALUE(MID(Input!$A62,COLUMN(AA62),1))</f>
        <v>1</v>
      </c>
      <c r="AB62">
        <f>VALUE(MID(Input!$A62,COLUMN(AB62),1))</f>
        <v>2</v>
      </c>
      <c r="AC62">
        <f>VALUE(MID(Input!$A62,COLUMN(AC62),1))</f>
        <v>8</v>
      </c>
      <c r="AD62">
        <f>VALUE(MID(Input!$A62,COLUMN(AD62),1))</f>
        <v>8</v>
      </c>
      <c r="AE62">
        <f>VALUE(MID(Input!$A62,COLUMN(AE62),1))</f>
        <v>4</v>
      </c>
      <c r="AF62">
        <f>VALUE(MID(Input!$A62,COLUMN(AF62),1))</f>
        <v>4</v>
      </c>
      <c r="AG62">
        <f>VALUE(MID(Input!$A62,COLUMN(AG62),1))</f>
        <v>2</v>
      </c>
      <c r="AH62">
        <f>VALUE(MID(Input!$A62,COLUMN(AH62),1))</f>
        <v>8</v>
      </c>
      <c r="AI62">
        <f>VALUE(MID(Input!$A62,COLUMN(AI62),1))</f>
        <v>4</v>
      </c>
      <c r="AJ62">
        <f>VALUE(MID(Input!$A62,COLUMN(AJ62),1))</f>
        <v>1</v>
      </c>
      <c r="AK62">
        <f>VALUE(MID(Input!$A62,COLUMN(AK62),1))</f>
        <v>1</v>
      </c>
      <c r="AL62">
        <f>VALUE(MID(Input!$A62,COLUMN(AL62),1))</f>
        <v>1</v>
      </c>
      <c r="AM62">
        <f>VALUE(MID(Input!$A62,COLUMN(AM62),1))</f>
        <v>5</v>
      </c>
      <c r="AN62">
        <f>VALUE(MID(Input!$A62,COLUMN(AN62),1))</f>
        <v>7</v>
      </c>
      <c r="AO62">
        <f>VALUE(MID(Input!$A62,COLUMN(AO62),1))</f>
        <v>4</v>
      </c>
      <c r="AP62">
        <f>VALUE(MID(Input!$A62,COLUMN(AP62),1))</f>
        <v>4</v>
      </c>
      <c r="AQ62">
        <f>VALUE(MID(Input!$A62,COLUMN(AQ62),1))</f>
        <v>2</v>
      </c>
      <c r="AR62">
        <f>VALUE(MID(Input!$A62,COLUMN(AR62),1))</f>
        <v>8</v>
      </c>
      <c r="AS62">
        <f>VALUE(MID(Input!$A62,COLUMN(AS62),1))</f>
        <v>4</v>
      </c>
      <c r="AT62">
        <f>VALUE(MID(Input!$A62,COLUMN(AT62),1))</f>
        <v>9</v>
      </c>
      <c r="AU62">
        <f>VALUE(MID(Input!$A62,COLUMN(AU62),1))</f>
        <v>1</v>
      </c>
      <c r="AV62">
        <f>VALUE(MID(Input!$A62,COLUMN(AV62),1))</f>
        <v>3</v>
      </c>
      <c r="AW62">
        <f>VALUE(MID(Input!$A62,COLUMN(AW62),1))</f>
        <v>7</v>
      </c>
      <c r="AX62">
        <f>VALUE(MID(Input!$A62,COLUMN(AX62),1))</f>
        <v>1</v>
      </c>
      <c r="AY62">
        <f>VALUE(MID(Input!$A62,COLUMN(AY62),1))</f>
        <v>1</v>
      </c>
      <c r="AZ62">
        <f>VALUE(MID(Input!$A62,COLUMN(AZ62),1))</f>
        <v>2</v>
      </c>
      <c r="BA62">
        <f>VALUE(MID(Input!$A62,COLUMN(BA62),1))</f>
        <v>1</v>
      </c>
      <c r="BB62">
        <f>VALUE(MID(Input!$A62,COLUMN(BB62),1))</f>
        <v>3</v>
      </c>
      <c r="BC62">
        <f>VALUE(MID(Input!$A62,COLUMN(BC62),1))</f>
        <v>9</v>
      </c>
      <c r="BD62">
        <f>VALUE(MID(Input!$A62,COLUMN(BD62),1))</f>
        <v>8</v>
      </c>
      <c r="BE62">
        <f>VALUE(MID(Input!$A62,COLUMN(BE62),1))</f>
        <v>9</v>
      </c>
      <c r="BF62">
        <f>VALUE(MID(Input!$A62,COLUMN(BF62),1))</f>
        <v>1</v>
      </c>
      <c r="BG62">
        <f>VALUE(MID(Input!$A62,COLUMN(BG62),1))</f>
        <v>9</v>
      </c>
      <c r="BH62">
        <f>VALUE(MID(Input!$A62,COLUMN(BH62),1))</f>
        <v>3</v>
      </c>
      <c r="BI62">
        <f>VALUE(MID(Input!$A62,COLUMN(BI62),1))</f>
        <v>3</v>
      </c>
      <c r="BJ62">
        <f>VALUE(MID(Input!$A62,COLUMN(BJ62),1))</f>
        <v>9</v>
      </c>
      <c r="BK62">
        <f>VALUE(MID(Input!$A62,COLUMN(BK62),1))</f>
        <v>4</v>
      </c>
      <c r="BL62">
        <f>VALUE(MID(Input!$A62,COLUMN(BL62),1))</f>
        <v>1</v>
      </c>
      <c r="BM62">
        <f>VALUE(MID(Input!$A62,COLUMN(BM62),1))</f>
        <v>9</v>
      </c>
      <c r="BN62">
        <f>VALUE(MID(Input!$A62,COLUMN(BN62),1))</f>
        <v>5</v>
      </c>
      <c r="BO62">
        <f>VALUE(MID(Input!$A62,COLUMN(BO62),1))</f>
        <v>1</v>
      </c>
      <c r="BP62">
        <f>VALUE(MID(Input!$A62,COLUMN(BP62),1))</f>
        <v>3</v>
      </c>
      <c r="BQ62">
        <f>VALUE(MID(Input!$A62,COLUMN(BQ62),1))</f>
        <v>4</v>
      </c>
      <c r="BR62">
        <f>VALUE(MID(Input!$A62,COLUMN(BR62),1))</f>
        <v>2</v>
      </c>
      <c r="BS62">
        <f>VALUE(MID(Input!$A62,COLUMN(BS62),1))</f>
        <v>1</v>
      </c>
      <c r="BT62">
        <f>VALUE(MID(Input!$A62,COLUMN(BT62),1))</f>
        <v>9</v>
      </c>
      <c r="BU62">
        <f>VALUE(MID(Input!$A62,COLUMN(BU62),1))</f>
        <v>1</v>
      </c>
      <c r="BV62">
        <f>VALUE(MID(Input!$A62,COLUMN(BV62),1))</f>
        <v>4</v>
      </c>
      <c r="BW62">
        <f>VALUE(MID(Input!$A62,COLUMN(BW62),1))</f>
        <v>7</v>
      </c>
      <c r="BX62">
        <f>VALUE(MID(Input!$A62,COLUMN(BX62),1))</f>
        <v>3</v>
      </c>
      <c r="BY62">
        <f>VALUE(MID(Input!$A62,COLUMN(BY62),1))</f>
        <v>1</v>
      </c>
      <c r="BZ62">
        <f>VALUE(MID(Input!$A62,COLUMN(BZ62),1))</f>
        <v>7</v>
      </c>
      <c r="CA62">
        <f>VALUE(MID(Input!$A62,COLUMN(CA62),1))</f>
        <v>1</v>
      </c>
      <c r="CB62">
        <f>VALUE(MID(Input!$A62,COLUMN(CB62),1))</f>
        <v>1</v>
      </c>
      <c r="CC62">
        <f>VALUE(MID(Input!$A62,COLUMN(CC62),1))</f>
        <v>5</v>
      </c>
      <c r="CD62">
        <f>VALUE(MID(Input!$A62,COLUMN(CD62),1))</f>
        <v>1</v>
      </c>
      <c r="CE62">
        <f>VALUE(MID(Input!$A62,COLUMN(CE62),1))</f>
        <v>3</v>
      </c>
      <c r="CF62">
        <f>VALUE(MID(Input!$A62,COLUMN(CF62),1))</f>
        <v>3</v>
      </c>
      <c r="CG62">
        <f>VALUE(MID(Input!$A62,COLUMN(CG62),1))</f>
        <v>9</v>
      </c>
      <c r="CH62">
        <f>VALUE(MID(Input!$A62,COLUMN(CH62),1))</f>
        <v>8</v>
      </c>
      <c r="CI62">
        <f>VALUE(MID(Input!$A62,COLUMN(CI62),1))</f>
        <v>2</v>
      </c>
      <c r="CJ62">
        <f>VALUE(MID(Input!$A62,COLUMN(CJ62),1))</f>
        <v>1</v>
      </c>
      <c r="CK62">
        <f>VALUE(MID(Input!$A62,COLUMN(CK62),1))</f>
        <v>3</v>
      </c>
      <c r="CL62">
        <f>VALUE(MID(Input!$A62,COLUMN(CL62),1))</f>
        <v>1</v>
      </c>
      <c r="CM62">
        <f>VALUE(MID(Input!$A62,COLUMN(CM62),1))</f>
        <v>9</v>
      </c>
      <c r="CN62">
        <f>VALUE(MID(Input!$A62,COLUMN(CN62),1))</f>
        <v>2</v>
      </c>
      <c r="CO62">
        <f>VALUE(MID(Input!$A62,COLUMN(CO62),1))</f>
        <v>4</v>
      </c>
      <c r="CP62">
        <f>VALUE(MID(Input!$A62,COLUMN(CP62),1))</f>
        <v>7</v>
      </c>
      <c r="CQ62">
        <f>VALUE(MID(Input!$A62,COLUMN(CQ62),1))</f>
        <v>1</v>
      </c>
      <c r="CR62">
        <f>VALUE(MID(Input!$A62,COLUMN(CR62),1))</f>
        <v>4</v>
      </c>
      <c r="CS62">
        <f>VALUE(MID(Input!$A62,COLUMN(CS62),1))</f>
        <v>4</v>
      </c>
      <c r="CT62">
        <f>VALUE(MID(Input!$A62,COLUMN(CT62),1))</f>
        <v>8</v>
      </c>
      <c r="CU62">
        <f>VALUE(MID(Input!$A62,COLUMN(CU62),1))</f>
        <v>4</v>
      </c>
      <c r="CV62">
        <f>VALUE(MID(Input!$A62,COLUMN(CV62),1))</f>
        <v>9</v>
      </c>
    </row>
    <row r="63" spans="1:100" x14ac:dyDescent="0.5">
      <c r="A63">
        <f>VALUE(MID(Input!$A63,COLUMN(A63),1))</f>
        <v>1</v>
      </c>
      <c r="B63">
        <f>VALUE(MID(Input!$A63,COLUMN(B63),1))</f>
        <v>1</v>
      </c>
      <c r="C63">
        <f>VALUE(MID(Input!$A63,COLUMN(C63),1))</f>
        <v>3</v>
      </c>
      <c r="D63">
        <f>VALUE(MID(Input!$A63,COLUMN(D63),1))</f>
        <v>1</v>
      </c>
      <c r="E63">
        <f>VALUE(MID(Input!$A63,COLUMN(E63),1))</f>
        <v>1</v>
      </c>
      <c r="F63">
        <f>VALUE(MID(Input!$A63,COLUMN(F63),1))</f>
        <v>1</v>
      </c>
      <c r="G63">
        <f>VALUE(MID(Input!$A63,COLUMN(G63),1))</f>
        <v>3</v>
      </c>
      <c r="H63">
        <f>VALUE(MID(Input!$A63,COLUMN(H63),1))</f>
        <v>1</v>
      </c>
      <c r="I63">
        <f>VALUE(MID(Input!$A63,COLUMN(I63),1))</f>
        <v>6</v>
      </c>
      <c r="J63">
        <f>VALUE(MID(Input!$A63,COLUMN(J63),1))</f>
        <v>2</v>
      </c>
      <c r="K63">
        <f>VALUE(MID(Input!$A63,COLUMN(K63),1))</f>
        <v>1</v>
      </c>
      <c r="L63">
        <f>VALUE(MID(Input!$A63,COLUMN(L63),1))</f>
        <v>9</v>
      </c>
      <c r="M63">
        <f>VALUE(MID(Input!$A63,COLUMN(M63),1))</f>
        <v>6</v>
      </c>
      <c r="N63">
        <f>VALUE(MID(Input!$A63,COLUMN(N63),1))</f>
        <v>9</v>
      </c>
      <c r="O63">
        <f>VALUE(MID(Input!$A63,COLUMN(O63),1))</f>
        <v>1</v>
      </c>
      <c r="P63">
        <f>VALUE(MID(Input!$A63,COLUMN(P63),1))</f>
        <v>2</v>
      </c>
      <c r="Q63">
        <f>VALUE(MID(Input!$A63,COLUMN(Q63),1))</f>
        <v>1</v>
      </c>
      <c r="R63">
        <f>VALUE(MID(Input!$A63,COLUMN(R63),1))</f>
        <v>1</v>
      </c>
      <c r="S63">
        <f>VALUE(MID(Input!$A63,COLUMN(S63),1))</f>
        <v>2</v>
      </c>
      <c r="T63">
        <f>VALUE(MID(Input!$A63,COLUMN(T63),1))</f>
        <v>8</v>
      </c>
      <c r="U63">
        <f>VALUE(MID(Input!$A63,COLUMN(U63),1))</f>
        <v>2</v>
      </c>
      <c r="V63">
        <f>VALUE(MID(Input!$A63,COLUMN(V63),1))</f>
        <v>7</v>
      </c>
      <c r="W63">
        <f>VALUE(MID(Input!$A63,COLUMN(W63),1))</f>
        <v>5</v>
      </c>
      <c r="X63">
        <f>VALUE(MID(Input!$A63,COLUMN(X63),1))</f>
        <v>6</v>
      </c>
      <c r="Y63">
        <f>VALUE(MID(Input!$A63,COLUMN(Y63),1))</f>
        <v>6</v>
      </c>
      <c r="Z63">
        <f>VALUE(MID(Input!$A63,COLUMN(Z63),1))</f>
        <v>1</v>
      </c>
      <c r="AA63">
        <f>VALUE(MID(Input!$A63,COLUMN(AA63),1))</f>
        <v>4</v>
      </c>
      <c r="AB63">
        <f>VALUE(MID(Input!$A63,COLUMN(AB63),1))</f>
        <v>5</v>
      </c>
      <c r="AC63">
        <f>VALUE(MID(Input!$A63,COLUMN(AC63),1))</f>
        <v>3</v>
      </c>
      <c r="AD63">
        <f>VALUE(MID(Input!$A63,COLUMN(AD63),1))</f>
        <v>6</v>
      </c>
      <c r="AE63">
        <f>VALUE(MID(Input!$A63,COLUMN(AE63),1))</f>
        <v>1</v>
      </c>
      <c r="AF63">
        <f>VALUE(MID(Input!$A63,COLUMN(AF63),1))</f>
        <v>7</v>
      </c>
      <c r="AG63">
        <f>VALUE(MID(Input!$A63,COLUMN(AG63),1))</f>
        <v>3</v>
      </c>
      <c r="AH63">
        <f>VALUE(MID(Input!$A63,COLUMN(AH63),1))</f>
        <v>2</v>
      </c>
      <c r="AI63">
        <f>VALUE(MID(Input!$A63,COLUMN(AI63),1))</f>
        <v>1</v>
      </c>
      <c r="AJ63">
        <f>VALUE(MID(Input!$A63,COLUMN(AJ63),1))</f>
        <v>4</v>
      </c>
      <c r="AK63">
        <f>VALUE(MID(Input!$A63,COLUMN(AK63),1))</f>
        <v>4</v>
      </c>
      <c r="AL63">
        <f>VALUE(MID(Input!$A63,COLUMN(AL63),1))</f>
        <v>3</v>
      </c>
      <c r="AM63">
        <f>VALUE(MID(Input!$A63,COLUMN(AM63),1))</f>
        <v>1</v>
      </c>
      <c r="AN63">
        <f>VALUE(MID(Input!$A63,COLUMN(AN63),1))</f>
        <v>4</v>
      </c>
      <c r="AO63">
        <f>VALUE(MID(Input!$A63,COLUMN(AO63),1))</f>
        <v>4</v>
      </c>
      <c r="AP63">
        <f>VALUE(MID(Input!$A63,COLUMN(AP63),1))</f>
        <v>4</v>
      </c>
      <c r="AQ63">
        <f>VALUE(MID(Input!$A63,COLUMN(AQ63),1))</f>
        <v>7</v>
      </c>
      <c r="AR63">
        <f>VALUE(MID(Input!$A63,COLUMN(AR63),1))</f>
        <v>1</v>
      </c>
      <c r="AS63">
        <f>VALUE(MID(Input!$A63,COLUMN(AS63),1))</f>
        <v>5</v>
      </c>
      <c r="AT63">
        <f>VALUE(MID(Input!$A63,COLUMN(AT63),1))</f>
        <v>4</v>
      </c>
      <c r="AU63">
        <f>VALUE(MID(Input!$A63,COLUMN(AU63),1))</f>
        <v>3</v>
      </c>
      <c r="AV63">
        <f>VALUE(MID(Input!$A63,COLUMN(AV63),1))</f>
        <v>1</v>
      </c>
      <c r="AW63">
        <f>VALUE(MID(Input!$A63,COLUMN(AW63),1))</f>
        <v>5</v>
      </c>
      <c r="AX63">
        <f>VALUE(MID(Input!$A63,COLUMN(AX63),1))</f>
        <v>6</v>
      </c>
      <c r="AY63">
        <f>VALUE(MID(Input!$A63,COLUMN(AY63),1))</f>
        <v>1</v>
      </c>
      <c r="AZ63">
        <f>VALUE(MID(Input!$A63,COLUMN(AZ63),1))</f>
        <v>2</v>
      </c>
      <c r="BA63">
        <f>VALUE(MID(Input!$A63,COLUMN(BA63),1))</f>
        <v>2</v>
      </c>
      <c r="BB63">
        <f>VALUE(MID(Input!$A63,COLUMN(BB63),1))</f>
        <v>9</v>
      </c>
      <c r="BC63">
        <f>VALUE(MID(Input!$A63,COLUMN(BC63),1))</f>
        <v>3</v>
      </c>
      <c r="BD63">
        <f>VALUE(MID(Input!$A63,COLUMN(BD63),1))</f>
        <v>2</v>
      </c>
      <c r="BE63">
        <f>VALUE(MID(Input!$A63,COLUMN(BE63),1))</f>
        <v>7</v>
      </c>
      <c r="BF63">
        <f>VALUE(MID(Input!$A63,COLUMN(BF63),1))</f>
        <v>2</v>
      </c>
      <c r="BG63">
        <f>VALUE(MID(Input!$A63,COLUMN(BG63),1))</f>
        <v>4</v>
      </c>
      <c r="BH63">
        <f>VALUE(MID(Input!$A63,COLUMN(BH63),1))</f>
        <v>8</v>
      </c>
      <c r="BI63">
        <f>VALUE(MID(Input!$A63,COLUMN(BI63),1))</f>
        <v>5</v>
      </c>
      <c r="BJ63">
        <f>VALUE(MID(Input!$A63,COLUMN(BJ63),1))</f>
        <v>1</v>
      </c>
      <c r="BK63">
        <f>VALUE(MID(Input!$A63,COLUMN(BK63),1))</f>
        <v>5</v>
      </c>
      <c r="BL63">
        <f>VALUE(MID(Input!$A63,COLUMN(BL63),1))</f>
        <v>3</v>
      </c>
      <c r="BM63">
        <f>VALUE(MID(Input!$A63,COLUMN(BM63),1))</f>
        <v>1</v>
      </c>
      <c r="BN63">
        <f>VALUE(MID(Input!$A63,COLUMN(BN63),1))</f>
        <v>8</v>
      </c>
      <c r="BO63">
        <f>VALUE(MID(Input!$A63,COLUMN(BO63),1))</f>
        <v>4</v>
      </c>
      <c r="BP63">
        <f>VALUE(MID(Input!$A63,COLUMN(BP63),1))</f>
        <v>9</v>
      </c>
      <c r="BQ63">
        <f>VALUE(MID(Input!$A63,COLUMN(BQ63),1))</f>
        <v>9</v>
      </c>
      <c r="BR63">
        <f>VALUE(MID(Input!$A63,COLUMN(BR63),1))</f>
        <v>2</v>
      </c>
      <c r="BS63">
        <f>VALUE(MID(Input!$A63,COLUMN(BS63),1))</f>
        <v>4</v>
      </c>
      <c r="BT63">
        <f>VALUE(MID(Input!$A63,COLUMN(BT63),1))</f>
        <v>2</v>
      </c>
      <c r="BU63">
        <f>VALUE(MID(Input!$A63,COLUMN(BU63),1))</f>
        <v>6</v>
      </c>
      <c r="BV63">
        <f>VALUE(MID(Input!$A63,COLUMN(BV63),1))</f>
        <v>6</v>
      </c>
      <c r="BW63">
        <f>VALUE(MID(Input!$A63,COLUMN(BW63),1))</f>
        <v>3</v>
      </c>
      <c r="BX63">
        <f>VALUE(MID(Input!$A63,COLUMN(BX63),1))</f>
        <v>1</v>
      </c>
      <c r="BY63">
        <f>VALUE(MID(Input!$A63,COLUMN(BY63),1))</f>
        <v>9</v>
      </c>
      <c r="BZ63">
        <f>VALUE(MID(Input!$A63,COLUMN(BZ63),1))</f>
        <v>3</v>
      </c>
      <c r="CA63">
        <f>VALUE(MID(Input!$A63,COLUMN(CA63),1))</f>
        <v>1</v>
      </c>
      <c r="CB63">
        <f>VALUE(MID(Input!$A63,COLUMN(CB63),1))</f>
        <v>5</v>
      </c>
      <c r="CC63">
        <f>VALUE(MID(Input!$A63,COLUMN(CC63),1))</f>
        <v>2</v>
      </c>
      <c r="CD63">
        <f>VALUE(MID(Input!$A63,COLUMN(CD63),1))</f>
        <v>3</v>
      </c>
      <c r="CE63">
        <f>VALUE(MID(Input!$A63,COLUMN(CE63),1))</f>
        <v>8</v>
      </c>
      <c r="CF63">
        <f>VALUE(MID(Input!$A63,COLUMN(CF63),1))</f>
        <v>1</v>
      </c>
      <c r="CG63">
        <f>VALUE(MID(Input!$A63,COLUMN(CG63),1))</f>
        <v>1</v>
      </c>
      <c r="CH63">
        <f>VALUE(MID(Input!$A63,COLUMN(CH63),1))</f>
        <v>1</v>
      </c>
      <c r="CI63">
        <f>VALUE(MID(Input!$A63,COLUMN(CI63),1))</f>
        <v>1</v>
      </c>
      <c r="CJ63">
        <f>VALUE(MID(Input!$A63,COLUMN(CJ63),1))</f>
        <v>5</v>
      </c>
      <c r="CK63">
        <f>VALUE(MID(Input!$A63,COLUMN(CK63),1))</f>
        <v>1</v>
      </c>
      <c r="CL63">
        <f>VALUE(MID(Input!$A63,COLUMN(CL63),1))</f>
        <v>2</v>
      </c>
      <c r="CM63">
        <f>VALUE(MID(Input!$A63,COLUMN(CM63),1))</f>
        <v>4</v>
      </c>
      <c r="CN63">
        <f>VALUE(MID(Input!$A63,COLUMN(CN63),1))</f>
        <v>3</v>
      </c>
      <c r="CO63">
        <f>VALUE(MID(Input!$A63,COLUMN(CO63),1))</f>
        <v>5</v>
      </c>
      <c r="CP63">
        <f>VALUE(MID(Input!$A63,COLUMN(CP63),1))</f>
        <v>9</v>
      </c>
      <c r="CQ63">
        <f>VALUE(MID(Input!$A63,COLUMN(CQ63),1))</f>
        <v>1</v>
      </c>
      <c r="CR63">
        <f>VALUE(MID(Input!$A63,COLUMN(CR63),1))</f>
        <v>3</v>
      </c>
      <c r="CS63">
        <f>VALUE(MID(Input!$A63,COLUMN(CS63),1))</f>
        <v>3</v>
      </c>
      <c r="CT63">
        <f>VALUE(MID(Input!$A63,COLUMN(CT63),1))</f>
        <v>8</v>
      </c>
      <c r="CU63">
        <f>VALUE(MID(Input!$A63,COLUMN(CU63),1))</f>
        <v>6</v>
      </c>
      <c r="CV63">
        <f>VALUE(MID(Input!$A63,COLUMN(CV63),1))</f>
        <v>5</v>
      </c>
    </row>
    <row r="64" spans="1:100" x14ac:dyDescent="0.5">
      <c r="A64">
        <f>VALUE(MID(Input!$A64,COLUMN(A64),1))</f>
        <v>2</v>
      </c>
      <c r="B64">
        <f>VALUE(MID(Input!$A64,COLUMN(B64),1))</f>
        <v>2</v>
      </c>
      <c r="C64">
        <f>VALUE(MID(Input!$A64,COLUMN(C64),1))</f>
        <v>8</v>
      </c>
      <c r="D64">
        <f>VALUE(MID(Input!$A64,COLUMN(D64),1))</f>
        <v>1</v>
      </c>
      <c r="E64">
        <f>VALUE(MID(Input!$A64,COLUMN(E64),1))</f>
        <v>3</v>
      </c>
      <c r="F64">
        <f>VALUE(MID(Input!$A64,COLUMN(F64),1))</f>
        <v>5</v>
      </c>
      <c r="G64">
        <f>VALUE(MID(Input!$A64,COLUMN(G64),1))</f>
        <v>1</v>
      </c>
      <c r="H64">
        <f>VALUE(MID(Input!$A64,COLUMN(H64),1))</f>
        <v>2</v>
      </c>
      <c r="I64">
        <f>VALUE(MID(Input!$A64,COLUMN(I64),1))</f>
        <v>4</v>
      </c>
      <c r="J64">
        <f>VALUE(MID(Input!$A64,COLUMN(J64),1))</f>
        <v>1</v>
      </c>
      <c r="K64">
        <f>VALUE(MID(Input!$A64,COLUMN(K64),1))</f>
        <v>1</v>
      </c>
      <c r="L64">
        <f>VALUE(MID(Input!$A64,COLUMN(L64),1))</f>
        <v>1</v>
      </c>
      <c r="M64">
        <f>VALUE(MID(Input!$A64,COLUMN(M64),1))</f>
        <v>9</v>
      </c>
      <c r="N64">
        <f>VALUE(MID(Input!$A64,COLUMN(N64),1))</f>
        <v>1</v>
      </c>
      <c r="O64">
        <f>VALUE(MID(Input!$A64,COLUMN(O64),1))</f>
        <v>5</v>
      </c>
      <c r="P64">
        <f>VALUE(MID(Input!$A64,COLUMN(P64),1))</f>
        <v>1</v>
      </c>
      <c r="Q64">
        <f>VALUE(MID(Input!$A64,COLUMN(Q64),1))</f>
        <v>1</v>
      </c>
      <c r="R64">
        <f>VALUE(MID(Input!$A64,COLUMN(R64),1))</f>
        <v>4</v>
      </c>
      <c r="S64">
        <f>VALUE(MID(Input!$A64,COLUMN(S64),1))</f>
        <v>2</v>
      </c>
      <c r="T64">
        <f>VALUE(MID(Input!$A64,COLUMN(T64),1))</f>
        <v>5</v>
      </c>
      <c r="U64">
        <f>VALUE(MID(Input!$A64,COLUMN(U64),1))</f>
        <v>5</v>
      </c>
      <c r="V64">
        <f>VALUE(MID(Input!$A64,COLUMN(V64),1))</f>
        <v>1</v>
      </c>
      <c r="W64">
        <f>VALUE(MID(Input!$A64,COLUMN(W64),1))</f>
        <v>9</v>
      </c>
      <c r="X64">
        <f>VALUE(MID(Input!$A64,COLUMN(X64),1))</f>
        <v>6</v>
      </c>
      <c r="Y64">
        <f>VALUE(MID(Input!$A64,COLUMN(Y64),1))</f>
        <v>3</v>
      </c>
      <c r="Z64">
        <f>VALUE(MID(Input!$A64,COLUMN(Z64),1))</f>
        <v>8</v>
      </c>
      <c r="AA64">
        <f>VALUE(MID(Input!$A64,COLUMN(AA64),1))</f>
        <v>2</v>
      </c>
      <c r="AB64">
        <f>VALUE(MID(Input!$A64,COLUMN(AB64),1))</f>
        <v>1</v>
      </c>
      <c r="AC64">
        <f>VALUE(MID(Input!$A64,COLUMN(AC64),1))</f>
        <v>1</v>
      </c>
      <c r="AD64">
        <f>VALUE(MID(Input!$A64,COLUMN(AD64),1))</f>
        <v>8</v>
      </c>
      <c r="AE64">
        <f>VALUE(MID(Input!$A64,COLUMN(AE64),1))</f>
        <v>7</v>
      </c>
      <c r="AF64">
        <f>VALUE(MID(Input!$A64,COLUMN(AF64),1))</f>
        <v>6</v>
      </c>
      <c r="AG64">
        <f>VALUE(MID(Input!$A64,COLUMN(AG64),1))</f>
        <v>3</v>
      </c>
      <c r="AH64">
        <f>VALUE(MID(Input!$A64,COLUMN(AH64),1))</f>
        <v>1</v>
      </c>
      <c r="AI64">
        <f>VALUE(MID(Input!$A64,COLUMN(AI64),1))</f>
        <v>1</v>
      </c>
      <c r="AJ64">
        <f>VALUE(MID(Input!$A64,COLUMN(AJ64),1))</f>
        <v>4</v>
      </c>
      <c r="AK64">
        <f>VALUE(MID(Input!$A64,COLUMN(AK64),1))</f>
        <v>1</v>
      </c>
      <c r="AL64">
        <f>VALUE(MID(Input!$A64,COLUMN(AL64),1))</f>
        <v>1</v>
      </c>
      <c r="AM64">
        <f>VALUE(MID(Input!$A64,COLUMN(AM64),1))</f>
        <v>4</v>
      </c>
      <c r="AN64">
        <f>VALUE(MID(Input!$A64,COLUMN(AN64),1))</f>
        <v>6</v>
      </c>
      <c r="AO64">
        <f>VALUE(MID(Input!$A64,COLUMN(AO64),1))</f>
        <v>7</v>
      </c>
      <c r="AP64">
        <f>VALUE(MID(Input!$A64,COLUMN(AP64),1))</f>
        <v>2</v>
      </c>
      <c r="AQ64">
        <f>VALUE(MID(Input!$A64,COLUMN(AQ64),1))</f>
        <v>9</v>
      </c>
      <c r="AR64">
        <f>VALUE(MID(Input!$A64,COLUMN(AR64),1))</f>
        <v>9</v>
      </c>
      <c r="AS64">
        <f>VALUE(MID(Input!$A64,COLUMN(AS64),1))</f>
        <v>5</v>
      </c>
      <c r="AT64">
        <f>VALUE(MID(Input!$A64,COLUMN(AT64),1))</f>
        <v>7</v>
      </c>
      <c r="AU64">
        <f>VALUE(MID(Input!$A64,COLUMN(AU64),1))</f>
        <v>8</v>
      </c>
      <c r="AV64">
        <f>VALUE(MID(Input!$A64,COLUMN(AV64),1))</f>
        <v>7</v>
      </c>
      <c r="AW64">
        <f>VALUE(MID(Input!$A64,COLUMN(AW64),1))</f>
        <v>8</v>
      </c>
      <c r="AX64">
        <f>VALUE(MID(Input!$A64,COLUMN(AX64),1))</f>
        <v>8</v>
      </c>
      <c r="AY64">
        <f>VALUE(MID(Input!$A64,COLUMN(AY64),1))</f>
        <v>1</v>
      </c>
      <c r="AZ64">
        <f>VALUE(MID(Input!$A64,COLUMN(AZ64),1))</f>
        <v>5</v>
      </c>
      <c r="BA64">
        <f>VALUE(MID(Input!$A64,COLUMN(BA64),1))</f>
        <v>1</v>
      </c>
      <c r="BB64">
        <f>VALUE(MID(Input!$A64,COLUMN(BB64),1))</f>
        <v>1</v>
      </c>
      <c r="BC64">
        <f>VALUE(MID(Input!$A64,COLUMN(BC64),1))</f>
        <v>1</v>
      </c>
      <c r="BD64">
        <f>VALUE(MID(Input!$A64,COLUMN(BD64),1))</f>
        <v>2</v>
      </c>
      <c r="BE64">
        <f>VALUE(MID(Input!$A64,COLUMN(BE64),1))</f>
        <v>1</v>
      </c>
      <c r="BF64">
        <f>VALUE(MID(Input!$A64,COLUMN(BF64),1))</f>
        <v>2</v>
      </c>
      <c r="BG64">
        <f>VALUE(MID(Input!$A64,COLUMN(BG64),1))</f>
        <v>2</v>
      </c>
      <c r="BH64">
        <f>VALUE(MID(Input!$A64,COLUMN(BH64),1))</f>
        <v>9</v>
      </c>
      <c r="BI64">
        <f>VALUE(MID(Input!$A64,COLUMN(BI64),1))</f>
        <v>6</v>
      </c>
      <c r="BJ64">
        <f>VALUE(MID(Input!$A64,COLUMN(BJ64),1))</f>
        <v>6</v>
      </c>
      <c r="BK64">
        <f>VALUE(MID(Input!$A64,COLUMN(BK64),1))</f>
        <v>4</v>
      </c>
      <c r="BL64">
        <f>VALUE(MID(Input!$A64,COLUMN(BL64),1))</f>
        <v>7</v>
      </c>
      <c r="BM64">
        <f>VALUE(MID(Input!$A64,COLUMN(BM64),1))</f>
        <v>7</v>
      </c>
      <c r="BN64">
        <f>VALUE(MID(Input!$A64,COLUMN(BN64),1))</f>
        <v>7</v>
      </c>
      <c r="BO64">
        <f>VALUE(MID(Input!$A64,COLUMN(BO64),1))</f>
        <v>2</v>
      </c>
      <c r="BP64">
        <f>VALUE(MID(Input!$A64,COLUMN(BP64),1))</f>
        <v>3</v>
      </c>
      <c r="BQ64">
        <f>VALUE(MID(Input!$A64,COLUMN(BQ64),1))</f>
        <v>1</v>
      </c>
      <c r="BR64">
        <f>VALUE(MID(Input!$A64,COLUMN(BR64),1))</f>
        <v>2</v>
      </c>
      <c r="BS64">
        <f>VALUE(MID(Input!$A64,COLUMN(BS64),1))</f>
        <v>1</v>
      </c>
      <c r="BT64">
        <f>VALUE(MID(Input!$A64,COLUMN(BT64),1))</f>
        <v>3</v>
      </c>
      <c r="BU64">
        <f>VALUE(MID(Input!$A64,COLUMN(BU64),1))</f>
        <v>1</v>
      </c>
      <c r="BV64">
        <f>VALUE(MID(Input!$A64,COLUMN(BV64),1))</f>
        <v>8</v>
      </c>
      <c r="BW64">
        <f>VALUE(MID(Input!$A64,COLUMN(BW64),1))</f>
        <v>9</v>
      </c>
      <c r="BX64">
        <f>VALUE(MID(Input!$A64,COLUMN(BX64),1))</f>
        <v>6</v>
      </c>
      <c r="BY64">
        <f>VALUE(MID(Input!$A64,COLUMN(BY64),1))</f>
        <v>1</v>
      </c>
      <c r="BZ64">
        <f>VALUE(MID(Input!$A64,COLUMN(BZ64),1))</f>
        <v>1</v>
      </c>
      <c r="CA64">
        <f>VALUE(MID(Input!$A64,COLUMN(CA64),1))</f>
        <v>1</v>
      </c>
      <c r="CB64">
        <f>VALUE(MID(Input!$A64,COLUMN(CB64),1))</f>
        <v>2</v>
      </c>
      <c r="CC64">
        <f>VALUE(MID(Input!$A64,COLUMN(CC64),1))</f>
        <v>1</v>
      </c>
      <c r="CD64">
        <f>VALUE(MID(Input!$A64,COLUMN(CD64),1))</f>
        <v>1</v>
      </c>
      <c r="CE64">
        <f>VALUE(MID(Input!$A64,COLUMN(CE64),1))</f>
        <v>1</v>
      </c>
      <c r="CF64">
        <f>VALUE(MID(Input!$A64,COLUMN(CF64),1))</f>
        <v>2</v>
      </c>
      <c r="CG64">
        <f>VALUE(MID(Input!$A64,COLUMN(CG64),1))</f>
        <v>1</v>
      </c>
      <c r="CH64">
        <f>VALUE(MID(Input!$A64,COLUMN(CH64),1))</f>
        <v>4</v>
      </c>
      <c r="CI64">
        <f>VALUE(MID(Input!$A64,COLUMN(CI64),1))</f>
        <v>3</v>
      </c>
      <c r="CJ64">
        <f>VALUE(MID(Input!$A64,COLUMN(CJ64),1))</f>
        <v>5</v>
      </c>
      <c r="CK64">
        <f>VALUE(MID(Input!$A64,COLUMN(CK64),1))</f>
        <v>2</v>
      </c>
      <c r="CL64">
        <f>VALUE(MID(Input!$A64,COLUMN(CL64),1))</f>
        <v>4</v>
      </c>
      <c r="CM64">
        <f>VALUE(MID(Input!$A64,COLUMN(CM64),1))</f>
        <v>6</v>
      </c>
      <c r="CN64">
        <f>VALUE(MID(Input!$A64,COLUMN(CN64),1))</f>
        <v>2</v>
      </c>
      <c r="CO64">
        <f>VALUE(MID(Input!$A64,COLUMN(CO64),1))</f>
        <v>1</v>
      </c>
      <c r="CP64">
        <f>VALUE(MID(Input!$A64,COLUMN(CP64),1))</f>
        <v>3</v>
      </c>
      <c r="CQ64">
        <f>VALUE(MID(Input!$A64,COLUMN(CQ64),1))</f>
        <v>4</v>
      </c>
      <c r="CR64">
        <f>VALUE(MID(Input!$A64,COLUMN(CR64),1))</f>
        <v>1</v>
      </c>
      <c r="CS64">
        <f>VALUE(MID(Input!$A64,COLUMN(CS64),1))</f>
        <v>5</v>
      </c>
      <c r="CT64">
        <f>VALUE(MID(Input!$A64,COLUMN(CT64),1))</f>
        <v>1</v>
      </c>
      <c r="CU64">
        <f>VALUE(MID(Input!$A64,COLUMN(CU64),1))</f>
        <v>1</v>
      </c>
      <c r="CV64">
        <f>VALUE(MID(Input!$A64,COLUMN(CV64),1))</f>
        <v>2</v>
      </c>
    </row>
    <row r="65" spans="1:100" x14ac:dyDescent="0.5">
      <c r="A65">
        <f>VALUE(MID(Input!$A65,COLUMN(A65),1))</f>
        <v>6</v>
      </c>
      <c r="B65">
        <f>VALUE(MID(Input!$A65,COLUMN(B65),1))</f>
        <v>6</v>
      </c>
      <c r="C65">
        <f>VALUE(MID(Input!$A65,COLUMN(C65),1))</f>
        <v>1</v>
      </c>
      <c r="D65">
        <f>VALUE(MID(Input!$A65,COLUMN(D65),1))</f>
        <v>3</v>
      </c>
      <c r="E65">
        <f>VALUE(MID(Input!$A65,COLUMN(E65),1))</f>
        <v>9</v>
      </c>
      <c r="F65">
        <f>VALUE(MID(Input!$A65,COLUMN(F65),1))</f>
        <v>1</v>
      </c>
      <c r="G65">
        <f>VALUE(MID(Input!$A65,COLUMN(G65),1))</f>
        <v>1</v>
      </c>
      <c r="H65">
        <f>VALUE(MID(Input!$A65,COLUMN(H65),1))</f>
        <v>6</v>
      </c>
      <c r="I65">
        <f>VALUE(MID(Input!$A65,COLUMN(I65),1))</f>
        <v>6</v>
      </c>
      <c r="J65">
        <f>VALUE(MID(Input!$A65,COLUMN(J65),1))</f>
        <v>6</v>
      </c>
      <c r="K65">
        <f>VALUE(MID(Input!$A65,COLUMN(K65),1))</f>
        <v>1</v>
      </c>
      <c r="L65">
        <f>VALUE(MID(Input!$A65,COLUMN(L65),1))</f>
        <v>2</v>
      </c>
      <c r="M65">
        <f>VALUE(MID(Input!$A65,COLUMN(M65),1))</f>
        <v>5</v>
      </c>
      <c r="N65">
        <f>VALUE(MID(Input!$A65,COLUMN(N65),1))</f>
        <v>5</v>
      </c>
      <c r="O65">
        <f>VALUE(MID(Input!$A65,COLUMN(O65),1))</f>
        <v>1</v>
      </c>
      <c r="P65">
        <f>VALUE(MID(Input!$A65,COLUMN(P65),1))</f>
        <v>6</v>
      </c>
      <c r="Q65">
        <f>VALUE(MID(Input!$A65,COLUMN(Q65),1))</f>
        <v>1</v>
      </c>
      <c r="R65">
        <f>VALUE(MID(Input!$A65,COLUMN(R65),1))</f>
        <v>1</v>
      </c>
      <c r="S65">
        <f>VALUE(MID(Input!$A65,COLUMN(S65),1))</f>
        <v>1</v>
      </c>
      <c r="T65">
        <f>VALUE(MID(Input!$A65,COLUMN(T65),1))</f>
        <v>6</v>
      </c>
      <c r="U65">
        <f>VALUE(MID(Input!$A65,COLUMN(U65),1))</f>
        <v>1</v>
      </c>
      <c r="V65">
        <f>VALUE(MID(Input!$A65,COLUMN(V65),1))</f>
        <v>1</v>
      </c>
      <c r="W65">
        <f>VALUE(MID(Input!$A65,COLUMN(W65),1))</f>
        <v>1</v>
      </c>
      <c r="X65">
        <f>VALUE(MID(Input!$A65,COLUMN(X65),1))</f>
        <v>9</v>
      </c>
      <c r="Y65">
        <f>VALUE(MID(Input!$A65,COLUMN(Y65),1))</f>
        <v>8</v>
      </c>
      <c r="Z65">
        <f>VALUE(MID(Input!$A65,COLUMN(Z65),1))</f>
        <v>4</v>
      </c>
      <c r="AA65">
        <f>VALUE(MID(Input!$A65,COLUMN(AA65),1))</f>
        <v>2</v>
      </c>
      <c r="AB65">
        <f>VALUE(MID(Input!$A65,COLUMN(AB65),1))</f>
        <v>1</v>
      </c>
      <c r="AC65">
        <f>VALUE(MID(Input!$A65,COLUMN(AC65),1))</f>
        <v>1</v>
      </c>
      <c r="AD65">
        <f>VALUE(MID(Input!$A65,COLUMN(AD65),1))</f>
        <v>4</v>
      </c>
      <c r="AE65">
        <f>VALUE(MID(Input!$A65,COLUMN(AE65),1))</f>
        <v>6</v>
      </c>
      <c r="AF65">
        <f>VALUE(MID(Input!$A65,COLUMN(AF65),1))</f>
        <v>8</v>
      </c>
      <c r="AG65">
        <f>VALUE(MID(Input!$A65,COLUMN(AG65),1))</f>
        <v>7</v>
      </c>
      <c r="AH65">
        <f>VALUE(MID(Input!$A65,COLUMN(AH65),1))</f>
        <v>1</v>
      </c>
      <c r="AI65">
        <f>VALUE(MID(Input!$A65,COLUMN(AI65),1))</f>
        <v>3</v>
      </c>
      <c r="AJ65">
        <f>VALUE(MID(Input!$A65,COLUMN(AJ65),1))</f>
        <v>5</v>
      </c>
      <c r="AK65">
        <f>VALUE(MID(Input!$A65,COLUMN(AK65),1))</f>
        <v>8</v>
      </c>
      <c r="AL65">
        <f>VALUE(MID(Input!$A65,COLUMN(AL65),1))</f>
        <v>7</v>
      </c>
      <c r="AM65">
        <f>VALUE(MID(Input!$A65,COLUMN(AM65),1))</f>
        <v>1</v>
      </c>
      <c r="AN65">
        <f>VALUE(MID(Input!$A65,COLUMN(AN65),1))</f>
        <v>6</v>
      </c>
      <c r="AO65">
        <f>VALUE(MID(Input!$A65,COLUMN(AO65),1))</f>
        <v>2</v>
      </c>
      <c r="AP65">
        <f>VALUE(MID(Input!$A65,COLUMN(AP65),1))</f>
        <v>2</v>
      </c>
      <c r="AQ65">
        <f>VALUE(MID(Input!$A65,COLUMN(AQ65),1))</f>
        <v>2</v>
      </c>
      <c r="AR65">
        <f>VALUE(MID(Input!$A65,COLUMN(AR65),1))</f>
        <v>2</v>
      </c>
      <c r="AS65">
        <f>VALUE(MID(Input!$A65,COLUMN(AS65),1))</f>
        <v>1</v>
      </c>
      <c r="AT65">
        <f>VALUE(MID(Input!$A65,COLUMN(AT65),1))</f>
        <v>1</v>
      </c>
      <c r="AU65">
        <f>VALUE(MID(Input!$A65,COLUMN(AU65),1))</f>
        <v>1</v>
      </c>
      <c r="AV65">
        <f>VALUE(MID(Input!$A65,COLUMN(AV65),1))</f>
        <v>2</v>
      </c>
      <c r="AW65">
        <f>VALUE(MID(Input!$A65,COLUMN(AW65),1))</f>
        <v>6</v>
      </c>
      <c r="AX65">
        <f>VALUE(MID(Input!$A65,COLUMN(AX65),1))</f>
        <v>1</v>
      </c>
      <c r="AY65">
        <f>VALUE(MID(Input!$A65,COLUMN(AY65),1))</f>
        <v>8</v>
      </c>
      <c r="AZ65">
        <f>VALUE(MID(Input!$A65,COLUMN(AZ65),1))</f>
        <v>1</v>
      </c>
      <c r="BA65">
        <f>VALUE(MID(Input!$A65,COLUMN(BA65),1))</f>
        <v>2</v>
      </c>
      <c r="BB65">
        <f>VALUE(MID(Input!$A65,COLUMN(BB65),1))</f>
        <v>8</v>
      </c>
      <c r="BC65">
        <f>VALUE(MID(Input!$A65,COLUMN(BC65),1))</f>
        <v>4</v>
      </c>
      <c r="BD65">
        <f>VALUE(MID(Input!$A65,COLUMN(BD65),1))</f>
        <v>8</v>
      </c>
      <c r="BE65">
        <f>VALUE(MID(Input!$A65,COLUMN(BE65),1))</f>
        <v>2</v>
      </c>
      <c r="BF65">
        <f>VALUE(MID(Input!$A65,COLUMN(BF65),1))</f>
        <v>7</v>
      </c>
      <c r="BG65">
        <f>VALUE(MID(Input!$A65,COLUMN(BG65),1))</f>
        <v>4</v>
      </c>
      <c r="BH65">
        <f>VALUE(MID(Input!$A65,COLUMN(BH65),1))</f>
        <v>2</v>
      </c>
      <c r="BI65">
        <f>VALUE(MID(Input!$A65,COLUMN(BI65),1))</f>
        <v>2</v>
      </c>
      <c r="BJ65">
        <f>VALUE(MID(Input!$A65,COLUMN(BJ65),1))</f>
        <v>5</v>
      </c>
      <c r="BK65">
        <f>VALUE(MID(Input!$A65,COLUMN(BK65),1))</f>
        <v>1</v>
      </c>
      <c r="BL65">
        <f>VALUE(MID(Input!$A65,COLUMN(BL65),1))</f>
        <v>2</v>
      </c>
      <c r="BM65">
        <f>VALUE(MID(Input!$A65,COLUMN(BM65),1))</f>
        <v>4</v>
      </c>
      <c r="BN65">
        <f>VALUE(MID(Input!$A65,COLUMN(BN65),1))</f>
        <v>3</v>
      </c>
      <c r="BO65">
        <f>VALUE(MID(Input!$A65,COLUMN(BO65),1))</f>
        <v>3</v>
      </c>
      <c r="BP65">
        <f>VALUE(MID(Input!$A65,COLUMN(BP65),1))</f>
        <v>1</v>
      </c>
      <c r="BQ65">
        <f>VALUE(MID(Input!$A65,COLUMN(BQ65),1))</f>
        <v>5</v>
      </c>
      <c r="BR65">
        <f>VALUE(MID(Input!$A65,COLUMN(BR65),1))</f>
        <v>1</v>
      </c>
      <c r="BS65">
        <f>VALUE(MID(Input!$A65,COLUMN(BS65),1))</f>
        <v>9</v>
      </c>
      <c r="BT65">
        <f>VALUE(MID(Input!$A65,COLUMN(BT65),1))</f>
        <v>3</v>
      </c>
      <c r="BU65">
        <f>VALUE(MID(Input!$A65,COLUMN(BU65),1))</f>
        <v>9</v>
      </c>
      <c r="BV65">
        <f>VALUE(MID(Input!$A65,COLUMN(BV65),1))</f>
        <v>1</v>
      </c>
      <c r="BW65">
        <f>VALUE(MID(Input!$A65,COLUMN(BW65),1))</f>
        <v>7</v>
      </c>
      <c r="BX65">
        <f>VALUE(MID(Input!$A65,COLUMN(BX65),1))</f>
        <v>4</v>
      </c>
      <c r="BY65">
        <f>VALUE(MID(Input!$A65,COLUMN(BY65),1))</f>
        <v>1</v>
      </c>
      <c r="BZ65">
        <f>VALUE(MID(Input!$A65,COLUMN(BZ65),1))</f>
        <v>6</v>
      </c>
      <c r="CA65">
        <f>VALUE(MID(Input!$A65,COLUMN(CA65),1))</f>
        <v>2</v>
      </c>
      <c r="CB65">
        <f>VALUE(MID(Input!$A65,COLUMN(CB65),1))</f>
        <v>9</v>
      </c>
      <c r="CC65">
        <f>VALUE(MID(Input!$A65,COLUMN(CC65),1))</f>
        <v>6</v>
      </c>
      <c r="CD65">
        <f>VALUE(MID(Input!$A65,COLUMN(CD65),1))</f>
        <v>9</v>
      </c>
      <c r="CE65">
        <f>VALUE(MID(Input!$A65,COLUMN(CE65),1))</f>
        <v>7</v>
      </c>
      <c r="CF65">
        <f>VALUE(MID(Input!$A65,COLUMN(CF65),1))</f>
        <v>1</v>
      </c>
      <c r="CG65">
        <f>VALUE(MID(Input!$A65,COLUMN(CG65),1))</f>
        <v>4</v>
      </c>
      <c r="CH65">
        <f>VALUE(MID(Input!$A65,COLUMN(CH65),1))</f>
        <v>7</v>
      </c>
      <c r="CI65">
        <f>VALUE(MID(Input!$A65,COLUMN(CI65),1))</f>
        <v>5</v>
      </c>
      <c r="CJ65">
        <f>VALUE(MID(Input!$A65,COLUMN(CJ65),1))</f>
        <v>5</v>
      </c>
      <c r="CK65">
        <f>VALUE(MID(Input!$A65,COLUMN(CK65),1))</f>
        <v>3</v>
      </c>
      <c r="CL65">
        <f>VALUE(MID(Input!$A65,COLUMN(CL65),1))</f>
        <v>3</v>
      </c>
      <c r="CM65">
        <f>VALUE(MID(Input!$A65,COLUMN(CM65),1))</f>
        <v>2</v>
      </c>
      <c r="CN65">
        <f>VALUE(MID(Input!$A65,COLUMN(CN65),1))</f>
        <v>3</v>
      </c>
      <c r="CO65">
        <f>VALUE(MID(Input!$A65,COLUMN(CO65),1))</f>
        <v>8</v>
      </c>
      <c r="CP65">
        <f>VALUE(MID(Input!$A65,COLUMN(CP65),1))</f>
        <v>3</v>
      </c>
      <c r="CQ65">
        <f>VALUE(MID(Input!$A65,COLUMN(CQ65),1))</f>
        <v>2</v>
      </c>
      <c r="CR65">
        <f>VALUE(MID(Input!$A65,COLUMN(CR65),1))</f>
        <v>8</v>
      </c>
      <c r="CS65">
        <f>VALUE(MID(Input!$A65,COLUMN(CS65),1))</f>
        <v>1</v>
      </c>
      <c r="CT65">
        <f>VALUE(MID(Input!$A65,COLUMN(CT65),1))</f>
        <v>5</v>
      </c>
      <c r="CU65">
        <f>VALUE(MID(Input!$A65,COLUMN(CU65),1))</f>
        <v>5</v>
      </c>
      <c r="CV65">
        <f>VALUE(MID(Input!$A65,COLUMN(CV65),1))</f>
        <v>1</v>
      </c>
    </row>
    <row r="66" spans="1:100" x14ac:dyDescent="0.5">
      <c r="A66">
        <f>VALUE(MID(Input!$A66,COLUMN(A66),1))</f>
        <v>1</v>
      </c>
      <c r="B66">
        <f>VALUE(MID(Input!$A66,COLUMN(B66),1))</f>
        <v>3</v>
      </c>
      <c r="C66">
        <f>VALUE(MID(Input!$A66,COLUMN(C66),1))</f>
        <v>1</v>
      </c>
      <c r="D66">
        <f>VALUE(MID(Input!$A66,COLUMN(D66),1))</f>
        <v>4</v>
      </c>
      <c r="E66">
        <f>VALUE(MID(Input!$A66,COLUMN(E66),1))</f>
        <v>8</v>
      </c>
      <c r="F66">
        <f>VALUE(MID(Input!$A66,COLUMN(F66),1))</f>
        <v>3</v>
      </c>
      <c r="G66">
        <f>VALUE(MID(Input!$A66,COLUMN(G66),1))</f>
        <v>8</v>
      </c>
      <c r="H66">
        <f>VALUE(MID(Input!$A66,COLUMN(H66),1))</f>
        <v>9</v>
      </c>
      <c r="I66">
        <f>VALUE(MID(Input!$A66,COLUMN(I66),1))</f>
        <v>5</v>
      </c>
      <c r="J66">
        <f>VALUE(MID(Input!$A66,COLUMN(J66),1))</f>
        <v>8</v>
      </c>
      <c r="K66">
        <f>VALUE(MID(Input!$A66,COLUMN(K66),1))</f>
        <v>1</v>
      </c>
      <c r="L66">
        <f>VALUE(MID(Input!$A66,COLUMN(L66),1))</f>
        <v>4</v>
      </c>
      <c r="M66">
        <f>VALUE(MID(Input!$A66,COLUMN(M66),1))</f>
        <v>6</v>
      </c>
      <c r="N66">
        <f>VALUE(MID(Input!$A66,COLUMN(N66),1))</f>
        <v>1</v>
      </c>
      <c r="O66">
        <f>VALUE(MID(Input!$A66,COLUMN(O66),1))</f>
        <v>1</v>
      </c>
      <c r="P66">
        <f>VALUE(MID(Input!$A66,COLUMN(P66),1))</f>
        <v>7</v>
      </c>
      <c r="Q66">
        <f>VALUE(MID(Input!$A66,COLUMN(Q66),1))</f>
        <v>9</v>
      </c>
      <c r="R66">
        <f>VALUE(MID(Input!$A66,COLUMN(R66),1))</f>
        <v>2</v>
      </c>
      <c r="S66">
        <f>VALUE(MID(Input!$A66,COLUMN(S66),1))</f>
        <v>2</v>
      </c>
      <c r="T66">
        <f>VALUE(MID(Input!$A66,COLUMN(T66),1))</f>
        <v>1</v>
      </c>
      <c r="U66">
        <f>VALUE(MID(Input!$A66,COLUMN(U66),1))</f>
        <v>8</v>
      </c>
      <c r="V66">
        <f>VALUE(MID(Input!$A66,COLUMN(V66),1))</f>
        <v>9</v>
      </c>
      <c r="W66">
        <f>VALUE(MID(Input!$A66,COLUMN(W66),1))</f>
        <v>8</v>
      </c>
      <c r="X66">
        <f>VALUE(MID(Input!$A66,COLUMN(X66),1))</f>
        <v>9</v>
      </c>
      <c r="Y66">
        <f>VALUE(MID(Input!$A66,COLUMN(Y66),1))</f>
        <v>1</v>
      </c>
      <c r="Z66">
        <f>VALUE(MID(Input!$A66,COLUMN(Z66),1))</f>
        <v>9</v>
      </c>
      <c r="AA66">
        <f>VALUE(MID(Input!$A66,COLUMN(AA66),1))</f>
        <v>4</v>
      </c>
      <c r="AB66">
        <f>VALUE(MID(Input!$A66,COLUMN(AB66),1))</f>
        <v>1</v>
      </c>
      <c r="AC66">
        <f>VALUE(MID(Input!$A66,COLUMN(AC66),1))</f>
        <v>5</v>
      </c>
      <c r="AD66">
        <f>VALUE(MID(Input!$A66,COLUMN(AD66),1))</f>
        <v>1</v>
      </c>
      <c r="AE66">
        <f>VALUE(MID(Input!$A66,COLUMN(AE66),1))</f>
        <v>2</v>
      </c>
      <c r="AF66">
        <f>VALUE(MID(Input!$A66,COLUMN(AF66),1))</f>
        <v>6</v>
      </c>
      <c r="AG66">
        <f>VALUE(MID(Input!$A66,COLUMN(AG66),1))</f>
        <v>1</v>
      </c>
      <c r="AH66">
        <f>VALUE(MID(Input!$A66,COLUMN(AH66),1))</f>
        <v>4</v>
      </c>
      <c r="AI66">
        <f>VALUE(MID(Input!$A66,COLUMN(AI66),1))</f>
        <v>2</v>
      </c>
      <c r="AJ66">
        <f>VALUE(MID(Input!$A66,COLUMN(AJ66),1))</f>
        <v>2</v>
      </c>
      <c r="AK66">
        <f>VALUE(MID(Input!$A66,COLUMN(AK66),1))</f>
        <v>1</v>
      </c>
      <c r="AL66">
        <f>VALUE(MID(Input!$A66,COLUMN(AL66),1))</f>
        <v>1</v>
      </c>
      <c r="AM66">
        <f>VALUE(MID(Input!$A66,COLUMN(AM66),1))</f>
        <v>2</v>
      </c>
      <c r="AN66">
        <f>VALUE(MID(Input!$A66,COLUMN(AN66),1))</f>
        <v>2</v>
      </c>
      <c r="AO66">
        <f>VALUE(MID(Input!$A66,COLUMN(AO66),1))</f>
        <v>2</v>
      </c>
      <c r="AP66">
        <f>VALUE(MID(Input!$A66,COLUMN(AP66),1))</f>
        <v>8</v>
      </c>
      <c r="AQ66">
        <f>VALUE(MID(Input!$A66,COLUMN(AQ66),1))</f>
        <v>3</v>
      </c>
      <c r="AR66">
        <f>VALUE(MID(Input!$A66,COLUMN(AR66),1))</f>
        <v>9</v>
      </c>
      <c r="AS66">
        <f>VALUE(MID(Input!$A66,COLUMN(AS66),1))</f>
        <v>8</v>
      </c>
      <c r="AT66">
        <f>VALUE(MID(Input!$A66,COLUMN(AT66),1))</f>
        <v>9</v>
      </c>
      <c r="AU66">
        <f>VALUE(MID(Input!$A66,COLUMN(AU66),1))</f>
        <v>9</v>
      </c>
      <c r="AV66">
        <f>VALUE(MID(Input!$A66,COLUMN(AV66),1))</f>
        <v>2</v>
      </c>
      <c r="AW66">
        <f>VALUE(MID(Input!$A66,COLUMN(AW66),1))</f>
        <v>7</v>
      </c>
      <c r="AX66">
        <f>VALUE(MID(Input!$A66,COLUMN(AX66),1))</f>
        <v>2</v>
      </c>
      <c r="AY66">
        <f>VALUE(MID(Input!$A66,COLUMN(AY66),1))</f>
        <v>1</v>
      </c>
      <c r="AZ66">
        <f>VALUE(MID(Input!$A66,COLUMN(AZ66),1))</f>
        <v>5</v>
      </c>
      <c r="BA66">
        <f>VALUE(MID(Input!$A66,COLUMN(BA66),1))</f>
        <v>8</v>
      </c>
      <c r="BB66">
        <f>VALUE(MID(Input!$A66,COLUMN(BB66),1))</f>
        <v>9</v>
      </c>
      <c r="BC66">
        <f>VALUE(MID(Input!$A66,COLUMN(BC66),1))</f>
        <v>9</v>
      </c>
      <c r="BD66">
        <f>VALUE(MID(Input!$A66,COLUMN(BD66),1))</f>
        <v>6</v>
      </c>
      <c r="BE66">
        <f>VALUE(MID(Input!$A66,COLUMN(BE66),1))</f>
        <v>1</v>
      </c>
      <c r="BF66">
        <f>VALUE(MID(Input!$A66,COLUMN(BF66),1))</f>
        <v>1</v>
      </c>
      <c r="BG66">
        <f>VALUE(MID(Input!$A66,COLUMN(BG66),1))</f>
        <v>2</v>
      </c>
      <c r="BH66">
        <f>VALUE(MID(Input!$A66,COLUMN(BH66),1))</f>
        <v>1</v>
      </c>
      <c r="BI66">
        <f>VALUE(MID(Input!$A66,COLUMN(BI66),1))</f>
        <v>1</v>
      </c>
      <c r="BJ66">
        <f>VALUE(MID(Input!$A66,COLUMN(BJ66),1))</f>
        <v>5</v>
      </c>
      <c r="BK66">
        <f>VALUE(MID(Input!$A66,COLUMN(BK66),1))</f>
        <v>5</v>
      </c>
      <c r="BL66">
        <f>VALUE(MID(Input!$A66,COLUMN(BL66),1))</f>
        <v>2</v>
      </c>
      <c r="BM66">
        <f>VALUE(MID(Input!$A66,COLUMN(BM66),1))</f>
        <v>1</v>
      </c>
      <c r="BN66">
        <f>VALUE(MID(Input!$A66,COLUMN(BN66),1))</f>
        <v>2</v>
      </c>
      <c r="BO66">
        <f>VALUE(MID(Input!$A66,COLUMN(BO66),1))</f>
        <v>1</v>
      </c>
      <c r="BP66">
        <f>VALUE(MID(Input!$A66,COLUMN(BP66),1))</f>
        <v>8</v>
      </c>
      <c r="BQ66">
        <f>VALUE(MID(Input!$A66,COLUMN(BQ66),1))</f>
        <v>4</v>
      </c>
      <c r="BR66">
        <f>VALUE(MID(Input!$A66,COLUMN(BR66),1))</f>
        <v>3</v>
      </c>
      <c r="BS66">
        <f>VALUE(MID(Input!$A66,COLUMN(BS66),1))</f>
        <v>8</v>
      </c>
      <c r="BT66">
        <f>VALUE(MID(Input!$A66,COLUMN(BT66),1))</f>
        <v>5</v>
      </c>
      <c r="BU66">
        <f>VALUE(MID(Input!$A66,COLUMN(BU66),1))</f>
        <v>1</v>
      </c>
      <c r="BV66">
        <f>VALUE(MID(Input!$A66,COLUMN(BV66),1))</f>
        <v>1</v>
      </c>
      <c r="BW66">
        <f>VALUE(MID(Input!$A66,COLUMN(BW66),1))</f>
        <v>1</v>
      </c>
      <c r="BX66">
        <f>VALUE(MID(Input!$A66,COLUMN(BX66),1))</f>
        <v>1</v>
      </c>
      <c r="BY66">
        <f>VALUE(MID(Input!$A66,COLUMN(BY66),1))</f>
        <v>1</v>
      </c>
      <c r="BZ66">
        <f>VALUE(MID(Input!$A66,COLUMN(BZ66),1))</f>
        <v>8</v>
      </c>
      <c r="CA66">
        <f>VALUE(MID(Input!$A66,COLUMN(CA66),1))</f>
        <v>1</v>
      </c>
      <c r="CB66">
        <f>VALUE(MID(Input!$A66,COLUMN(CB66),1))</f>
        <v>3</v>
      </c>
      <c r="CC66">
        <f>VALUE(MID(Input!$A66,COLUMN(CC66),1))</f>
        <v>4</v>
      </c>
      <c r="CD66">
        <f>VALUE(MID(Input!$A66,COLUMN(CD66),1))</f>
        <v>1</v>
      </c>
      <c r="CE66">
        <f>VALUE(MID(Input!$A66,COLUMN(CE66),1))</f>
        <v>7</v>
      </c>
      <c r="CF66">
        <f>VALUE(MID(Input!$A66,COLUMN(CF66),1))</f>
        <v>4</v>
      </c>
      <c r="CG66">
        <f>VALUE(MID(Input!$A66,COLUMN(CG66),1))</f>
        <v>1</v>
      </c>
      <c r="CH66">
        <f>VALUE(MID(Input!$A66,COLUMN(CH66),1))</f>
        <v>1</v>
      </c>
      <c r="CI66">
        <f>VALUE(MID(Input!$A66,COLUMN(CI66),1))</f>
        <v>4</v>
      </c>
      <c r="CJ66">
        <f>VALUE(MID(Input!$A66,COLUMN(CJ66),1))</f>
        <v>2</v>
      </c>
      <c r="CK66">
        <f>VALUE(MID(Input!$A66,COLUMN(CK66),1))</f>
        <v>8</v>
      </c>
      <c r="CL66">
        <f>VALUE(MID(Input!$A66,COLUMN(CL66),1))</f>
        <v>6</v>
      </c>
      <c r="CM66">
        <f>VALUE(MID(Input!$A66,COLUMN(CM66),1))</f>
        <v>2</v>
      </c>
      <c r="CN66">
        <f>VALUE(MID(Input!$A66,COLUMN(CN66),1))</f>
        <v>6</v>
      </c>
      <c r="CO66">
        <f>VALUE(MID(Input!$A66,COLUMN(CO66),1))</f>
        <v>1</v>
      </c>
      <c r="CP66">
        <f>VALUE(MID(Input!$A66,COLUMN(CP66),1))</f>
        <v>5</v>
      </c>
      <c r="CQ66">
        <f>VALUE(MID(Input!$A66,COLUMN(CQ66),1))</f>
        <v>8</v>
      </c>
      <c r="CR66">
        <f>VALUE(MID(Input!$A66,COLUMN(CR66),1))</f>
        <v>9</v>
      </c>
      <c r="CS66">
        <f>VALUE(MID(Input!$A66,COLUMN(CS66),1))</f>
        <v>1</v>
      </c>
      <c r="CT66">
        <f>VALUE(MID(Input!$A66,COLUMN(CT66),1))</f>
        <v>5</v>
      </c>
      <c r="CU66">
        <f>VALUE(MID(Input!$A66,COLUMN(CU66),1))</f>
        <v>7</v>
      </c>
      <c r="CV66">
        <f>VALUE(MID(Input!$A66,COLUMN(CV66),1))</f>
        <v>1</v>
      </c>
    </row>
    <row r="67" spans="1:100" x14ac:dyDescent="0.5">
      <c r="A67">
        <f>VALUE(MID(Input!$A67,COLUMN(A67),1))</f>
        <v>1</v>
      </c>
      <c r="B67">
        <f>VALUE(MID(Input!$A67,COLUMN(B67),1))</f>
        <v>1</v>
      </c>
      <c r="C67">
        <f>VALUE(MID(Input!$A67,COLUMN(C67),1))</f>
        <v>8</v>
      </c>
      <c r="D67">
        <f>VALUE(MID(Input!$A67,COLUMN(D67),1))</f>
        <v>4</v>
      </c>
      <c r="E67">
        <f>VALUE(MID(Input!$A67,COLUMN(E67),1))</f>
        <v>4</v>
      </c>
      <c r="F67">
        <f>VALUE(MID(Input!$A67,COLUMN(F67),1))</f>
        <v>1</v>
      </c>
      <c r="G67">
        <f>VALUE(MID(Input!$A67,COLUMN(G67),1))</f>
        <v>4</v>
      </c>
      <c r="H67">
        <f>VALUE(MID(Input!$A67,COLUMN(H67),1))</f>
        <v>1</v>
      </c>
      <c r="I67">
        <f>VALUE(MID(Input!$A67,COLUMN(I67),1))</f>
        <v>1</v>
      </c>
      <c r="J67">
        <f>VALUE(MID(Input!$A67,COLUMN(J67),1))</f>
        <v>4</v>
      </c>
      <c r="K67">
        <f>VALUE(MID(Input!$A67,COLUMN(K67),1))</f>
        <v>3</v>
      </c>
      <c r="L67">
        <f>VALUE(MID(Input!$A67,COLUMN(L67),1))</f>
        <v>2</v>
      </c>
      <c r="M67">
        <f>VALUE(MID(Input!$A67,COLUMN(M67),1))</f>
        <v>2</v>
      </c>
      <c r="N67">
        <f>VALUE(MID(Input!$A67,COLUMN(N67),1))</f>
        <v>2</v>
      </c>
      <c r="O67">
        <f>VALUE(MID(Input!$A67,COLUMN(O67),1))</f>
        <v>3</v>
      </c>
      <c r="P67">
        <f>VALUE(MID(Input!$A67,COLUMN(P67),1))</f>
        <v>9</v>
      </c>
      <c r="Q67">
        <f>VALUE(MID(Input!$A67,COLUMN(Q67),1))</f>
        <v>2</v>
      </c>
      <c r="R67">
        <f>VALUE(MID(Input!$A67,COLUMN(R67),1))</f>
        <v>1</v>
      </c>
      <c r="S67">
        <f>VALUE(MID(Input!$A67,COLUMN(S67),1))</f>
        <v>2</v>
      </c>
      <c r="T67">
        <f>VALUE(MID(Input!$A67,COLUMN(T67),1))</f>
        <v>5</v>
      </c>
      <c r="U67">
        <f>VALUE(MID(Input!$A67,COLUMN(U67),1))</f>
        <v>4</v>
      </c>
      <c r="V67">
        <f>VALUE(MID(Input!$A67,COLUMN(V67),1))</f>
        <v>1</v>
      </c>
      <c r="W67">
        <f>VALUE(MID(Input!$A67,COLUMN(W67),1))</f>
        <v>6</v>
      </c>
      <c r="X67">
        <f>VALUE(MID(Input!$A67,COLUMN(X67),1))</f>
        <v>1</v>
      </c>
      <c r="Y67">
        <f>VALUE(MID(Input!$A67,COLUMN(Y67),1))</f>
        <v>6</v>
      </c>
      <c r="Z67">
        <f>VALUE(MID(Input!$A67,COLUMN(Z67),1))</f>
        <v>3</v>
      </c>
      <c r="AA67">
        <f>VALUE(MID(Input!$A67,COLUMN(AA67),1))</f>
        <v>6</v>
      </c>
      <c r="AB67">
        <f>VALUE(MID(Input!$A67,COLUMN(AB67),1))</f>
        <v>2</v>
      </c>
      <c r="AC67">
        <f>VALUE(MID(Input!$A67,COLUMN(AC67),1))</f>
        <v>1</v>
      </c>
      <c r="AD67">
        <f>VALUE(MID(Input!$A67,COLUMN(AD67),1))</f>
        <v>5</v>
      </c>
      <c r="AE67">
        <f>VALUE(MID(Input!$A67,COLUMN(AE67),1))</f>
        <v>7</v>
      </c>
      <c r="AF67">
        <f>VALUE(MID(Input!$A67,COLUMN(AF67),1))</f>
        <v>1</v>
      </c>
      <c r="AG67">
        <f>VALUE(MID(Input!$A67,COLUMN(AG67),1))</f>
        <v>5</v>
      </c>
      <c r="AH67">
        <f>VALUE(MID(Input!$A67,COLUMN(AH67),1))</f>
        <v>2</v>
      </c>
      <c r="AI67">
        <f>VALUE(MID(Input!$A67,COLUMN(AI67),1))</f>
        <v>2</v>
      </c>
      <c r="AJ67">
        <f>VALUE(MID(Input!$A67,COLUMN(AJ67),1))</f>
        <v>9</v>
      </c>
      <c r="AK67">
        <f>VALUE(MID(Input!$A67,COLUMN(AK67),1))</f>
        <v>4</v>
      </c>
      <c r="AL67">
        <f>VALUE(MID(Input!$A67,COLUMN(AL67),1))</f>
        <v>5</v>
      </c>
      <c r="AM67">
        <f>VALUE(MID(Input!$A67,COLUMN(AM67),1))</f>
        <v>1</v>
      </c>
      <c r="AN67">
        <f>VALUE(MID(Input!$A67,COLUMN(AN67),1))</f>
        <v>3</v>
      </c>
      <c r="AO67">
        <f>VALUE(MID(Input!$A67,COLUMN(AO67),1))</f>
        <v>2</v>
      </c>
      <c r="AP67">
        <f>VALUE(MID(Input!$A67,COLUMN(AP67),1))</f>
        <v>3</v>
      </c>
      <c r="AQ67">
        <f>VALUE(MID(Input!$A67,COLUMN(AQ67),1))</f>
        <v>3</v>
      </c>
      <c r="AR67">
        <f>VALUE(MID(Input!$A67,COLUMN(AR67),1))</f>
        <v>3</v>
      </c>
      <c r="AS67">
        <f>VALUE(MID(Input!$A67,COLUMN(AS67),1))</f>
        <v>7</v>
      </c>
      <c r="AT67">
        <f>VALUE(MID(Input!$A67,COLUMN(AT67),1))</f>
        <v>4</v>
      </c>
      <c r="AU67">
        <f>VALUE(MID(Input!$A67,COLUMN(AU67),1))</f>
        <v>4</v>
      </c>
      <c r="AV67">
        <f>VALUE(MID(Input!$A67,COLUMN(AV67),1))</f>
        <v>9</v>
      </c>
      <c r="AW67">
        <f>VALUE(MID(Input!$A67,COLUMN(AW67),1))</f>
        <v>1</v>
      </c>
      <c r="AX67">
        <f>VALUE(MID(Input!$A67,COLUMN(AX67),1))</f>
        <v>3</v>
      </c>
      <c r="AY67">
        <f>VALUE(MID(Input!$A67,COLUMN(AY67),1))</f>
        <v>1</v>
      </c>
      <c r="AZ67">
        <f>VALUE(MID(Input!$A67,COLUMN(AZ67),1))</f>
        <v>8</v>
      </c>
      <c r="BA67">
        <f>VALUE(MID(Input!$A67,COLUMN(BA67),1))</f>
        <v>4</v>
      </c>
      <c r="BB67">
        <f>VALUE(MID(Input!$A67,COLUMN(BB67),1))</f>
        <v>6</v>
      </c>
      <c r="BC67">
        <f>VALUE(MID(Input!$A67,COLUMN(BC67),1))</f>
        <v>1</v>
      </c>
      <c r="BD67">
        <f>VALUE(MID(Input!$A67,COLUMN(BD67),1))</f>
        <v>4</v>
      </c>
      <c r="BE67">
        <f>VALUE(MID(Input!$A67,COLUMN(BE67),1))</f>
        <v>4</v>
      </c>
      <c r="BF67">
        <f>VALUE(MID(Input!$A67,COLUMN(BF67),1))</f>
        <v>8</v>
      </c>
      <c r="BG67">
        <f>VALUE(MID(Input!$A67,COLUMN(BG67),1))</f>
        <v>7</v>
      </c>
      <c r="BH67">
        <f>VALUE(MID(Input!$A67,COLUMN(BH67),1))</f>
        <v>1</v>
      </c>
      <c r="BI67">
        <f>VALUE(MID(Input!$A67,COLUMN(BI67),1))</f>
        <v>4</v>
      </c>
      <c r="BJ67">
        <f>VALUE(MID(Input!$A67,COLUMN(BJ67),1))</f>
        <v>1</v>
      </c>
      <c r="BK67">
        <f>VALUE(MID(Input!$A67,COLUMN(BK67),1))</f>
        <v>1</v>
      </c>
      <c r="BL67">
        <f>VALUE(MID(Input!$A67,COLUMN(BL67),1))</f>
        <v>1</v>
      </c>
      <c r="BM67">
        <f>VALUE(MID(Input!$A67,COLUMN(BM67),1))</f>
        <v>5</v>
      </c>
      <c r="BN67">
        <f>VALUE(MID(Input!$A67,COLUMN(BN67),1))</f>
        <v>1</v>
      </c>
      <c r="BO67">
        <f>VALUE(MID(Input!$A67,COLUMN(BO67),1))</f>
        <v>9</v>
      </c>
      <c r="BP67">
        <f>VALUE(MID(Input!$A67,COLUMN(BP67),1))</f>
        <v>2</v>
      </c>
      <c r="BQ67">
        <f>VALUE(MID(Input!$A67,COLUMN(BQ67),1))</f>
        <v>3</v>
      </c>
      <c r="BR67">
        <f>VALUE(MID(Input!$A67,COLUMN(BR67),1))</f>
        <v>5</v>
      </c>
      <c r="BS67">
        <f>VALUE(MID(Input!$A67,COLUMN(BS67),1))</f>
        <v>4</v>
      </c>
      <c r="BT67">
        <f>VALUE(MID(Input!$A67,COLUMN(BT67),1))</f>
        <v>2</v>
      </c>
      <c r="BU67">
        <f>VALUE(MID(Input!$A67,COLUMN(BU67),1))</f>
        <v>2</v>
      </c>
      <c r="BV67">
        <f>VALUE(MID(Input!$A67,COLUMN(BV67),1))</f>
        <v>6</v>
      </c>
      <c r="BW67">
        <f>VALUE(MID(Input!$A67,COLUMN(BW67),1))</f>
        <v>6</v>
      </c>
      <c r="BX67">
        <f>VALUE(MID(Input!$A67,COLUMN(BX67),1))</f>
        <v>1</v>
      </c>
      <c r="BY67">
        <f>VALUE(MID(Input!$A67,COLUMN(BY67),1))</f>
        <v>7</v>
      </c>
      <c r="BZ67">
        <f>VALUE(MID(Input!$A67,COLUMN(BZ67),1))</f>
        <v>9</v>
      </c>
      <c r="CA67">
        <f>VALUE(MID(Input!$A67,COLUMN(CA67),1))</f>
        <v>8</v>
      </c>
      <c r="CB67">
        <f>VALUE(MID(Input!$A67,COLUMN(CB67),1))</f>
        <v>7</v>
      </c>
      <c r="CC67">
        <f>VALUE(MID(Input!$A67,COLUMN(CC67),1))</f>
        <v>1</v>
      </c>
      <c r="CD67">
        <f>VALUE(MID(Input!$A67,COLUMN(CD67),1))</f>
        <v>8</v>
      </c>
      <c r="CE67">
        <f>VALUE(MID(Input!$A67,COLUMN(CE67),1))</f>
        <v>1</v>
      </c>
      <c r="CF67">
        <f>VALUE(MID(Input!$A67,COLUMN(CF67),1))</f>
        <v>7</v>
      </c>
      <c r="CG67">
        <f>VALUE(MID(Input!$A67,COLUMN(CG67),1))</f>
        <v>1</v>
      </c>
      <c r="CH67">
        <f>VALUE(MID(Input!$A67,COLUMN(CH67),1))</f>
        <v>4</v>
      </c>
      <c r="CI67">
        <f>VALUE(MID(Input!$A67,COLUMN(CI67),1))</f>
        <v>3</v>
      </c>
      <c r="CJ67">
        <f>VALUE(MID(Input!$A67,COLUMN(CJ67),1))</f>
        <v>9</v>
      </c>
      <c r="CK67">
        <f>VALUE(MID(Input!$A67,COLUMN(CK67),1))</f>
        <v>2</v>
      </c>
      <c r="CL67">
        <f>VALUE(MID(Input!$A67,COLUMN(CL67),1))</f>
        <v>4</v>
      </c>
      <c r="CM67">
        <f>VALUE(MID(Input!$A67,COLUMN(CM67),1))</f>
        <v>1</v>
      </c>
      <c r="CN67">
        <f>VALUE(MID(Input!$A67,COLUMN(CN67),1))</f>
        <v>3</v>
      </c>
      <c r="CO67">
        <f>VALUE(MID(Input!$A67,COLUMN(CO67),1))</f>
        <v>3</v>
      </c>
      <c r="CP67">
        <f>VALUE(MID(Input!$A67,COLUMN(CP67),1))</f>
        <v>3</v>
      </c>
      <c r="CQ67">
        <f>VALUE(MID(Input!$A67,COLUMN(CQ67),1))</f>
        <v>4</v>
      </c>
      <c r="CR67">
        <f>VALUE(MID(Input!$A67,COLUMN(CR67),1))</f>
        <v>3</v>
      </c>
      <c r="CS67">
        <f>VALUE(MID(Input!$A67,COLUMN(CS67),1))</f>
        <v>1</v>
      </c>
      <c r="CT67">
        <f>VALUE(MID(Input!$A67,COLUMN(CT67),1))</f>
        <v>2</v>
      </c>
      <c r="CU67">
        <f>VALUE(MID(Input!$A67,COLUMN(CU67),1))</f>
        <v>9</v>
      </c>
      <c r="CV67">
        <f>VALUE(MID(Input!$A67,COLUMN(CV67),1))</f>
        <v>6</v>
      </c>
    </row>
    <row r="68" spans="1:100" x14ac:dyDescent="0.5">
      <c r="A68">
        <f>VALUE(MID(Input!$A68,COLUMN(A68),1))</f>
        <v>9</v>
      </c>
      <c r="B68">
        <f>VALUE(MID(Input!$A68,COLUMN(B68),1))</f>
        <v>3</v>
      </c>
      <c r="C68">
        <f>VALUE(MID(Input!$A68,COLUMN(C68),1))</f>
        <v>1</v>
      </c>
      <c r="D68">
        <f>VALUE(MID(Input!$A68,COLUMN(D68),1))</f>
        <v>1</v>
      </c>
      <c r="E68">
        <f>VALUE(MID(Input!$A68,COLUMN(E68),1))</f>
        <v>8</v>
      </c>
      <c r="F68">
        <f>VALUE(MID(Input!$A68,COLUMN(F68),1))</f>
        <v>1</v>
      </c>
      <c r="G68">
        <f>VALUE(MID(Input!$A68,COLUMN(G68),1))</f>
        <v>6</v>
      </c>
      <c r="H68">
        <f>VALUE(MID(Input!$A68,COLUMN(H68),1))</f>
        <v>3</v>
      </c>
      <c r="I68">
        <f>VALUE(MID(Input!$A68,COLUMN(I68),1))</f>
        <v>6</v>
      </c>
      <c r="J68">
        <f>VALUE(MID(Input!$A68,COLUMN(J68),1))</f>
        <v>2</v>
      </c>
      <c r="K68">
        <f>VALUE(MID(Input!$A68,COLUMN(K68),1))</f>
        <v>3</v>
      </c>
      <c r="L68">
        <f>VALUE(MID(Input!$A68,COLUMN(L68),1))</f>
        <v>8</v>
      </c>
      <c r="M68">
        <f>VALUE(MID(Input!$A68,COLUMN(M68),1))</f>
        <v>5</v>
      </c>
      <c r="N68">
        <f>VALUE(MID(Input!$A68,COLUMN(N68),1))</f>
        <v>2</v>
      </c>
      <c r="O68">
        <f>VALUE(MID(Input!$A68,COLUMN(O68),1))</f>
        <v>3</v>
      </c>
      <c r="P68">
        <f>VALUE(MID(Input!$A68,COLUMN(P68),1))</f>
        <v>3</v>
      </c>
      <c r="Q68">
        <f>VALUE(MID(Input!$A68,COLUMN(Q68),1))</f>
        <v>4</v>
      </c>
      <c r="R68">
        <f>VALUE(MID(Input!$A68,COLUMN(R68),1))</f>
        <v>4</v>
      </c>
      <c r="S68">
        <f>VALUE(MID(Input!$A68,COLUMN(S68),1))</f>
        <v>4</v>
      </c>
      <c r="T68">
        <f>VALUE(MID(Input!$A68,COLUMN(T68),1))</f>
        <v>1</v>
      </c>
      <c r="U68">
        <f>VALUE(MID(Input!$A68,COLUMN(U68),1))</f>
        <v>4</v>
      </c>
      <c r="V68">
        <f>VALUE(MID(Input!$A68,COLUMN(V68),1))</f>
        <v>1</v>
      </c>
      <c r="W68">
        <f>VALUE(MID(Input!$A68,COLUMN(W68),1))</f>
        <v>9</v>
      </c>
      <c r="X68">
        <f>VALUE(MID(Input!$A68,COLUMN(X68),1))</f>
        <v>8</v>
      </c>
      <c r="Y68">
        <f>VALUE(MID(Input!$A68,COLUMN(Y68),1))</f>
        <v>1</v>
      </c>
      <c r="Z68">
        <f>VALUE(MID(Input!$A68,COLUMN(Z68),1))</f>
        <v>5</v>
      </c>
      <c r="AA68">
        <f>VALUE(MID(Input!$A68,COLUMN(AA68),1))</f>
        <v>9</v>
      </c>
      <c r="AB68">
        <f>VALUE(MID(Input!$A68,COLUMN(AB68),1))</f>
        <v>6</v>
      </c>
      <c r="AC68">
        <f>VALUE(MID(Input!$A68,COLUMN(AC68),1))</f>
        <v>1</v>
      </c>
      <c r="AD68">
        <f>VALUE(MID(Input!$A68,COLUMN(AD68),1))</f>
        <v>3</v>
      </c>
      <c r="AE68">
        <f>VALUE(MID(Input!$A68,COLUMN(AE68),1))</f>
        <v>1</v>
      </c>
      <c r="AF68">
        <f>VALUE(MID(Input!$A68,COLUMN(AF68),1))</f>
        <v>8</v>
      </c>
      <c r="AG68">
        <f>VALUE(MID(Input!$A68,COLUMN(AG68),1))</f>
        <v>6</v>
      </c>
      <c r="AH68">
        <f>VALUE(MID(Input!$A68,COLUMN(AH68),1))</f>
        <v>1</v>
      </c>
      <c r="AI68">
        <f>VALUE(MID(Input!$A68,COLUMN(AI68),1))</f>
        <v>1</v>
      </c>
      <c r="AJ68">
        <f>VALUE(MID(Input!$A68,COLUMN(AJ68),1))</f>
        <v>6</v>
      </c>
      <c r="AK68">
        <f>VALUE(MID(Input!$A68,COLUMN(AK68),1))</f>
        <v>8</v>
      </c>
      <c r="AL68">
        <f>VALUE(MID(Input!$A68,COLUMN(AL68),1))</f>
        <v>9</v>
      </c>
      <c r="AM68">
        <f>VALUE(MID(Input!$A68,COLUMN(AM68),1))</f>
        <v>2</v>
      </c>
      <c r="AN68">
        <f>VALUE(MID(Input!$A68,COLUMN(AN68),1))</f>
        <v>4</v>
      </c>
      <c r="AO68">
        <f>VALUE(MID(Input!$A68,COLUMN(AO68),1))</f>
        <v>8</v>
      </c>
      <c r="AP68">
        <f>VALUE(MID(Input!$A68,COLUMN(AP68),1))</f>
        <v>9</v>
      </c>
      <c r="AQ68">
        <f>VALUE(MID(Input!$A68,COLUMN(AQ68),1))</f>
        <v>1</v>
      </c>
      <c r="AR68">
        <f>VALUE(MID(Input!$A68,COLUMN(AR68),1))</f>
        <v>2</v>
      </c>
      <c r="AS68">
        <f>VALUE(MID(Input!$A68,COLUMN(AS68),1))</f>
        <v>2</v>
      </c>
      <c r="AT68">
        <f>VALUE(MID(Input!$A68,COLUMN(AT68),1))</f>
        <v>2</v>
      </c>
      <c r="AU68">
        <f>VALUE(MID(Input!$A68,COLUMN(AU68),1))</f>
        <v>6</v>
      </c>
      <c r="AV68">
        <f>VALUE(MID(Input!$A68,COLUMN(AV68),1))</f>
        <v>5</v>
      </c>
      <c r="AW68">
        <f>VALUE(MID(Input!$A68,COLUMN(AW68),1))</f>
        <v>2</v>
      </c>
      <c r="AX68">
        <f>VALUE(MID(Input!$A68,COLUMN(AX68),1))</f>
        <v>8</v>
      </c>
      <c r="AY68">
        <f>VALUE(MID(Input!$A68,COLUMN(AY68),1))</f>
        <v>9</v>
      </c>
      <c r="AZ68">
        <f>VALUE(MID(Input!$A68,COLUMN(AZ68),1))</f>
        <v>6</v>
      </c>
      <c r="BA68">
        <f>VALUE(MID(Input!$A68,COLUMN(BA68),1))</f>
        <v>1</v>
      </c>
      <c r="BB68">
        <f>VALUE(MID(Input!$A68,COLUMN(BB68),1))</f>
        <v>1</v>
      </c>
      <c r="BC68">
        <f>VALUE(MID(Input!$A68,COLUMN(BC68),1))</f>
        <v>4</v>
      </c>
      <c r="BD68">
        <f>VALUE(MID(Input!$A68,COLUMN(BD68),1))</f>
        <v>2</v>
      </c>
      <c r="BE68">
        <f>VALUE(MID(Input!$A68,COLUMN(BE68),1))</f>
        <v>5</v>
      </c>
      <c r="BF68">
        <f>VALUE(MID(Input!$A68,COLUMN(BF68),1))</f>
        <v>8</v>
      </c>
      <c r="BG68">
        <f>VALUE(MID(Input!$A68,COLUMN(BG68),1))</f>
        <v>8</v>
      </c>
      <c r="BH68">
        <f>VALUE(MID(Input!$A68,COLUMN(BH68),1))</f>
        <v>3</v>
      </c>
      <c r="BI68">
        <f>VALUE(MID(Input!$A68,COLUMN(BI68),1))</f>
        <v>2</v>
      </c>
      <c r="BJ68">
        <f>VALUE(MID(Input!$A68,COLUMN(BJ68),1))</f>
        <v>4</v>
      </c>
      <c r="BK68">
        <f>VALUE(MID(Input!$A68,COLUMN(BK68),1))</f>
        <v>5</v>
      </c>
      <c r="BL68">
        <f>VALUE(MID(Input!$A68,COLUMN(BL68),1))</f>
        <v>1</v>
      </c>
      <c r="BM68">
        <f>VALUE(MID(Input!$A68,COLUMN(BM68),1))</f>
        <v>2</v>
      </c>
      <c r="BN68">
        <f>VALUE(MID(Input!$A68,COLUMN(BN68),1))</f>
        <v>7</v>
      </c>
      <c r="BO68">
        <f>VALUE(MID(Input!$A68,COLUMN(BO68),1))</f>
        <v>3</v>
      </c>
      <c r="BP68">
        <f>VALUE(MID(Input!$A68,COLUMN(BP68),1))</f>
        <v>3</v>
      </c>
      <c r="BQ68">
        <f>VALUE(MID(Input!$A68,COLUMN(BQ68),1))</f>
        <v>3</v>
      </c>
      <c r="BR68">
        <f>VALUE(MID(Input!$A68,COLUMN(BR68),1))</f>
        <v>1</v>
      </c>
      <c r="BS68">
        <f>VALUE(MID(Input!$A68,COLUMN(BS68),1))</f>
        <v>1</v>
      </c>
      <c r="BT68">
        <f>VALUE(MID(Input!$A68,COLUMN(BT68),1))</f>
        <v>2</v>
      </c>
      <c r="BU68">
        <f>VALUE(MID(Input!$A68,COLUMN(BU68),1))</f>
        <v>1</v>
      </c>
      <c r="BV68">
        <f>VALUE(MID(Input!$A68,COLUMN(BV68),1))</f>
        <v>4</v>
      </c>
      <c r="BW68">
        <f>VALUE(MID(Input!$A68,COLUMN(BW68),1))</f>
        <v>4</v>
      </c>
      <c r="BX68">
        <f>VALUE(MID(Input!$A68,COLUMN(BX68),1))</f>
        <v>8</v>
      </c>
      <c r="BY68">
        <f>VALUE(MID(Input!$A68,COLUMN(BY68),1))</f>
        <v>9</v>
      </c>
      <c r="BZ68">
        <f>VALUE(MID(Input!$A68,COLUMN(BZ68),1))</f>
        <v>3</v>
      </c>
      <c r="CA68">
        <f>VALUE(MID(Input!$A68,COLUMN(CA68),1))</f>
        <v>2</v>
      </c>
      <c r="CB68">
        <f>VALUE(MID(Input!$A68,COLUMN(CB68),1))</f>
        <v>1</v>
      </c>
      <c r="CC68">
        <f>VALUE(MID(Input!$A68,COLUMN(CC68),1))</f>
        <v>6</v>
      </c>
      <c r="CD68">
        <f>VALUE(MID(Input!$A68,COLUMN(CD68),1))</f>
        <v>3</v>
      </c>
      <c r="CE68">
        <f>VALUE(MID(Input!$A68,COLUMN(CE68),1))</f>
        <v>4</v>
      </c>
      <c r="CF68">
        <f>VALUE(MID(Input!$A68,COLUMN(CF68),1))</f>
        <v>3</v>
      </c>
      <c r="CG68">
        <f>VALUE(MID(Input!$A68,COLUMN(CG68),1))</f>
        <v>1</v>
      </c>
      <c r="CH68">
        <f>VALUE(MID(Input!$A68,COLUMN(CH68),1))</f>
        <v>3</v>
      </c>
      <c r="CI68">
        <f>VALUE(MID(Input!$A68,COLUMN(CI68),1))</f>
        <v>6</v>
      </c>
      <c r="CJ68">
        <f>VALUE(MID(Input!$A68,COLUMN(CJ68),1))</f>
        <v>4</v>
      </c>
      <c r="CK68">
        <f>VALUE(MID(Input!$A68,COLUMN(CK68),1))</f>
        <v>4</v>
      </c>
      <c r="CL68">
        <f>VALUE(MID(Input!$A68,COLUMN(CL68),1))</f>
        <v>3</v>
      </c>
      <c r="CM68">
        <f>VALUE(MID(Input!$A68,COLUMN(CM68),1))</f>
        <v>1</v>
      </c>
      <c r="CN68">
        <f>VALUE(MID(Input!$A68,COLUMN(CN68),1))</f>
        <v>1</v>
      </c>
      <c r="CO68">
        <f>VALUE(MID(Input!$A68,COLUMN(CO68),1))</f>
        <v>6</v>
      </c>
      <c r="CP68">
        <f>VALUE(MID(Input!$A68,COLUMN(CP68),1))</f>
        <v>4</v>
      </c>
      <c r="CQ68">
        <f>VALUE(MID(Input!$A68,COLUMN(CQ68),1))</f>
        <v>7</v>
      </c>
      <c r="CR68">
        <f>VALUE(MID(Input!$A68,COLUMN(CR68),1))</f>
        <v>1</v>
      </c>
      <c r="CS68">
        <f>VALUE(MID(Input!$A68,COLUMN(CS68),1))</f>
        <v>3</v>
      </c>
      <c r="CT68">
        <f>VALUE(MID(Input!$A68,COLUMN(CT68),1))</f>
        <v>5</v>
      </c>
      <c r="CU68">
        <f>VALUE(MID(Input!$A68,COLUMN(CU68),1))</f>
        <v>1</v>
      </c>
      <c r="CV68">
        <f>VALUE(MID(Input!$A68,COLUMN(CV68),1))</f>
        <v>2</v>
      </c>
    </row>
    <row r="69" spans="1:100" x14ac:dyDescent="0.5">
      <c r="A69">
        <f>VALUE(MID(Input!$A69,COLUMN(A69),1))</f>
        <v>1</v>
      </c>
      <c r="B69">
        <f>VALUE(MID(Input!$A69,COLUMN(B69),1))</f>
        <v>7</v>
      </c>
      <c r="C69">
        <f>VALUE(MID(Input!$A69,COLUMN(C69),1))</f>
        <v>1</v>
      </c>
      <c r="D69">
        <f>VALUE(MID(Input!$A69,COLUMN(D69),1))</f>
        <v>2</v>
      </c>
      <c r="E69">
        <f>VALUE(MID(Input!$A69,COLUMN(E69),1))</f>
        <v>9</v>
      </c>
      <c r="F69">
        <f>VALUE(MID(Input!$A69,COLUMN(F69),1))</f>
        <v>8</v>
      </c>
      <c r="G69">
        <f>VALUE(MID(Input!$A69,COLUMN(G69),1))</f>
        <v>4</v>
      </c>
      <c r="H69">
        <f>VALUE(MID(Input!$A69,COLUMN(H69),1))</f>
        <v>1</v>
      </c>
      <c r="I69">
        <f>VALUE(MID(Input!$A69,COLUMN(I69),1))</f>
        <v>4</v>
      </c>
      <c r="J69">
        <f>VALUE(MID(Input!$A69,COLUMN(J69),1))</f>
        <v>2</v>
      </c>
      <c r="K69">
        <f>VALUE(MID(Input!$A69,COLUMN(K69),1))</f>
        <v>6</v>
      </c>
      <c r="L69">
        <f>VALUE(MID(Input!$A69,COLUMN(L69),1))</f>
        <v>2</v>
      </c>
      <c r="M69">
        <f>VALUE(MID(Input!$A69,COLUMN(M69),1))</f>
        <v>7</v>
      </c>
      <c r="N69">
        <f>VALUE(MID(Input!$A69,COLUMN(N69),1))</f>
        <v>9</v>
      </c>
      <c r="O69">
        <f>VALUE(MID(Input!$A69,COLUMN(O69),1))</f>
        <v>7</v>
      </c>
      <c r="P69">
        <f>VALUE(MID(Input!$A69,COLUMN(P69),1))</f>
        <v>9</v>
      </c>
      <c r="Q69">
        <f>VALUE(MID(Input!$A69,COLUMN(Q69),1))</f>
        <v>4</v>
      </c>
      <c r="R69">
        <f>VALUE(MID(Input!$A69,COLUMN(R69),1))</f>
        <v>4</v>
      </c>
      <c r="S69">
        <f>VALUE(MID(Input!$A69,COLUMN(S69),1))</f>
        <v>3</v>
      </c>
      <c r="T69">
        <f>VALUE(MID(Input!$A69,COLUMN(T69),1))</f>
        <v>5</v>
      </c>
      <c r="U69">
        <f>VALUE(MID(Input!$A69,COLUMN(U69),1))</f>
        <v>8</v>
      </c>
      <c r="V69">
        <f>VALUE(MID(Input!$A69,COLUMN(V69),1))</f>
        <v>1</v>
      </c>
      <c r="W69">
        <f>VALUE(MID(Input!$A69,COLUMN(W69),1))</f>
        <v>3</v>
      </c>
      <c r="X69">
        <f>VALUE(MID(Input!$A69,COLUMN(X69),1))</f>
        <v>9</v>
      </c>
      <c r="Y69">
        <f>VALUE(MID(Input!$A69,COLUMN(Y69),1))</f>
        <v>4</v>
      </c>
      <c r="Z69">
        <f>VALUE(MID(Input!$A69,COLUMN(Z69),1))</f>
        <v>7</v>
      </c>
      <c r="AA69">
        <f>VALUE(MID(Input!$A69,COLUMN(AA69),1))</f>
        <v>9</v>
      </c>
      <c r="AB69">
        <f>VALUE(MID(Input!$A69,COLUMN(AB69),1))</f>
        <v>7</v>
      </c>
      <c r="AC69">
        <f>VALUE(MID(Input!$A69,COLUMN(AC69),1))</f>
        <v>7</v>
      </c>
      <c r="AD69">
        <f>VALUE(MID(Input!$A69,COLUMN(AD69),1))</f>
        <v>1</v>
      </c>
      <c r="AE69">
        <f>VALUE(MID(Input!$A69,COLUMN(AE69),1))</f>
        <v>2</v>
      </c>
      <c r="AF69">
        <f>VALUE(MID(Input!$A69,COLUMN(AF69),1))</f>
        <v>3</v>
      </c>
      <c r="AG69">
        <f>VALUE(MID(Input!$A69,COLUMN(AG69),1))</f>
        <v>8</v>
      </c>
      <c r="AH69">
        <f>VALUE(MID(Input!$A69,COLUMN(AH69),1))</f>
        <v>2</v>
      </c>
      <c r="AI69">
        <f>VALUE(MID(Input!$A69,COLUMN(AI69),1))</f>
        <v>6</v>
      </c>
      <c r="AJ69">
        <f>VALUE(MID(Input!$A69,COLUMN(AJ69),1))</f>
        <v>1</v>
      </c>
      <c r="AK69">
        <f>VALUE(MID(Input!$A69,COLUMN(AK69),1))</f>
        <v>5</v>
      </c>
      <c r="AL69">
        <f>VALUE(MID(Input!$A69,COLUMN(AL69),1))</f>
        <v>7</v>
      </c>
      <c r="AM69">
        <f>VALUE(MID(Input!$A69,COLUMN(AM69),1))</f>
        <v>1</v>
      </c>
      <c r="AN69">
        <f>VALUE(MID(Input!$A69,COLUMN(AN69),1))</f>
        <v>9</v>
      </c>
      <c r="AO69">
        <f>VALUE(MID(Input!$A69,COLUMN(AO69),1))</f>
        <v>9</v>
      </c>
      <c r="AP69">
        <f>VALUE(MID(Input!$A69,COLUMN(AP69),1))</f>
        <v>4</v>
      </c>
      <c r="AQ69">
        <f>VALUE(MID(Input!$A69,COLUMN(AQ69),1))</f>
        <v>9</v>
      </c>
      <c r="AR69">
        <f>VALUE(MID(Input!$A69,COLUMN(AR69),1))</f>
        <v>1</v>
      </c>
      <c r="AS69">
        <f>VALUE(MID(Input!$A69,COLUMN(AS69),1))</f>
        <v>7</v>
      </c>
      <c r="AT69">
        <f>VALUE(MID(Input!$A69,COLUMN(AT69),1))</f>
        <v>1</v>
      </c>
      <c r="AU69">
        <f>VALUE(MID(Input!$A69,COLUMN(AU69),1))</f>
        <v>4</v>
      </c>
      <c r="AV69">
        <f>VALUE(MID(Input!$A69,COLUMN(AV69),1))</f>
        <v>8</v>
      </c>
      <c r="AW69">
        <f>VALUE(MID(Input!$A69,COLUMN(AW69),1))</f>
        <v>1</v>
      </c>
      <c r="AX69">
        <f>VALUE(MID(Input!$A69,COLUMN(AX69),1))</f>
        <v>2</v>
      </c>
      <c r="AY69">
        <f>VALUE(MID(Input!$A69,COLUMN(AY69),1))</f>
        <v>3</v>
      </c>
      <c r="AZ69">
        <f>VALUE(MID(Input!$A69,COLUMN(AZ69),1))</f>
        <v>5</v>
      </c>
      <c r="BA69">
        <f>VALUE(MID(Input!$A69,COLUMN(BA69),1))</f>
        <v>2</v>
      </c>
      <c r="BB69">
        <f>VALUE(MID(Input!$A69,COLUMN(BB69),1))</f>
        <v>6</v>
      </c>
      <c r="BC69">
        <f>VALUE(MID(Input!$A69,COLUMN(BC69),1))</f>
        <v>3</v>
      </c>
      <c r="BD69">
        <f>VALUE(MID(Input!$A69,COLUMN(BD69),1))</f>
        <v>4</v>
      </c>
      <c r="BE69">
        <f>VALUE(MID(Input!$A69,COLUMN(BE69),1))</f>
        <v>9</v>
      </c>
      <c r="BF69">
        <f>VALUE(MID(Input!$A69,COLUMN(BF69),1))</f>
        <v>8</v>
      </c>
      <c r="BG69">
        <f>VALUE(MID(Input!$A69,COLUMN(BG69),1))</f>
        <v>9</v>
      </c>
      <c r="BH69">
        <f>VALUE(MID(Input!$A69,COLUMN(BH69),1))</f>
        <v>1</v>
      </c>
      <c r="BI69">
        <f>VALUE(MID(Input!$A69,COLUMN(BI69),1))</f>
        <v>2</v>
      </c>
      <c r="BJ69">
        <f>VALUE(MID(Input!$A69,COLUMN(BJ69),1))</f>
        <v>8</v>
      </c>
      <c r="BK69">
        <f>VALUE(MID(Input!$A69,COLUMN(BK69),1))</f>
        <v>6</v>
      </c>
      <c r="BL69">
        <f>VALUE(MID(Input!$A69,COLUMN(BL69),1))</f>
        <v>7</v>
      </c>
      <c r="BM69">
        <f>VALUE(MID(Input!$A69,COLUMN(BM69),1))</f>
        <v>7</v>
      </c>
      <c r="BN69">
        <f>VALUE(MID(Input!$A69,COLUMN(BN69),1))</f>
        <v>1</v>
      </c>
      <c r="BO69">
        <f>VALUE(MID(Input!$A69,COLUMN(BO69),1))</f>
        <v>1</v>
      </c>
      <c r="BP69">
        <f>VALUE(MID(Input!$A69,COLUMN(BP69),1))</f>
        <v>3</v>
      </c>
      <c r="BQ69">
        <f>VALUE(MID(Input!$A69,COLUMN(BQ69),1))</f>
        <v>4</v>
      </c>
      <c r="BR69">
        <f>VALUE(MID(Input!$A69,COLUMN(BR69),1))</f>
        <v>1</v>
      </c>
      <c r="BS69">
        <f>VALUE(MID(Input!$A69,COLUMN(BS69),1))</f>
        <v>2</v>
      </c>
      <c r="BT69">
        <f>VALUE(MID(Input!$A69,COLUMN(BT69),1))</f>
        <v>1</v>
      </c>
      <c r="BU69">
        <f>VALUE(MID(Input!$A69,COLUMN(BU69),1))</f>
        <v>9</v>
      </c>
      <c r="BV69">
        <f>VALUE(MID(Input!$A69,COLUMN(BV69),1))</f>
        <v>9</v>
      </c>
      <c r="BW69">
        <f>VALUE(MID(Input!$A69,COLUMN(BW69),1))</f>
        <v>1</v>
      </c>
      <c r="BX69">
        <f>VALUE(MID(Input!$A69,COLUMN(BX69),1))</f>
        <v>1</v>
      </c>
      <c r="BY69">
        <f>VALUE(MID(Input!$A69,COLUMN(BY69),1))</f>
        <v>3</v>
      </c>
      <c r="BZ69">
        <f>VALUE(MID(Input!$A69,COLUMN(BZ69),1))</f>
        <v>1</v>
      </c>
      <c r="CA69">
        <f>VALUE(MID(Input!$A69,COLUMN(CA69),1))</f>
        <v>5</v>
      </c>
      <c r="CB69">
        <f>VALUE(MID(Input!$A69,COLUMN(CB69),1))</f>
        <v>1</v>
      </c>
      <c r="CC69">
        <f>VALUE(MID(Input!$A69,COLUMN(CC69),1))</f>
        <v>3</v>
      </c>
      <c r="CD69">
        <f>VALUE(MID(Input!$A69,COLUMN(CD69),1))</f>
        <v>3</v>
      </c>
      <c r="CE69">
        <f>VALUE(MID(Input!$A69,COLUMN(CE69),1))</f>
        <v>7</v>
      </c>
      <c r="CF69">
        <f>VALUE(MID(Input!$A69,COLUMN(CF69),1))</f>
        <v>4</v>
      </c>
      <c r="CG69">
        <f>VALUE(MID(Input!$A69,COLUMN(CG69),1))</f>
        <v>3</v>
      </c>
      <c r="CH69">
        <f>VALUE(MID(Input!$A69,COLUMN(CH69),1))</f>
        <v>5</v>
      </c>
      <c r="CI69">
        <f>VALUE(MID(Input!$A69,COLUMN(CI69),1))</f>
        <v>6</v>
      </c>
      <c r="CJ69">
        <f>VALUE(MID(Input!$A69,COLUMN(CJ69),1))</f>
        <v>6</v>
      </c>
      <c r="CK69">
        <f>VALUE(MID(Input!$A69,COLUMN(CK69),1))</f>
        <v>5</v>
      </c>
      <c r="CL69">
        <f>VALUE(MID(Input!$A69,COLUMN(CL69),1))</f>
        <v>2</v>
      </c>
      <c r="CM69">
        <f>VALUE(MID(Input!$A69,COLUMN(CM69),1))</f>
        <v>9</v>
      </c>
      <c r="CN69">
        <f>VALUE(MID(Input!$A69,COLUMN(CN69),1))</f>
        <v>6</v>
      </c>
      <c r="CO69">
        <f>VALUE(MID(Input!$A69,COLUMN(CO69),1))</f>
        <v>1</v>
      </c>
      <c r="CP69">
        <f>VALUE(MID(Input!$A69,COLUMN(CP69),1))</f>
        <v>1</v>
      </c>
      <c r="CQ69">
        <f>VALUE(MID(Input!$A69,COLUMN(CQ69),1))</f>
        <v>4</v>
      </c>
      <c r="CR69">
        <f>VALUE(MID(Input!$A69,COLUMN(CR69),1))</f>
        <v>7</v>
      </c>
      <c r="CS69">
        <f>VALUE(MID(Input!$A69,COLUMN(CS69),1))</f>
        <v>4</v>
      </c>
      <c r="CT69">
        <f>VALUE(MID(Input!$A69,COLUMN(CT69),1))</f>
        <v>3</v>
      </c>
      <c r="CU69">
        <f>VALUE(MID(Input!$A69,COLUMN(CU69),1))</f>
        <v>7</v>
      </c>
      <c r="CV69">
        <f>VALUE(MID(Input!$A69,COLUMN(CV69),1))</f>
        <v>6</v>
      </c>
    </row>
    <row r="70" spans="1:100" x14ac:dyDescent="0.5">
      <c r="A70">
        <f>VALUE(MID(Input!$A70,COLUMN(A70),1))</f>
        <v>1</v>
      </c>
      <c r="B70">
        <f>VALUE(MID(Input!$A70,COLUMN(B70),1))</f>
        <v>7</v>
      </c>
      <c r="C70">
        <f>VALUE(MID(Input!$A70,COLUMN(C70),1))</f>
        <v>1</v>
      </c>
      <c r="D70">
        <f>VALUE(MID(Input!$A70,COLUMN(D70),1))</f>
        <v>8</v>
      </c>
      <c r="E70">
        <f>VALUE(MID(Input!$A70,COLUMN(E70),1))</f>
        <v>2</v>
      </c>
      <c r="F70">
        <f>VALUE(MID(Input!$A70,COLUMN(F70),1))</f>
        <v>3</v>
      </c>
      <c r="G70">
        <f>VALUE(MID(Input!$A70,COLUMN(G70),1))</f>
        <v>3</v>
      </c>
      <c r="H70">
        <f>VALUE(MID(Input!$A70,COLUMN(H70),1))</f>
        <v>1</v>
      </c>
      <c r="I70">
        <f>VALUE(MID(Input!$A70,COLUMN(I70),1))</f>
        <v>1</v>
      </c>
      <c r="J70">
        <f>VALUE(MID(Input!$A70,COLUMN(J70),1))</f>
        <v>8</v>
      </c>
      <c r="K70">
        <f>VALUE(MID(Input!$A70,COLUMN(K70),1))</f>
        <v>1</v>
      </c>
      <c r="L70">
        <f>VALUE(MID(Input!$A70,COLUMN(L70),1))</f>
        <v>7</v>
      </c>
      <c r="M70">
        <f>VALUE(MID(Input!$A70,COLUMN(M70),1))</f>
        <v>9</v>
      </c>
      <c r="N70">
        <f>VALUE(MID(Input!$A70,COLUMN(N70),1))</f>
        <v>5</v>
      </c>
      <c r="O70">
        <f>VALUE(MID(Input!$A70,COLUMN(O70),1))</f>
        <v>6</v>
      </c>
      <c r="P70">
        <f>VALUE(MID(Input!$A70,COLUMN(P70),1))</f>
        <v>7</v>
      </c>
      <c r="Q70">
        <f>VALUE(MID(Input!$A70,COLUMN(Q70),1))</f>
        <v>1</v>
      </c>
      <c r="R70">
        <f>VALUE(MID(Input!$A70,COLUMN(R70),1))</f>
        <v>2</v>
      </c>
      <c r="S70">
        <f>VALUE(MID(Input!$A70,COLUMN(S70),1))</f>
        <v>2</v>
      </c>
      <c r="T70">
        <f>VALUE(MID(Input!$A70,COLUMN(T70),1))</f>
        <v>8</v>
      </c>
      <c r="U70">
        <f>VALUE(MID(Input!$A70,COLUMN(U70),1))</f>
        <v>4</v>
      </c>
      <c r="V70">
        <f>VALUE(MID(Input!$A70,COLUMN(V70),1))</f>
        <v>7</v>
      </c>
      <c r="W70">
        <f>VALUE(MID(Input!$A70,COLUMN(W70),1))</f>
        <v>1</v>
      </c>
      <c r="X70">
        <f>VALUE(MID(Input!$A70,COLUMN(X70),1))</f>
        <v>3</v>
      </c>
      <c r="Y70">
        <f>VALUE(MID(Input!$A70,COLUMN(Y70),1))</f>
        <v>3</v>
      </c>
      <c r="Z70">
        <f>VALUE(MID(Input!$A70,COLUMN(Z70),1))</f>
        <v>7</v>
      </c>
      <c r="AA70">
        <f>VALUE(MID(Input!$A70,COLUMN(AA70),1))</f>
        <v>6</v>
      </c>
      <c r="AB70">
        <f>VALUE(MID(Input!$A70,COLUMN(AB70),1))</f>
        <v>9</v>
      </c>
      <c r="AC70">
        <f>VALUE(MID(Input!$A70,COLUMN(AC70),1))</f>
        <v>9</v>
      </c>
      <c r="AD70">
        <f>VALUE(MID(Input!$A70,COLUMN(AD70),1))</f>
        <v>2</v>
      </c>
      <c r="AE70">
        <f>VALUE(MID(Input!$A70,COLUMN(AE70),1))</f>
        <v>2</v>
      </c>
      <c r="AF70">
        <f>VALUE(MID(Input!$A70,COLUMN(AF70),1))</f>
        <v>3</v>
      </c>
      <c r="AG70">
        <f>VALUE(MID(Input!$A70,COLUMN(AG70),1))</f>
        <v>5</v>
      </c>
      <c r="AH70">
        <f>VALUE(MID(Input!$A70,COLUMN(AH70),1))</f>
        <v>3</v>
      </c>
      <c r="AI70">
        <f>VALUE(MID(Input!$A70,COLUMN(AI70),1))</f>
        <v>1</v>
      </c>
      <c r="AJ70">
        <f>VALUE(MID(Input!$A70,COLUMN(AJ70),1))</f>
        <v>6</v>
      </c>
      <c r="AK70">
        <f>VALUE(MID(Input!$A70,COLUMN(AK70),1))</f>
        <v>1</v>
      </c>
      <c r="AL70">
        <f>VALUE(MID(Input!$A70,COLUMN(AL70),1))</f>
        <v>3</v>
      </c>
      <c r="AM70">
        <f>VALUE(MID(Input!$A70,COLUMN(AM70),1))</f>
        <v>2</v>
      </c>
      <c r="AN70">
        <f>VALUE(MID(Input!$A70,COLUMN(AN70),1))</f>
        <v>1</v>
      </c>
      <c r="AO70">
        <f>VALUE(MID(Input!$A70,COLUMN(AO70),1))</f>
        <v>5</v>
      </c>
      <c r="AP70">
        <f>VALUE(MID(Input!$A70,COLUMN(AP70),1))</f>
        <v>3</v>
      </c>
      <c r="AQ70">
        <f>VALUE(MID(Input!$A70,COLUMN(AQ70),1))</f>
        <v>9</v>
      </c>
      <c r="AR70">
        <f>VALUE(MID(Input!$A70,COLUMN(AR70),1))</f>
        <v>6</v>
      </c>
      <c r="AS70">
        <f>VALUE(MID(Input!$A70,COLUMN(AS70),1))</f>
        <v>3</v>
      </c>
      <c r="AT70">
        <f>VALUE(MID(Input!$A70,COLUMN(AT70),1))</f>
        <v>2</v>
      </c>
      <c r="AU70">
        <f>VALUE(MID(Input!$A70,COLUMN(AU70),1))</f>
        <v>5</v>
      </c>
      <c r="AV70">
        <f>VALUE(MID(Input!$A70,COLUMN(AV70),1))</f>
        <v>5</v>
      </c>
      <c r="AW70">
        <f>VALUE(MID(Input!$A70,COLUMN(AW70),1))</f>
        <v>5</v>
      </c>
      <c r="AX70">
        <f>VALUE(MID(Input!$A70,COLUMN(AX70),1))</f>
        <v>6</v>
      </c>
      <c r="AY70">
        <f>VALUE(MID(Input!$A70,COLUMN(AY70),1))</f>
        <v>1</v>
      </c>
      <c r="AZ70">
        <f>VALUE(MID(Input!$A70,COLUMN(AZ70),1))</f>
        <v>1</v>
      </c>
      <c r="BA70">
        <f>VALUE(MID(Input!$A70,COLUMN(BA70),1))</f>
        <v>1</v>
      </c>
      <c r="BB70">
        <f>VALUE(MID(Input!$A70,COLUMN(BB70),1))</f>
        <v>2</v>
      </c>
      <c r="BC70">
        <f>VALUE(MID(Input!$A70,COLUMN(BC70),1))</f>
        <v>1</v>
      </c>
      <c r="BD70">
        <f>VALUE(MID(Input!$A70,COLUMN(BD70),1))</f>
        <v>9</v>
      </c>
      <c r="BE70">
        <f>VALUE(MID(Input!$A70,COLUMN(BE70),1))</f>
        <v>8</v>
      </c>
      <c r="BF70">
        <f>VALUE(MID(Input!$A70,COLUMN(BF70),1))</f>
        <v>1</v>
      </c>
      <c r="BG70">
        <f>VALUE(MID(Input!$A70,COLUMN(BG70),1))</f>
        <v>1</v>
      </c>
      <c r="BH70">
        <f>VALUE(MID(Input!$A70,COLUMN(BH70),1))</f>
        <v>2</v>
      </c>
      <c r="BI70">
        <f>VALUE(MID(Input!$A70,COLUMN(BI70),1))</f>
        <v>1</v>
      </c>
      <c r="BJ70">
        <f>VALUE(MID(Input!$A70,COLUMN(BJ70),1))</f>
        <v>7</v>
      </c>
      <c r="BK70">
        <f>VALUE(MID(Input!$A70,COLUMN(BK70),1))</f>
        <v>3</v>
      </c>
      <c r="BL70">
        <f>VALUE(MID(Input!$A70,COLUMN(BL70),1))</f>
        <v>1</v>
      </c>
      <c r="BM70">
        <f>VALUE(MID(Input!$A70,COLUMN(BM70),1))</f>
        <v>2</v>
      </c>
      <c r="BN70">
        <f>VALUE(MID(Input!$A70,COLUMN(BN70),1))</f>
        <v>8</v>
      </c>
      <c r="BO70">
        <f>VALUE(MID(Input!$A70,COLUMN(BO70),1))</f>
        <v>2</v>
      </c>
      <c r="BP70">
        <f>VALUE(MID(Input!$A70,COLUMN(BP70),1))</f>
        <v>1</v>
      </c>
      <c r="BQ70">
        <f>VALUE(MID(Input!$A70,COLUMN(BQ70),1))</f>
        <v>1</v>
      </c>
      <c r="BR70">
        <f>VALUE(MID(Input!$A70,COLUMN(BR70),1))</f>
        <v>7</v>
      </c>
      <c r="BS70">
        <f>VALUE(MID(Input!$A70,COLUMN(BS70),1))</f>
        <v>1</v>
      </c>
      <c r="BT70">
        <f>VALUE(MID(Input!$A70,COLUMN(BT70),1))</f>
        <v>2</v>
      </c>
      <c r="BU70">
        <f>VALUE(MID(Input!$A70,COLUMN(BU70),1))</f>
        <v>1</v>
      </c>
      <c r="BV70">
        <f>VALUE(MID(Input!$A70,COLUMN(BV70),1))</f>
        <v>1</v>
      </c>
      <c r="BW70">
        <f>VALUE(MID(Input!$A70,COLUMN(BW70),1))</f>
        <v>9</v>
      </c>
      <c r="BX70">
        <f>VALUE(MID(Input!$A70,COLUMN(BX70),1))</f>
        <v>8</v>
      </c>
      <c r="BY70">
        <f>VALUE(MID(Input!$A70,COLUMN(BY70),1))</f>
        <v>4</v>
      </c>
      <c r="BZ70">
        <f>VALUE(MID(Input!$A70,COLUMN(BZ70),1))</f>
        <v>8</v>
      </c>
      <c r="CA70">
        <f>VALUE(MID(Input!$A70,COLUMN(CA70),1))</f>
        <v>1</v>
      </c>
      <c r="CB70">
        <f>VALUE(MID(Input!$A70,COLUMN(CB70),1))</f>
        <v>4</v>
      </c>
      <c r="CC70">
        <f>VALUE(MID(Input!$A70,COLUMN(CC70),1))</f>
        <v>2</v>
      </c>
      <c r="CD70">
        <f>VALUE(MID(Input!$A70,COLUMN(CD70),1))</f>
        <v>2</v>
      </c>
      <c r="CE70">
        <f>VALUE(MID(Input!$A70,COLUMN(CE70),1))</f>
        <v>6</v>
      </c>
      <c r="CF70">
        <f>VALUE(MID(Input!$A70,COLUMN(CF70),1))</f>
        <v>2</v>
      </c>
      <c r="CG70">
        <f>VALUE(MID(Input!$A70,COLUMN(CG70),1))</f>
        <v>1</v>
      </c>
      <c r="CH70">
        <f>VALUE(MID(Input!$A70,COLUMN(CH70),1))</f>
        <v>1</v>
      </c>
      <c r="CI70">
        <f>VALUE(MID(Input!$A70,COLUMN(CI70),1))</f>
        <v>8</v>
      </c>
      <c r="CJ70">
        <f>VALUE(MID(Input!$A70,COLUMN(CJ70),1))</f>
        <v>1</v>
      </c>
      <c r="CK70">
        <f>VALUE(MID(Input!$A70,COLUMN(CK70),1))</f>
        <v>5</v>
      </c>
      <c r="CL70">
        <f>VALUE(MID(Input!$A70,COLUMN(CL70),1))</f>
        <v>4</v>
      </c>
      <c r="CM70">
        <f>VALUE(MID(Input!$A70,COLUMN(CM70),1))</f>
        <v>4</v>
      </c>
      <c r="CN70">
        <f>VALUE(MID(Input!$A70,COLUMN(CN70),1))</f>
        <v>2</v>
      </c>
      <c r="CO70">
        <f>VALUE(MID(Input!$A70,COLUMN(CO70),1))</f>
        <v>7</v>
      </c>
      <c r="CP70">
        <f>VALUE(MID(Input!$A70,COLUMN(CP70),1))</f>
        <v>5</v>
      </c>
      <c r="CQ70">
        <f>VALUE(MID(Input!$A70,COLUMN(CQ70),1))</f>
        <v>9</v>
      </c>
      <c r="CR70">
        <f>VALUE(MID(Input!$A70,COLUMN(CR70),1))</f>
        <v>5</v>
      </c>
      <c r="CS70">
        <f>VALUE(MID(Input!$A70,COLUMN(CS70),1))</f>
        <v>8</v>
      </c>
      <c r="CT70">
        <f>VALUE(MID(Input!$A70,COLUMN(CT70),1))</f>
        <v>9</v>
      </c>
      <c r="CU70">
        <f>VALUE(MID(Input!$A70,COLUMN(CU70),1))</f>
        <v>7</v>
      </c>
      <c r="CV70">
        <f>VALUE(MID(Input!$A70,COLUMN(CV70),1))</f>
        <v>7</v>
      </c>
    </row>
    <row r="71" spans="1:100" x14ac:dyDescent="0.5">
      <c r="A71">
        <f>VALUE(MID(Input!$A71,COLUMN(A71),1))</f>
        <v>1</v>
      </c>
      <c r="B71">
        <f>VALUE(MID(Input!$A71,COLUMN(B71),1))</f>
        <v>9</v>
      </c>
      <c r="C71">
        <f>VALUE(MID(Input!$A71,COLUMN(C71),1))</f>
        <v>6</v>
      </c>
      <c r="D71">
        <f>VALUE(MID(Input!$A71,COLUMN(D71),1))</f>
        <v>5</v>
      </c>
      <c r="E71">
        <f>VALUE(MID(Input!$A71,COLUMN(E71),1))</f>
        <v>6</v>
      </c>
      <c r="F71">
        <f>VALUE(MID(Input!$A71,COLUMN(F71),1))</f>
        <v>1</v>
      </c>
      <c r="G71">
        <f>VALUE(MID(Input!$A71,COLUMN(G71),1))</f>
        <v>1</v>
      </c>
      <c r="H71">
        <f>VALUE(MID(Input!$A71,COLUMN(H71),1))</f>
        <v>7</v>
      </c>
      <c r="I71">
        <f>VALUE(MID(Input!$A71,COLUMN(I71),1))</f>
        <v>1</v>
      </c>
      <c r="J71">
        <f>VALUE(MID(Input!$A71,COLUMN(J71),1))</f>
        <v>3</v>
      </c>
      <c r="K71">
        <f>VALUE(MID(Input!$A71,COLUMN(K71),1))</f>
        <v>3</v>
      </c>
      <c r="L71">
        <f>VALUE(MID(Input!$A71,COLUMN(L71),1))</f>
        <v>1</v>
      </c>
      <c r="M71">
        <f>VALUE(MID(Input!$A71,COLUMN(M71),1))</f>
        <v>1</v>
      </c>
      <c r="N71">
        <f>VALUE(MID(Input!$A71,COLUMN(N71),1))</f>
        <v>2</v>
      </c>
      <c r="O71">
        <f>VALUE(MID(Input!$A71,COLUMN(O71),1))</f>
        <v>9</v>
      </c>
      <c r="P71">
        <f>VALUE(MID(Input!$A71,COLUMN(P71),1))</f>
        <v>9</v>
      </c>
      <c r="Q71">
        <f>VALUE(MID(Input!$A71,COLUMN(Q71),1))</f>
        <v>4</v>
      </c>
      <c r="R71">
        <f>VALUE(MID(Input!$A71,COLUMN(R71),1))</f>
        <v>9</v>
      </c>
      <c r="S71">
        <f>VALUE(MID(Input!$A71,COLUMN(S71),1))</f>
        <v>1</v>
      </c>
      <c r="T71">
        <f>VALUE(MID(Input!$A71,COLUMN(T71),1))</f>
        <v>1</v>
      </c>
      <c r="U71">
        <f>VALUE(MID(Input!$A71,COLUMN(U71),1))</f>
        <v>1</v>
      </c>
      <c r="V71">
        <f>VALUE(MID(Input!$A71,COLUMN(V71),1))</f>
        <v>9</v>
      </c>
      <c r="W71">
        <f>VALUE(MID(Input!$A71,COLUMN(W71),1))</f>
        <v>8</v>
      </c>
      <c r="X71">
        <f>VALUE(MID(Input!$A71,COLUMN(X71),1))</f>
        <v>3</v>
      </c>
      <c r="Y71">
        <f>VALUE(MID(Input!$A71,COLUMN(Y71),1))</f>
        <v>1</v>
      </c>
      <c r="Z71">
        <f>VALUE(MID(Input!$A71,COLUMN(Z71),1))</f>
        <v>8</v>
      </c>
      <c r="AA71">
        <f>VALUE(MID(Input!$A71,COLUMN(AA71),1))</f>
        <v>3</v>
      </c>
      <c r="AB71">
        <f>VALUE(MID(Input!$A71,COLUMN(AB71),1))</f>
        <v>7</v>
      </c>
      <c r="AC71">
        <f>VALUE(MID(Input!$A71,COLUMN(AC71),1))</f>
        <v>1</v>
      </c>
      <c r="AD71">
        <f>VALUE(MID(Input!$A71,COLUMN(AD71),1))</f>
        <v>5</v>
      </c>
      <c r="AE71">
        <f>VALUE(MID(Input!$A71,COLUMN(AE71),1))</f>
        <v>6</v>
      </c>
      <c r="AF71">
        <f>VALUE(MID(Input!$A71,COLUMN(AF71),1))</f>
        <v>3</v>
      </c>
      <c r="AG71">
        <f>VALUE(MID(Input!$A71,COLUMN(AG71),1))</f>
        <v>2</v>
      </c>
      <c r="AH71">
        <f>VALUE(MID(Input!$A71,COLUMN(AH71),1))</f>
        <v>2</v>
      </c>
      <c r="AI71">
        <f>VALUE(MID(Input!$A71,COLUMN(AI71),1))</f>
        <v>6</v>
      </c>
      <c r="AJ71">
        <f>VALUE(MID(Input!$A71,COLUMN(AJ71),1))</f>
        <v>1</v>
      </c>
      <c r="AK71">
        <f>VALUE(MID(Input!$A71,COLUMN(AK71),1))</f>
        <v>9</v>
      </c>
      <c r="AL71">
        <f>VALUE(MID(Input!$A71,COLUMN(AL71),1))</f>
        <v>1</v>
      </c>
      <c r="AM71">
        <f>VALUE(MID(Input!$A71,COLUMN(AM71),1))</f>
        <v>5</v>
      </c>
      <c r="AN71">
        <f>VALUE(MID(Input!$A71,COLUMN(AN71),1))</f>
        <v>4</v>
      </c>
      <c r="AO71">
        <f>VALUE(MID(Input!$A71,COLUMN(AO71),1))</f>
        <v>4</v>
      </c>
      <c r="AP71">
        <f>VALUE(MID(Input!$A71,COLUMN(AP71),1))</f>
        <v>8</v>
      </c>
      <c r="AQ71">
        <f>VALUE(MID(Input!$A71,COLUMN(AQ71),1))</f>
        <v>7</v>
      </c>
      <c r="AR71">
        <f>VALUE(MID(Input!$A71,COLUMN(AR71),1))</f>
        <v>1</v>
      </c>
      <c r="AS71">
        <f>VALUE(MID(Input!$A71,COLUMN(AS71),1))</f>
        <v>7</v>
      </c>
      <c r="AT71">
        <f>VALUE(MID(Input!$A71,COLUMN(AT71),1))</f>
        <v>6</v>
      </c>
      <c r="AU71">
        <f>VALUE(MID(Input!$A71,COLUMN(AU71),1))</f>
        <v>6</v>
      </c>
      <c r="AV71">
        <f>VALUE(MID(Input!$A71,COLUMN(AV71),1))</f>
        <v>1</v>
      </c>
      <c r="AW71">
        <f>VALUE(MID(Input!$A71,COLUMN(AW71),1))</f>
        <v>1</v>
      </c>
      <c r="AX71">
        <f>VALUE(MID(Input!$A71,COLUMN(AX71),1))</f>
        <v>7</v>
      </c>
      <c r="AY71">
        <f>VALUE(MID(Input!$A71,COLUMN(AY71),1))</f>
        <v>2</v>
      </c>
      <c r="AZ71">
        <f>VALUE(MID(Input!$A71,COLUMN(AZ71),1))</f>
        <v>8</v>
      </c>
      <c r="BA71">
        <f>VALUE(MID(Input!$A71,COLUMN(BA71),1))</f>
        <v>1</v>
      </c>
      <c r="BB71">
        <f>VALUE(MID(Input!$A71,COLUMN(BB71),1))</f>
        <v>9</v>
      </c>
      <c r="BC71">
        <f>VALUE(MID(Input!$A71,COLUMN(BC71),1))</f>
        <v>3</v>
      </c>
      <c r="BD71">
        <f>VALUE(MID(Input!$A71,COLUMN(BD71),1))</f>
        <v>1</v>
      </c>
      <c r="BE71">
        <f>VALUE(MID(Input!$A71,COLUMN(BE71),1))</f>
        <v>9</v>
      </c>
      <c r="BF71">
        <f>VALUE(MID(Input!$A71,COLUMN(BF71),1))</f>
        <v>4</v>
      </c>
      <c r="BG71">
        <f>VALUE(MID(Input!$A71,COLUMN(BG71),1))</f>
        <v>7</v>
      </c>
      <c r="BH71">
        <f>VALUE(MID(Input!$A71,COLUMN(BH71),1))</f>
        <v>5</v>
      </c>
      <c r="BI71">
        <f>VALUE(MID(Input!$A71,COLUMN(BI71),1))</f>
        <v>7</v>
      </c>
      <c r="BJ71">
        <f>VALUE(MID(Input!$A71,COLUMN(BJ71),1))</f>
        <v>4</v>
      </c>
      <c r="BK71">
        <f>VALUE(MID(Input!$A71,COLUMN(BK71),1))</f>
        <v>7</v>
      </c>
      <c r="BL71">
        <f>VALUE(MID(Input!$A71,COLUMN(BL71),1))</f>
        <v>1</v>
      </c>
      <c r="BM71">
        <f>VALUE(MID(Input!$A71,COLUMN(BM71),1))</f>
        <v>2</v>
      </c>
      <c r="BN71">
        <f>VALUE(MID(Input!$A71,COLUMN(BN71),1))</f>
        <v>2</v>
      </c>
      <c r="BO71">
        <f>VALUE(MID(Input!$A71,COLUMN(BO71),1))</f>
        <v>2</v>
      </c>
      <c r="BP71">
        <f>VALUE(MID(Input!$A71,COLUMN(BP71),1))</f>
        <v>1</v>
      </c>
      <c r="BQ71">
        <f>VALUE(MID(Input!$A71,COLUMN(BQ71),1))</f>
        <v>9</v>
      </c>
      <c r="BR71">
        <f>VALUE(MID(Input!$A71,COLUMN(BR71),1))</f>
        <v>5</v>
      </c>
      <c r="BS71">
        <f>VALUE(MID(Input!$A71,COLUMN(BS71),1))</f>
        <v>1</v>
      </c>
      <c r="BT71">
        <f>VALUE(MID(Input!$A71,COLUMN(BT71),1))</f>
        <v>3</v>
      </c>
      <c r="BU71">
        <f>VALUE(MID(Input!$A71,COLUMN(BU71),1))</f>
        <v>1</v>
      </c>
      <c r="BV71">
        <f>VALUE(MID(Input!$A71,COLUMN(BV71),1))</f>
        <v>3</v>
      </c>
      <c r="BW71">
        <f>VALUE(MID(Input!$A71,COLUMN(BW71),1))</f>
        <v>3</v>
      </c>
      <c r="BX71">
        <f>VALUE(MID(Input!$A71,COLUMN(BX71),1))</f>
        <v>3</v>
      </c>
      <c r="BY71">
        <f>VALUE(MID(Input!$A71,COLUMN(BY71),1))</f>
        <v>1</v>
      </c>
      <c r="BZ71">
        <f>VALUE(MID(Input!$A71,COLUMN(BZ71),1))</f>
        <v>1</v>
      </c>
      <c r="CA71">
        <f>VALUE(MID(Input!$A71,COLUMN(CA71),1))</f>
        <v>1</v>
      </c>
      <c r="CB71">
        <f>VALUE(MID(Input!$A71,COLUMN(CB71),1))</f>
        <v>1</v>
      </c>
      <c r="CC71">
        <f>VALUE(MID(Input!$A71,COLUMN(CC71),1))</f>
        <v>9</v>
      </c>
      <c r="CD71">
        <f>VALUE(MID(Input!$A71,COLUMN(CD71),1))</f>
        <v>1</v>
      </c>
      <c r="CE71">
        <f>VALUE(MID(Input!$A71,COLUMN(CE71),1))</f>
        <v>1</v>
      </c>
      <c r="CF71">
        <f>VALUE(MID(Input!$A71,COLUMN(CF71),1))</f>
        <v>3</v>
      </c>
      <c r="CG71">
        <f>VALUE(MID(Input!$A71,COLUMN(CG71),1))</f>
        <v>3</v>
      </c>
      <c r="CH71">
        <f>VALUE(MID(Input!$A71,COLUMN(CH71),1))</f>
        <v>6</v>
      </c>
      <c r="CI71">
        <f>VALUE(MID(Input!$A71,COLUMN(CI71),1))</f>
        <v>3</v>
      </c>
      <c r="CJ71">
        <f>VALUE(MID(Input!$A71,COLUMN(CJ71),1))</f>
        <v>9</v>
      </c>
      <c r="CK71">
        <f>VALUE(MID(Input!$A71,COLUMN(CK71),1))</f>
        <v>4</v>
      </c>
      <c r="CL71">
        <f>VALUE(MID(Input!$A71,COLUMN(CL71),1))</f>
        <v>7</v>
      </c>
      <c r="CM71">
        <f>VALUE(MID(Input!$A71,COLUMN(CM71),1))</f>
        <v>9</v>
      </c>
      <c r="CN71">
        <f>VALUE(MID(Input!$A71,COLUMN(CN71),1))</f>
        <v>2</v>
      </c>
      <c r="CO71">
        <f>VALUE(MID(Input!$A71,COLUMN(CO71),1))</f>
        <v>8</v>
      </c>
      <c r="CP71">
        <f>VALUE(MID(Input!$A71,COLUMN(CP71),1))</f>
        <v>8</v>
      </c>
      <c r="CQ71">
        <f>VALUE(MID(Input!$A71,COLUMN(CQ71),1))</f>
        <v>1</v>
      </c>
      <c r="CR71">
        <f>VALUE(MID(Input!$A71,COLUMN(CR71),1))</f>
        <v>4</v>
      </c>
      <c r="CS71">
        <f>VALUE(MID(Input!$A71,COLUMN(CS71),1))</f>
        <v>5</v>
      </c>
      <c r="CT71">
        <f>VALUE(MID(Input!$A71,COLUMN(CT71),1))</f>
        <v>1</v>
      </c>
      <c r="CU71">
        <f>VALUE(MID(Input!$A71,COLUMN(CU71),1))</f>
        <v>2</v>
      </c>
      <c r="CV71">
        <f>VALUE(MID(Input!$A71,COLUMN(CV71),1))</f>
        <v>9</v>
      </c>
    </row>
    <row r="72" spans="1:100" x14ac:dyDescent="0.5">
      <c r="A72">
        <f>VALUE(MID(Input!$A72,COLUMN(A72),1))</f>
        <v>1</v>
      </c>
      <c r="B72">
        <f>VALUE(MID(Input!$A72,COLUMN(B72),1))</f>
        <v>9</v>
      </c>
      <c r="C72">
        <f>VALUE(MID(Input!$A72,COLUMN(C72),1))</f>
        <v>2</v>
      </c>
      <c r="D72">
        <f>VALUE(MID(Input!$A72,COLUMN(D72),1))</f>
        <v>5</v>
      </c>
      <c r="E72">
        <f>VALUE(MID(Input!$A72,COLUMN(E72),1))</f>
        <v>1</v>
      </c>
      <c r="F72">
        <f>VALUE(MID(Input!$A72,COLUMN(F72),1))</f>
        <v>4</v>
      </c>
      <c r="G72">
        <f>VALUE(MID(Input!$A72,COLUMN(G72),1))</f>
        <v>3</v>
      </c>
      <c r="H72">
        <f>VALUE(MID(Input!$A72,COLUMN(H72),1))</f>
        <v>7</v>
      </c>
      <c r="I72">
        <f>VALUE(MID(Input!$A72,COLUMN(I72),1))</f>
        <v>6</v>
      </c>
      <c r="J72">
        <f>VALUE(MID(Input!$A72,COLUMN(J72),1))</f>
        <v>7</v>
      </c>
      <c r="K72">
        <f>VALUE(MID(Input!$A72,COLUMN(K72),1))</f>
        <v>8</v>
      </c>
      <c r="L72">
        <f>VALUE(MID(Input!$A72,COLUMN(L72),1))</f>
        <v>7</v>
      </c>
      <c r="M72">
        <f>VALUE(MID(Input!$A72,COLUMN(M72),1))</f>
        <v>9</v>
      </c>
      <c r="N72">
        <f>VALUE(MID(Input!$A72,COLUMN(N72),1))</f>
        <v>8</v>
      </c>
      <c r="O72">
        <f>VALUE(MID(Input!$A72,COLUMN(O72),1))</f>
        <v>9</v>
      </c>
      <c r="P72">
        <f>VALUE(MID(Input!$A72,COLUMN(P72),1))</f>
        <v>9</v>
      </c>
      <c r="Q72">
        <f>VALUE(MID(Input!$A72,COLUMN(Q72),1))</f>
        <v>1</v>
      </c>
      <c r="R72">
        <f>VALUE(MID(Input!$A72,COLUMN(R72),1))</f>
        <v>2</v>
      </c>
      <c r="S72">
        <f>VALUE(MID(Input!$A72,COLUMN(S72),1))</f>
        <v>7</v>
      </c>
      <c r="T72">
        <f>VALUE(MID(Input!$A72,COLUMN(T72),1))</f>
        <v>1</v>
      </c>
      <c r="U72">
        <f>VALUE(MID(Input!$A72,COLUMN(U72),1))</f>
        <v>1</v>
      </c>
      <c r="V72">
        <f>VALUE(MID(Input!$A72,COLUMN(V72),1))</f>
        <v>9</v>
      </c>
      <c r="W72">
        <f>VALUE(MID(Input!$A72,COLUMN(W72),1))</f>
        <v>2</v>
      </c>
      <c r="X72">
        <f>VALUE(MID(Input!$A72,COLUMN(X72),1))</f>
        <v>9</v>
      </c>
      <c r="Y72">
        <f>VALUE(MID(Input!$A72,COLUMN(Y72),1))</f>
        <v>6</v>
      </c>
      <c r="Z72">
        <f>VALUE(MID(Input!$A72,COLUMN(Z72),1))</f>
        <v>2</v>
      </c>
      <c r="AA72">
        <f>VALUE(MID(Input!$A72,COLUMN(AA72),1))</f>
        <v>8</v>
      </c>
      <c r="AB72">
        <f>VALUE(MID(Input!$A72,COLUMN(AB72),1))</f>
        <v>4</v>
      </c>
      <c r="AC72">
        <f>VALUE(MID(Input!$A72,COLUMN(AC72),1))</f>
        <v>5</v>
      </c>
      <c r="AD72">
        <f>VALUE(MID(Input!$A72,COLUMN(AD72),1))</f>
        <v>8</v>
      </c>
      <c r="AE72">
        <f>VALUE(MID(Input!$A72,COLUMN(AE72),1))</f>
        <v>3</v>
      </c>
      <c r="AF72">
        <f>VALUE(MID(Input!$A72,COLUMN(AF72),1))</f>
        <v>1</v>
      </c>
      <c r="AG72">
        <f>VALUE(MID(Input!$A72,COLUMN(AG72),1))</f>
        <v>3</v>
      </c>
      <c r="AH72">
        <f>VALUE(MID(Input!$A72,COLUMN(AH72),1))</f>
        <v>1</v>
      </c>
      <c r="AI72">
        <f>VALUE(MID(Input!$A72,COLUMN(AI72),1))</f>
        <v>6</v>
      </c>
      <c r="AJ72">
        <f>VALUE(MID(Input!$A72,COLUMN(AJ72),1))</f>
        <v>6</v>
      </c>
      <c r="AK72">
        <f>VALUE(MID(Input!$A72,COLUMN(AK72),1))</f>
        <v>2</v>
      </c>
      <c r="AL72">
        <f>VALUE(MID(Input!$A72,COLUMN(AL72),1))</f>
        <v>9</v>
      </c>
      <c r="AM72">
        <f>VALUE(MID(Input!$A72,COLUMN(AM72),1))</f>
        <v>1</v>
      </c>
      <c r="AN72">
        <f>VALUE(MID(Input!$A72,COLUMN(AN72),1))</f>
        <v>2</v>
      </c>
      <c r="AO72">
        <f>VALUE(MID(Input!$A72,COLUMN(AO72),1))</f>
        <v>4</v>
      </c>
      <c r="AP72">
        <f>VALUE(MID(Input!$A72,COLUMN(AP72),1))</f>
        <v>1</v>
      </c>
      <c r="AQ72">
        <f>VALUE(MID(Input!$A72,COLUMN(AQ72),1))</f>
        <v>1</v>
      </c>
      <c r="AR72">
        <f>VALUE(MID(Input!$A72,COLUMN(AR72),1))</f>
        <v>2</v>
      </c>
      <c r="AS72">
        <f>VALUE(MID(Input!$A72,COLUMN(AS72),1))</f>
        <v>3</v>
      </c>
      <c r="AT72">
        <f>VALUE(MID(Input!$A72,COLUMN(AT72),1))</f>
        <v>6</v>
      </c>
      <c r="AU72">
        <f>VALUE(MID(Input!$A72,COLUMN(AU72),1))</f>
        <v>9</v>
      </c>
      <c r="AV72">
        <f>VALUE(MID(Input!$A72,COLUMN(AV72),1))</f>
        <v>7</v>
      </c>
      <c r="AW72">
        <f>VALUE(MID(Input!$A72,COLUMN(AW72),1))</f>
        <v>1</v>
      </c>
      <c r="AX72">
        <f>VALUE(MID(Input!$A72,COLUMN(AX72),1))</f>
        <v>6</v>
      </c>
      <c r="AY72">
        <f>VALUE(MID(Input!$A72,COLUMN(AY72),1))</f>
        <v>8</v>
      </c>
      <c r="AZ72">
        <f>VALUE(MID(Input!$A72,COLUMN(AZ72),1))</f>
        <v>4</v>
      </c>
      <c r="BA72">
        <f>VALUE(MID(Input!$A72,COLUMN(BA72),1))</f>
        <v>1</v>
      </c>
      <c r="BB72">
        <f>VALUE(MID(Input!$A72,COLUMN(BB72),1))</f>
        <v>1</v>
      </c>
      <c r="BC72">
        <f>VALUE(MID(Input!$A72,COLUMN(BC72),1))</f>
        <v>5</v>
      </c>
      <c r="BD72">
        <f>VALUE(MID(Input!$A72,COLUMN(BD72),1))</f>
        <v>5</v>
      </c>
      <c r="BE72">
        <f>VALUE(MID(Input!$A72,COLUMN(BE72),1))</f>
        <v>1</v>
      </c>
      <c r="BF72">
        <f>VALUE(MID(Input!$A72,COLUMN(BF72),1))</f>
        <v>2</v>
      </c>
      <c r="BG72">
        <f>VALUE(MID(Input!$A72,COLUMN(BG72),1))</f>
        <v>1</v>
      </c>
      <c r="BH72">
        <f>VALUE(MID(Input!$A72,COLUMN(BH72),1))</f>
        <v>2</v>
      </c>
      <c r="BI72">
        <f>VALUE(MID(Input!$A72,COLUMN(BI72),1))</f>
        <v>5</v>
      </c>
      <c r="BJ72">
        <f>VALUE(MID(Input!$A72,COLUMN(BJ72),1))</f>
        <v>1</v>
      </c>
      <c r="BK72">
        <f>VALUE(MID(Input!$A72,COLUMN(BK72),1))</f>
        <v>2</v>
      </c>
      <c r="BL72">
        <f>VALUE(MID(Input!$A72,COLUMN(BL72),1))</f>
        <v>2</v>
      </c>
      <c r="BM72">
        <f>VALUE(MID(Input!$A72,COLUMN(BM72),1))</f>
        <v>9</v>
      </c>
      <c r="BN72">
        <f>VALUE(MID(Input!$A72,COLUMN(BN72),1))</f>
        <v>9</v>
      </c>
      <c r="BO72">
        <f>VALUE(MID(Input!$A72,COLUMN(BO72),1))</f>
        <v>5</v>
      </c>
      <c r="BP72">
        <f>VALUE(MID(Input!$A72,COLUMN(BP72),1))</f>
        <v>9</v>
      </c>
      <c r="BQ72">
        <f>VALUE(MID(Input!$A72,COLUMN(BQ72),1))</f>
        <v>1</v>
      </c>
      <c r="BR72">
        <f>VALUE(MID(Input!$A72,COLUMN(BR72),1))</f>
        <v>4</v>
      </c>
      <c r="BS72">
        <f>VALUE(MID(Input!$A72,COLUMN(BS72),1))</f>
        <v>9</v>
      </c>
      <c r="BT72">
        <f>VALUE(MID(Input!$A72,COLUMN(BT72),1))</f>
        <v>7</v>
      </c>
      <c r="BU72">
        <f>VALUE(MID(Input!$A72,COLUMN(BU72),1))</f>
        <v>5</v>
      </c>
      <c r="BV72">
        <f>VALUE(MID(Input!$A72,COLUMN(BV72),1))</f>
        <v>2</v>
      </c>
      <c r="BW72">
        <f>VALUE(MID(Input!$A72,COLUMN(BW72),1))</f>
        <v>3</v>
      </c>
      <c r="BX72">
        <f>VALUE(MID(Input!$A72,COLUMN(BX72),1))</f>
        <v>2</v>
      </c>
      <c r="BY72">
        <f>VALUE(MID(Input!$A72,COLUMN(BY72),1))</f>
        <v>5</v>
      </c>
      <c r="BZ72">
        <f>VALUE(MID(Input!$A72,COLUMN(BZ72),1))</f>
        <v>1</v>
      </c>
      <c r="CA72">
        <f>VALUE(MID(Input!$A72,COLUMN(CA72),1))</f>
        <v>7</v>
      </c>
      <c r="CB72">
        <f>VALUE(MID(Input!$A72,COLUMN(CB72),1))</f>
        <v>5</v>
      </c>
      <c r="CC72">
        <f>VALUE(MID(Input!$A72,COLUMN(CC72),1))</f>
        <v>1</v>
      </c>
      <c r="CD72">
        <f>VALUE(MID(Input!$A72,COLUMN(CD72),1))</f>
        <v>2</v>
      </c>
      <c r="CE72">
        <f>VALUE(MID(Input!$A72,COLUMN(CE72),1))</f>
        <v>8</v>
      </c>
      <c r="CF72">
        <f>VALUE(MID(Input!$A72,COLUMN(CF72),1))</f>
        <v>4</v>
      </c>
      <c r="CG72">
        <f>VALUE(MID(Input!$A72,COLUMN(CG72),1))</f>
        <v>7</v>
      </c>
      <c r="CH72">
        <f>VALUE(MID(Input!$A72,COLUMN(CH72),1))</f>
        <v>4</v>
      </c>
      <c r="CI72">
        <f>VALUE(MID(Input!$A72,COLUMN(CI72),1))</f>
        <v>2</v>
      </c>
      <c r="CJ72">
        <f>VALUE(MID(Input!$A72,COLUMN(CJ72),1))</f>
        <v>6</v>
      </c>
      <c r="CK72">
        <f>VALUE(MID(Input!$A72,COLUMN(CK72),1))</f>
        <v>3</v>
      </c>
      <c r="CL72">
        <f>VALUE(MID(Input!$A72,COLUMN(CL72),1))</f>
        <v>3</v>
      </c>
      <c r="CM72">
        <f>VALUE(MID(Input!$A72,COLUMN(CM72),1))</f>
        <v>1</v>
      </c>
      <c r="CN72">
        <f>VALUE(MID(Input!$A72,COLUMN(CN72),1))</f>
        <v>9</v>
      </c>
      <c r="CO72">
        <f>VALUE(MID(Input!$A72,COLUMN(CO72),1))</f>
        <v>8</v>
      </c>
      <c r="CP72">
        <f>VALUE(MID(Input!$A72,COLUMN(CP72),1))</f>
        <v>9</v>
      </c>
      <c r="CQ72">
        <f>VALUE(MID(Input!$A72,COLUMN(CQ72),1))</f>
        <v>1</v>
      </c>
      <c r="CR72">
        <f>VALUE(MID(Input!$A72,COLUMN(CR72),1))</f>
        <v>6</v>
      </c>
      <c r="CS72">
        <f>VALUE(MID(Input!$A72,COLUMN(CS72),1))</f>
        <v>1</v>
      </c>
      <c r="CT72">
        <f>VALUE(MID(Input!$A72,COLUMN(CT72),1))</f>
        <v>1</v>
      </c>
      <c r="CU72">
        <f>VALUE(MID(Input!$A72,COLUMN(CU72),1))</f>
        <v>3</v>
      </c>
      <c r="CV72">
        <f>VALUE(MID(Input!$A72,COLUMN(CV72),1))</f>
        <v>2</v>
      </c>
    </row>
    <row r="73" spans="1:100" x14ac:dyDescent="0.5">
      <c r="A73">
        <f>VALUE(MID(Input!$A73,COLUMN(A73),1))</f>
        <v>4</v>
      </c>
      <c r="B73">
        <f>VALUE(MID(Input!$A73,COLUMN(B73),1))</f>
        <v>4</v>
      </c>
      <c r="C73">
        <f>VALUE(MID(Input!$A73,COLUMN(C73),1))</f>
        <v>9</v>
      </c>
      <c r="D73">
        <f>VALUE(MID(Input!$A73,COLUMN(D73),1))</f>
        <v>9</v>
      </c>
      <c r="E73">
        <f>VALUE(MID(Input!$A73,COLUMN(E73),1))</f>
        <v>2</v>
      </c>
      <c r="F73">
        <f>VALUE(MID(Input!$A73,COLUMN(F73),1))</f>
        <v>6</v>
      </c>
      <c r="G73">
        <f>VALUE(MID(Input!$A73,COLUMN(G73),1))</f>
        <v>7</v>
      </c>
      <c r="H73">
        <f>VALUE(MID(Input!$A73,COLUMN(H73),1))</f>
        <v>1</v>
      </c>
      <c r="I73">
        <f>VALUE(MID(Input!$A73,COLUMN(I73),1))</f>
        <v>5</v>
      </c>
      <c r="J73">
        <f>VALUE(MID(Input!$A73,COLUMN(J73),1))</f>
        <v>3</v>
      </c>
      <c r="K73">
        <f>VALUE(MID(Input!$A73,COLUMN(K73),1))</f>
        <v>7</v>
      </c>
      <c r="L73">
        <f>VALUE(MID(Input!$A73,COLUMN(L73),1))</f>
        <v>1</v>
      </c>
      <c r="M73">
        <f>VALUE(MID(Input!$A73,COLUMN(M73),1))</f>
        <v>7</v>
      </c>
      <c r="N73">
        <f>VALUE(MID(Input!$A73,COLUMN(N73),1))</f>
        <v>2</v>
      </c>
      <c r="O73">
        <f>VALUE(MID(Input!$A73,COLUMN(O73),1))</f>
        <v>5</v>
      </c>
      <c r="P73">
        <f>VALUE(MID(Input!$A73,COLUMN(P73),1))</f>
        <v>5</v>
      </c>
      <c r="Q73">
        <f>VALUE(MID(Input!$A73,COLUMN(Q73),1))</f>
        <v>5</v>
      </c>
      <c r="R73">
        <f>VALUE(MID(Input!$A73,COLUMN(R73),1))</f>
        <v>6</v>
      </c>
      <c r="S73">
        <f>VALUE(MID(Input!$A73,COLUMN(S73),1))</f>
        <v>1</v>
      </c>
      <c r="T73">
        <f>VALUE(MID(Input!$A73,COLUMN(T73),1))</f>
        <v>7</v>
      </c>
      <c r="U73">
        <f>VALUE(MID(Input!$A73,COLUMN(U73),1))</f>
        <v>3</v>
      </c>
      <c r="V73">
        <f>VALUE(MID(Input!$A73,COLUMN(V73),1))</f>
        <v>9</v>
      </c>
      <c r="W73">
        <f>VALUE(MID(Input!$A73,COLUMN(W73),1))</f>
        <v>2</v>
      </c>
      <c r="X73">
        <f>VALUE(MID(Input!$A73,COLUMN(X73),1))</f>
        <v>1</v>
      </c>
      <c r="Y73">
        <f>VALUE(MID(Input!$A73,COLUMN(Y73),1))</f>
        <v>6</v>
      </c>
      <c r="Z73">
        <f>VALUE(MID(Input!$A73,COLUMN(Z73),1))</f>
        <v>8</v>
      </c>
      <c r="AA73">
        <f>VALUE(MID(Input!$A73,COLUMN(AA73),1))</f>
        <v>3</v>
      </c>
      <c r="AB73">
        <f>VALUE(MID(Input!$A73,COLUMN(AB73),1))</f>
        <v>3</v>
      </c>
      <c r="AC73">
        <f>VALUE(MID(Input!$A73,COLUMN(AC73),1))</f>
        <v>1</v>
      </c>
      <c r="AD73">
        <f>VALUE(MID(Input!$A73,COLUMN(AD73),1))</f>
        <v>3</v>
      </c>
      <c r="AE73">
        <f>VALUE(MID(Input!$A73,COLUMN(AE73),1))</f>
        <v>1</v>
      </c>
      <c r="AF73">
        <f>VALUE(MID(Input!$A73,COLUMN(AF73),1))</f>
        <v>9</v>
      </c>
      <c r="AG73">
        <f>VALUE(MID(Input!$A73,COLUMN(AG73),1))</f>
        <v>2</v>
      </c>
      <c r="AH73">
        <f>VALUE(MID(Input!$A73,COLUMN(AH73),1))</f>
        <v>3</v>
      </c>
      <c r="AI73">
        <f>VALUE(MID(Input!$A73,COLUMN(AI73),1))</f>
        <v>2</v>
      </c>
      <c r="AJ73">
        <f>VALUE(MID(Input!$A73,COLUMN(AJ73),1))</f>
        <v>4</v>
      </c>
      <c r="AK73">
        <f>VALUE(MID(Input!$A73,COLUMN(AK73),1))</f>
        <v>5</v>
      </c>
      <c r="AL73">
        <f>VALUE(MID(Input!$A73,COLUMN(AL73),1))</f>
        <v>1</v>
      </c>
      <c r="AM73">
        <f>VALUE(MID(Input!$A73,COLUMN(AM73),1))</f>
        <v>7</v>
      </c>
      <c r="AN73">
        <f>VALUE(MID(Input!$A73,COLUMN(AN73),1))</f>
        <v>6</v>
      </c>
      <c r="AO73">
        <f>VALUE(MID(Input!$A73,COLUMN(AO73),1))</f>
        <v>3</v>
      </c>
      <c r="AP73">
        <f>VALUE(MID(Input!$A73,COLUMN(AP73),1))</f>
        <v>3</v>
      </c>
      <c r="AQ73">
        <f>VALUE(MID(Input!$A73,COLUMN(AQ73),1))</f>
        <v>7</v>
      </c>
      <c r="AR73">
        <f>VALUE(MID(Input!$A73,COLUMN(AR73),1))</f>
        <v>1</v>
      </c>
      <c r="AS73">
        <f>VALUE(MID(Input!$A73,COLUMN(AS73),1))</f>
        <v>1</v>
      </c>
      <c r="AT73">
        <f>VALUE(MID(Input!$A73,COLUMN(AT73),1))</f>
        <v>8</v>
      </c>
      <c r="AU73">
        <f>VALUE(MID(Input!$A73,COLUMN(AU73),1))</f>
        <v>3</v>
      </c>
      <c r="AV73">
        <f>VALUE(MID(Input!$A73,COLUMN(AV73),1))</f>
        <v>1</v>
      </c>
      <c r="AW73">
        <f>VALUE(MID(Input!$A73,COLUMN(AW73),1))</f>
        <v>4</v>
      </c>
      <c r="AX73">
        <f>VALUE(MID(Input!$A73,COLUMN(AX73),1))</f>
        <v>9</v>
      </c>
      <c r="AY73">
        <f>VALUE(MID(Input!$A73,COLUMN(AY73),1))</f>
        <v>6</v>
      </c>
      <c r="AZ73">
        <f>VALUE(MID(Input!$A73,COLUMN(AZ73),1))</f>
        <v>6</v>
      </c>
      <c r="BA73">
        <f>VALUE(MID(Input!$A73,COLUMN(BA73),1))</f>
        <v>8</v>
      </c>
      <c r="BB73">
        <f>VALUE(MID(Input!$A73,COLUMN(BB73),1))</f>
        <v>2</v>
      </c>
      <c r="BC73">
        <f>VALUE(MID(Input!$A73,COLUMN(BC73),1))</f>
        <v>1</v>
      </c>
      <c r="BD73">
        <f>VALUE(MID(Input!$A73,COLUMN(BD73),1))</f>
        <v>5</v>
      </c>
      <c r="BE73">
        <f>VALUE(MID(Input!$A73,COLUMN(BE73),1))</f>
        <v>1</v>
      </c>
      <c r="BF73">
        <f>VALUE(MID(Input!$A73,COLUMN(BF73),1))</f>
        <v>3</v>
      </c>
      <c r="BG73">
        <f>VALUE(MID(Input!$A73,COLUMN(BG73),1))</f>
        <v>4</v>
      </c>
      <c r="BH73">
        <f>VALUE(MID(Input!$A73,COLUMN(BH73),1))</f>
        <v>2</v>
      </c>
      <c r="BI73">
        <f>VALUE(MID(Input!$A73,COLUMN(BI73),1))</f>
        <v>3</v>
      </c>
      <c r="BJ73">
        <f>VALUE(MID(Input!$A73,COLUMN(BJ73),1))</f>
        <v>3</v>
      </c>
      <c r="BK73">
        <f>VALUE(MID(Input!$A73,COLUMN(BK73),1))</f>
        <v>5</v>
      </c>
      <c r="BL73">
        <f>VALUE(MID(Input!$A73,COLUMN(BL73),1))</f>
        <v>3</v>
      </c>
      <c r="BM73">
        <f>VALUE(MID(Input!$A73,COLUMN(BM73),1))</f>
        <v>7</v>
      </c>
      <c r="BN73">
        <f>VALUE(MID(Input!$A73,COLUMN(BN73),1))</f>
        <v>1</v>
      </c>
      <c r="BO73">
        <f>VALUE(MID(Input!$A73,COLUMN(BO73),1))</f>
        <v>5</v>
      </c>
      <c r="BP73">
        <f>VALUE(MID(Input!$A73,COLUMN(BP73),1))</f>
        <v>1</v>
      </c>
      <c r="BQ73">
        <f>VALUE(MID(Input!$A73,COLUMN(BQ73),1))</f>
        <v>1</v>
      </c>
      <c r="BR73">
        <f>VALUE(MID(Input!$A73,COLUMN(BR73),1))</f>
        <v>1</v>
      </c>
      <c r="BS73">
        <f>VALUE(MID(Input!$A73,COLUMN(BS73),1))</f>
        <v>3</v>
      </c>
      <c r="BT73">
        <f>VALUE(MID(Input!$A73,COLUMN(BT73),1))</f>
        <v>1</v>
      </c>
      <c r="BU73">
        <f>VALUE(MID(Input!$A73,COLUMN(BU73),1))</f>
        <v>7</v>
      </c>
      <c r="BV73">
        <f>VALUE(MID(Input!$A73,COLUMN(BV73),1))</f>
        <v>5</v>
      </c>
      <c r="BW73">
        <f>VALUE(MID(Input!$A73,COLUMN(BW73),1))</f>
        <v>9</v>
      </c>
      <c r="BX73">
        <f>VALUE(MID(Input!$A73,COLUMN(BX73),1))</f>
        <v>1</v>
      </c>
      <c r="BY73">
        <f>VALUE(MID(Input!$A73,COLUMN(BY73),1))</f>
        <v>5</v>
      </c>
      <c r="BZ73">
        <f>VALUE(MID(Input!$A73,COLUMN(BZ73),1))</f>
        <v>2</v>
      </c>
      <c r="CA73">
        <f>VALUE(MID(Input!$A73,COLUMN(CA73),1))</f>
        <v>6</v>
      </c>
      <c r="CB73">
        <f>VALUE(MID(Input!$A73,COLUMN(CB73),1))</f>
        <v>4</v>
      </c>
      <c r="CC73">
        <f>VALUE(MID(Input!$A73,COLUMN(CC73),1))</f>
        <v>2</v>
      </c>
      <c r="CD73">
        <f>VALUE(MID(Input!$A73,COLUMN(CD73),1))</f>
        <v>3</v>
      </c>
      <c r="CE73">
        <f>VALUE(MID(Input!$A73,COLUMN(CE73),1))</f>
        <v>2</v>
      </c>
      <c r="CF73">
        <f>VALUE(MID(Input!$A73,COLUMN(CF73),1))</f>
        <v>1</v>
      </c>
      <c r="CG73">
        <f>VALUE(MID(Input!$A73,COLUMN(CG73),1))</f>
        <v>1</v>
      </c>
      <c r="CH73">
        <f>VALUE(MID(Input!$A73,COLUMN(CH73),1))</f>
        <v>5</v>
      </c>
      <c r="CI73">
        <f>VALUE(MID(Input!$A73,COLUMN(CI73),1))</f>
        <v>7</v>
      </c>
      <c r="CJ73">
        <f>VALUE(MID(Input!$A73,COLUMN(CJ73),1))</f>
        <v>1</v>
      </c>
      <c r="CK73">
        <f>VALUE(MID(Input!$A73,COLUMN(CK73),1))</f>
        <v>8</v>
      </c>
      <c r="CL73">
        <f>VALUE(MID(Input!$A73,COLUMN(CL73),1))</f>
        <v>9</v>
      </c>
      <c r="CM73">
        <f>VALUE(MID(Input!$A73,COLUMN(CM73),1))</f>
        <v>4</v>
      </c>
      <c r="CN73">
        <f>VALUE(MID(Input!$A73,COLUMN(CN73),1))</f>
        <v>2</v>
      </c>
      <c r="CO73">
        <f>VALUE(MID(Input!$A73,COLUMN(CO73),1))</f>
        <v>1</v>
      </c>
      <c r="CP73">
        <f>VALUE(MID(Input!$A73,COLUMN(CP73),1))</f>
        <v>5</v>
      </c>
      <c r="CQ73">
        <f>VALUE(MID(Input!$A73,COLUMN(CQ73),1))</f>
        <v>1</v>
      </c>
      <c r="CR73">
        <f>VALUE(MID(Input!$A73,COLUMN(CR73),1))</f>
        <v>1</v>
      </c>
      <c r="CS73">
        <f>VALUE(MID(Input!$A73,COLUMN(CS73),1))</f>
        <v>8</v>
      </c>
      <c r="CT73">
        <f>VALUE(MID(Input!$A73,COLUMN(CT73),1))</f>
        <v>1</v>
      </c>
      <c r="CU73">
        <f>VALUE(MID(Input!$A73,COLUMN(CU73),1))</f>
        <v>8</v>
      </c>
      <c r="CV73">
        <f>VALUE(MID(Input!$A73,COLUMN(CV73),1))</f>
        <v>7</v>
      </c>
    </row>
    <row r="74" spans="1:100" x14ac:dyDescent="0.5">
      <c r="A74">
        <f>VALUE(MID(Input!$A74,COLUMN(A74),1))</f>
        <v>6</v>
      </c>
      <c r="B74">
        <f>VALUE(MID(Input!$A74,COLUMN(B74),1))</f>
        <v>5</v>
      </c>
      <c r="C74">
        <f>VALUE(MID(Input!$A74,COLUMN(C74),1))</f>
        <v>7</v>
      </c>
      <c r="D74">
        <f>VALUE(MID(Input!$A74,COLUMN(D74),1))</f>
        <v>9</v>
      </c>
      <c r="E74">
        <f>VALUE(MID(Input!$A74,COLUMN(E74),1))</f>
        <v>1</v>
      </c>
      <c r="F74">
        <f>VALUE(MID(Input!$A74,COLUMN(F74),1))</f>
        <v>2</v>
      </c>
      <c r="G74">
        <f>VALUE(MID(Input!$A74,COLUMN(G74),1))</f>
        <v>4</v>
      </c>
      <c r="H74">
        <f>VALUE(MID(Input!$A74,COLUMN(H74),1))</f>
        <v>1</v>
      </c>
      <c r="I74">
        <f>VALUE(MID(Input!$A74,COLUMN(I74),1))</f>
        <v>8</v>
      </c>
      <c r="J74">
        <f>VALUE(MID(Input!$A74,COLUMN(J74),1))</f>
        <v>3</v>
      </c>
      <c r="K74">
        <f>VALUE(MID(Input!$A74,COLUMN(K74),1))</f>
        <v>3</v>
      </c>
      <c r="L74">
        <f>VALUE(MID(Input!$A74,COLUMN(L74),1))</f>
        <v>9</v>
      </c>
      <c r="M74">
        <f>VALUE(MID(Input!$A74,COLUMN(M74),1))</f>
        <v>6</v>
      </c>
      <c r="N74">
        <f>VALUE(MID(Input!$A74,COLUMN(N74),1))</f>
        <v>9</v>
      </c>
      <c r="O74">
        <f>VALUE(MID(Input!$A74,COLUMN(O74),1))</f>
        <v>2</v>
      </c>
      <c r="P74">
        <f>VALUE(MID(Input!$A74,COLUMN(P74),1))</f>
        <v>5</v>
      </c>
      <c r="Q74">
        <f>VALUE(MID(Input!$A74,COLUMN(Q74),1))</f>
        <v>7</v>
      </c>
      <c r="R74">
        <f>VALUE(MID(Input!$A74,COLUMN(R74),1))</f>
        <v>1</v>
      </c>
      <c r="S74">
        <f>VALUE(MID(Input!$A74,COLUMN(S74),1))</f>
        <v>4</v>
      </c>
      <c r="T74">
        <f>VALUE(MID(Input!$A74,COLUMN(T74),1))</f>
        <v>6</v>
      </c>
      <c r="U74">
        <f>VALUE(MID(Input!$A74,COLUMN(U74),1))</f>
        <v>1</v>
      </c>
      <c r="V74">
        <f>VALUE(MID(Input!$A74,COLUMN(V74),1))</f>
        <v>5</v>
      </c>
      <c r="W74">
        <f>VALUE(MID(Input!$A74,COLUMN(W74),1))</f>
        <v>1</v>
      </c>
      <c r="X74">
        <f>VALUE(MID(Input!$A74,COLUMN(X74),1))</f>
        <v>7</v>
      </c>
      <c r="Y74">
        <f>VALUE(MID(Input!$A74,COLUMN(Y74),1))</f>
        <v>6</v>
      </c>
      <c r="Z74">
        <f>VALUE(MID(Input!$A74,COLUMN(Z74),1))</f>
        <v>3</v>
      </c>
      <c r="AA74">
        <f>VALUE(MID(Input!$A74,COLUMN(AA74),1))</f>
        <v>2</v>
      </c>
      <c r="AB74">
        <f>VALUE(MID(Input!$A74,COLUMN(AB74),1))</f>
        <v>4</v>
      </c>
      <c r="AC74">
        <f>VALUE(MID(Input!$A74,COLUMN(AC74),1))</f>
        <v>6</v>
      </c>
      <c r="AD74">
        <f>VALUE(MID(Input!$A74,COLUMN(AD74),1))</f>
        <v>4</v>
      </c>
      <c r="AE74">
        <f>VALUE(MID(Input!$A74,COLUMN(AE74),1))</f>
        <v>4</v>
      </c>
      <c r="AF74">
        <f>VALUE(MID(Input!$A74,COLUMN(AF74),1))</f>
        <v>2</v>
      </c>
      <c r="AG74">
        <f>VALUE(MID(Input!$A74,COLUMN(AG74),1))</f>
        <v>1</v>
      </c>
      <c r="AH74">
        <f>VALUE(MID(Input!$A74,COLUMN(AH74),1))</f>
        <v>4</v>
      </c>
      <c r="AI74">
        <f>VALUE(MID(Input!$A74,COLUMN(AI74),1))</f>
        <v>6</v>
      </c>
      <c r="AJ74">
        <f>VALUE(MID(Input!$A74,COLUMN(AJ74),1))</f>
        <v>9</v>
      </c>
      <c r="AK74">
        <f>VALUE(MID(Input!$A74,COLUMN(AK74),1))</f>
        <v>6</v>
      </c>
      <c r="AL74">
        <f>VALUE(MID(Input!$A74,COLUMN(AL74),1))</f>
        <v>6</v>
      </c>
      <c r="AM74">
        <f>VALUE(MID(Input!$A74,COLUMN(AM74),1))</f>
        <v>4</v>
      </c>
      <c r="AN74">
        <f>VALUE(MID(Input!$A74,COLUMN(AN74),1))</f>
        <v>7</v>
      </c>
      <c r="AO74">
        <f>VALUE(MID(Input!$A74,COLUMN(AO74),1))</f>
        <v>7</v>
      </c>
      <c r="AP74">
        <f>VALUE(MID(Input!$A74,COLUMN(AP74),1))</f>
        <v>3</v>
      </c>
      <c r="AQ74">
        <f>VALUE(MID(Input!$A74,COLUMN(AQ74),1))</f>
        <v>4</v>
      </c>
      <c r="AR74">
        <f>VALUE(MID(Input!$A74,COLUMN(AR74),1))</f>
        <v>4</v>
      </c>
      <c r="AS74">
        <f>VALUE(MID(Input!$A74,COLUMN(AS74),1))</f>
        <v>1</v>
      </c>
      <c r="AT74">
        <f>VALUE(MID(Input!$A74,COLUMN(AT74),1))</f>
        <v>6</v>
      </c>
      <c r="AU74">
        <f>VALUE(MID(Input!$A74,COLUMN(AU74),1))</f>
        <v>4</v>
      </c>
      <c r="AV74">
        <f>VALUE(MID(Input!$A74,COLUMN(AV74),1))</f>
        <v>7</v>
      </c>
      <c r="AW74">
        <f>VALUE(MID(Input!$A74,COLUMN(AW74),1))</f>
        <v>5</v>
      </c>
      <c r="AX74">
        <f>VALUE(MID(Input!$A74,COLUMN(AX74),1))</f>
        <v>5</v>
      </c>
      <c r="AY74">
        <f>VALUE(MID(Input!$A74,COLUMN(AY74),1))</f>
        <v>2</v>
      </c>
      <c r="AZ74">
        <f>VALUE(MID(Input!$A74,COLUMN(AZ74),1))</f>
        <v>2</v>
      </c>
      <c r="BA74">
        <f>VALUE(MID(Input!$A74,COLUMN(BA74),1))</f>
        <v>2</v>
      </c>
      <c r="BB74">
        <f>VALUE(MID(Input!$A74,COLUMN(BB74),1))</f>
        <v>2</v>
      </c>
      <c r="BC74">
        <f>VALUE(MID(Input!$A74,COLUMN(BC74),1))</f>
        <v>1</v>
      </c>
      <c r="BD74">
        <f>VALUE(MID(Input!$A74,COLUMN(BD74),1))</f>
        <v>3</v>
      </c>
      <c r="BE74">
        <f>VALUE(MID(Input!$A74,COLUMN(BE74),1))</f>
        <v>1</v>
      </c>
      <c r="BF74">
        <f>VALUE(MID(Input!$A74,COLUMN(BF74),1))</f>
        <v>5</v>
      </c>
      <c r="BG74">
        <f>VALUE(MID(Input!$A74,COLUMN(BG74),1))</f>
        <v>5</v>
      </c>
      <c r="BH74">
        <f>VALUE(MID(Input!$A74,COLUMN(BH74),1))</f>
        <v>1</v>
      </c>
      <c r="BI74">
        <f>VALUE(MID(Input!$A74,COLUMN(BI74),1))</f>
        <v>1</v>
      </c>
      <c r="BJ74">
        <f>VALUE(MID(Input!$A74,COLUMN(BJ74),1))</f>
        <v>1</v>
      </c>
      <c r="BK74">
        <f>VALUE(MID(Input!$A74,COLUMN(BK74),1))</f>
        <v>3</v>
      </c>
      <c r="BL74">
        <f>VALUE(MID(Input!$A74,COLUMN(BL74),1))</f>
        <v>5</v>
      </c>
      <c r="BM74">
        <f>VALUE(MID(Input!$A74,COLUMN(BM74),1))</f>
        <v>9</v>
      </c>
      <c r="BN74">
        <f>VALUE(MID(Input!$A74,COLUMN(BN74),1))</f>
        <v>4</v>
      </c>
      <c r="BO74">
        <f>VALUE(MID(Input!$A74,COLUMN(BO74),1))</f>
        <v>9</v>
      </c>
      <c r="BP74">
        <f>VALUE(MID(Input!$A74,COLUMN(BP74),1))</f>
        <v>2</v>
      </c>
      <c r="BQ74">
        <f>VALUE(MID(Input!$A74,COLUMN(BQ74),1))</f>
        <v>3</v>
      </c>
      <c r="BR74">
        <f>VALUE(MID(Input!$A74,COLUMN(BR74),1))</f>
        <v>2</v>
      </c>
      <c r="BS74">
        <f>VALUE(MID(Input!$A74,COLUMN(BS74),1))</f>
        <v>2</v>
      </c>
      <c r="BT74">
        <f>VALUE(MID(Input!$A74,COLUMN(BT74),1))</f>
        <v>1</v>
      </c>
      <c r="BU74">
        <f>VALUE(MID(Input!$A74,COLUMN(BU74),1))</f>
        <v>2</v>
      </c>
      <c r="BV74">
        <f>VALUE(MID(Input!$A74,COLUMN(BV74),1))</f>
        <v>4</v>
      </c>
      <c r="BW74">
        <f>VALUE(MID(Input!$A74,COLUMN(BW74),1))</f>
        <v>2</v>
      </c>
      <c r="BX74">
        <f>VALUE(MID(Input!$A74,COLUMN(BX74),1))</f>
        <v>2</v>
      </c>
      <c r="BY74">
        <f>VALUE(MID(Input!$A74,COLUMN(BY74),1))</f>
        <v>2</v>
      </c>
      <c r="BZ74">
        <f>VALUE(MID(Input!$A74,COLUMN(BZ74),1))</f>
        <v>1</v>
      </c>
      <c r="CA74">
        <f>VALUE(MID(Input!$A74,COLUMN(CA74),1))</f>
        <v>4</v>
      </c>
      <c r="CB74">
        <f>VALUE(MID(Input!$A74,COLUMN(CB74),1))</f>
        <v>2</v>
      </c>
      <c r="CC74">
        <f>VALUE(MID(Input!$A74,COLUMN(CC74),1))</f>
        <v>3</v>
      </c>
      <c r="CD74">
        <f>VALUE(MID(Input!$A74,COLUMN(CD74),1))</f>
        <v>9</v>
      </c>
      <c r="CE74">
        <f>VALUE(MID(Input!$A74,COLUMN(CE74),1))</f>
        <v>4</v>
      </c>
      <c r="CF74">
        <f>VALUE(MID(Input!$A74,COLUMN(CF74),1))</f>
        <v>3</v>
      </c>
      <c r="CG74">
        <f>VALUE(MID(Input!$A74,COLUMN(CG74),1))</f>
        <v>1</v>
      </c>
      <c r="CH74">
        <f>VALUE(MID(Input!$A74,COLUMN(CH74),1))</f>
        <v>9</v>
      </c>
      <c r="CI74">
        <f>VALUE(MID(Input!$A74,COLUMN(CI74),1))</f>
        <v>9</v>
      </c>
      <c r="CJ74">
        <f>VALUE(MID(Input!$A74,COLUMN(CJ74),1))</f>
        <v>2</v>
      </c>
      <c r="CK74">
        <f>VALUE(MID(Input!$A74,COLUMN(CK74),1))</f>
        <v>3</v>
      </c>
      <c r="CL74">
        <f>VALUE(MID(Input!$A74,COLUMN(CL74),1))</f>
        <v>1</v>
      </c>
      <c r="CM74">
        <f>VALUE(MID(Input!$A74,COLUMN(CM74),1))</f>
        <v>2</v>
      </c>
      <c r="CN74">
        <f>VALUE(MID(Input!$A74,COLUMN(CN74),1))</f>
        <v>2</v>
      </c>
      <c r="CO74">
        <f>VALUE(MID(Input!$A74,COLUMN(CO74),1))</f>
        <v>3</v>
      </c>
      <c r="CP74">
        <f>VALUE(MID(Input!$A74,COLUMN(CP74),1))</f>
        <v>8</v>
      </c>
      <c r="CQ74">
        <f>VALUE(MID(Input!$A74,COLUMN(CQ74),1))</f>
        <v>3</v>
      </c>
      <c r="CR74">
        <f>VALUE(MID(Input!$A74,COLUMN(CR74),1))</f>
        <v>7</v>
      </c>
      <c r="CS74">
        <f>VALUE(MID(Input!$A74,COLUMN(CS74),1))</f>
        <v>6</v>
      </c>
      <c r="CT74">
        <f>VALUE(MID(Input!$A74,COLUMN(CT74),1))</f>
        <v>1</v>
      </c>
      <c r="CU74">
        <f>VALUE(MID(Input!$A74,COLUMN(CU74),1))</f>
        <v>2</v>
      </c>
      <c r="CV74">
        <f>VALUE(MID(Input!$A74,COLUMN(CV74),1))</f>
        <v>1</v>
      </c>
    </row>
    <row r="75" spans="1:100" x14ac:dyDescent="0.5">
      <c r="A75">
        <f>VALUE(MID(Input!$A75,COLUMN(A75),1))</f>
        <v>9</v>
      </c>
      <c r="B75">
        <f>VALUE(MID(Input!$A75,COLUMN(B75),1))</f>
        <v>4</v>
      </c>
      <c r="C75">
        <f>VALUE(MID(Input!$A75,COLUMN(C75),1))</f>
        <v>2</v>
      </c>
      <c r="D75">
        <f>VALUE(MID(Input!$A75,COLUMN(D75),1))</f>
        <v>2</v>
      </c>
      <c r="E75">
        <f>VALUE(MID(Input!$A75,COLUMN(E75),1))</f>
        <v>6</v>
      </c>
      <c r="F75">
        <f>VALUE(MID(Input!$A75,COLUMN(F75),1))</f>
        <v>8</v>
      </c>
      <c r="G75">
        <f>VALUE(MID(Input!$A75,COLUMN(G75),1))</f>
        <v>3</v>
      </c>
      <c r="H75">
        <f>VALUE(MID(Input!$A75,COLUMN(H75),1))</f>
        <v>2</v>
      </c>
      <c r="I75">
        <f>VALUE(MID(Input!$A75,COLUMN(I75),1))</f>
        <v>5</v>
      </c>
      <c r="J75">
        <f>VALUE(MID(Input!$A75,COLUMN(J75),1))</f>
        <v>6</v>
      </c>
      <c r="K75">
        <f>VALUE(MID(Input!$A75,COLUMN(K75),1))</f>
        <v>3</v>
      </c>
      <c r="L75">
        <f>VALUE(MID(Input!$A75,COLUMN(L75),1))</f>
        <v>2</v>
      </c>
      <c r="M75">
        <f>VALUE(MID(Input!$A75,COLUMN(M75),1))</f>
        <v>9</v>
      </c>
      <c r="N75">
        <f>VALUE(MID(Input!$A75,COLUMN(N75),1))</f>
        <v>4</v>
      </c>
      <c r="O75">
        <f>VALUE(MID(Input!$A75,COLUMN(O75),1))</f>
        <v>6</v>
      </c>
      <c r="P75">
        <f>VALUE(MID(Input!$A75,COLUMN(P75),1))</f>
        <v>2</v>
      </c>
      <c r="Q75">
        <f>VALUE(MID(Input!$A75,COLUMN(Q75),1))</f>
        <v>1</v>
      </c>
      <c r="R75">
        <f>VALUE(MID(Input!$A75,COLUMN(R75),1))</f>
        <v>1</v>
      </c>
      <c r="S75">
        <f>VALUE(MID(Input!$A75,COLUMN(S75),1))</f>
        <v>3</v>
      </c>
      <c r="T75">
        <f>VALUE(MID(Input!$A75,COLUMN(T75),1))</f>
        <v>1</v>
      </c>
      <c r="U75">
        <f>VALUE(MID(Input!$A75,COLUMN(U75),1))</f>
        <v>1</v>
      </c>
      <c r="V75">
        <f>VALUE(MID(Input!$A75,COLUMN(V75),1))</f>
        <v>3</v>
      </c>
      <c r="W75">
        <f>VALUE(MID(Input!$A75,COLUMN(W75),1))</f>
        <v>7</v>
      </c>
      <c r="X75">
        <f>VALUE(MID(Input!$A75,COLUMN(X75),1))</f>
        <v>2</v>
      </c>
      <c r="Y75">
        <f>VALUE(MID(Input!$A75,COLUMN(Y75),1))</f>
        <v>1</v>
      </c>
      <c r="Z75">
        <f>VALUE(MID(Input!$A75,COLUMN(Z75),1))</f>
        <v>5</v>
      </c>
      <c r="AA75">
        <f>VALUE(MID(Input!$A75,COLUMN(AA75),1))</f>
        <v>8</v>
      </c>
      <c r="AB75">
        <f>VALUE(MID(Input!$A75,COLUMN(AB75),1))</f>
        <v>5</v>
      </c>
      <c r="AC75">
        <f>VALUE(MID(Input!$A75,COLUMN(AC75),1))</f>
        <v>6</v>
      </c>
      <c r="AD75">
        <f>VALUE(MID(Input!$A75,COLUMN(AD75),1))</f>
        <v>8</v>
      </c>
      <c r="AE75">
        <f>VALUE(MID(Input!$A75,COLUMN(AE75),1))</f>
        <v>9</v>
      </c>
      <c r="AF75">
        <f>VALUE(MID(Input!$A75,COLUMN(AF75),1))</f>
        <v>4</v>
      </c>
      <c r="AG75">
        <f>VALUE(MID(Input!$A75,COLUMN(AG75),1))</f>
        <v>9</v>
      </c>
      <c r="AH75">
        <f>VALUE(MID(Input!$A75,COLUMN(AH75),1))</f>
        <v>1</v>
      </c>
      <c r="AI75">
        <f>VALUE(MID(Input!$A75,COLUMN(AI75),1))</f>
        <v>1</v>
      </c>
      <c r="AJ75">
        <f>VALUE(MID(Input!$A75,COLUMN(AJ75),1))</f>
        <v>6</v>
      </c>
      <c r="AK75">
        <f>VALUE(MID(Input!$A75,COLUMN(AK75),1))</f>
        <v>3</v>
      </c>
      <c r="AL75">
        <f>VALUE(MID(Input!$A75,COLUMN(AL75),1))</f>
        <v>8</v>
      </c>
      <c r="AM75">
        <f>VALUE(MID(Input!$A75,COLUMN(AM75),1))</f>
        <v>3</v>
      </c>
      <c r="AN75">
        <f>VALUE(MID(Input!$A75,COLUMN(AN75),1))</f>
        <v>5</v>
      </c>
      <c r="AO75">
        <f>VALUE(MID(Input!$A75,COLUMN(AO75),1))</f>
        <v>1</v>
      </c>
      <c r="AP75">
        <f>VALUE(MID(Input!$A75,COLUMN(AP75),1))</f>
        <v>3</v>
      </c>
      <c r="AQ75">
        <f>VALUE(MID(Input!$A75,COLUMN(AQ75),1))</f>
        <v>2</v>
      </c>
      <c r="AR75">
        <f>VALUE(MID(Input!$A75,COLUMN(AR75),1))</f>
        <v>2</v>
      </c>
      <c r="AS75">
        <f>VALUE(MID(Input!$A75,COLUMN(AS75),1))</f>
        <v>2</v>
      </c>
      <c r="AT75">
        <f>VALUE(MID(Input!$A75,COLUMN(AT75),1))</f>
        <v>6</v>
      </c>
      <c r="AU75">
        <f>VALUE(MID(Input!$A75,COLUMN(AU75),1))</f>
        <v>2</v>
      </c>
      <c r="AV75">
        <f>VALUE(MID(Input!$A75,COLUMN(AV75),1))</f>
        <v>3</v>
      </c>
      <c r="AW75">
        <f>VALUE(MID(Input!$A75,COLUMN(AW75),1))</f>
        <v>9</v>
      </c>
      <c r="AX75">
        <f>VALUE(MID(Input!$A75,COLUMN(AX75),1))</f>
        <v>3</v>
      </c>
      <c r="AY75">
        <f>VALUE(MID(Input!$A75,COLUMN(AY75),1))</f>
        <v>2</v>
      </c>
      <c r="AZ75">
        <f>VALUE(MID(Input!$A75,COLUMN(AZ75),1))</f>
        <v>4</v>
      </c>
      <c r="BA75">
        <f>VALUE(MID(Input!$A75,COLUMN(BA75),1))</f>
        <v>1</v>
      </c>
      <c r="BB75">
        <f>VALUE(MID(Input!$A75,COLUMN(BB75),1))</f>
        <v>2</v>
      </c>
      <c r="BC75">
        <f>VALUE(MID(Input!$A75,COLUMN(BC75),1))</f>
        <v>3</v>
      </c>
      <c r="BD75">
        <f>VALUE(MID(Input!$A75,COLUMN(BD75),1))</f>
        <v>9</v>
      </c>
      <c r="BE75">
        <f>VALUE(MID(Input!$A75,COLUMN(BE75),1))</f>
        <v>5</v>
      </c>
      <c r="BF75">
        <f>VALUE(MID(Input!$A75,COLUMN(BF75),1))</f>
        <v>2</v>
      </c>
      <c r="BG75">
        <f>VALUE(MID(Input!$A75,COLUMN(BG75),1))</f>
        <v>3</v>
      </c>
      <c r="BH75">
        <f>VALUE(MID(Input!$A75,COLUMN(BH75),1))</f>
        <v>4</v>
      </c>
      <c r="BI75">
        <f>VALUE(MID(Input!$A75,COLUMN(BI75),1))</f>
        <v>1</v>
      </c>
      <c r="BJ75">
        <f>VALUE(MID(Input!$A75,COLUMN(BJ75),1))</f>
        <v>9</v>
      </c>
      <c r="BK75">
        <f>VALUE(MID(Input!$A75,COLUMN(BK75),1))</f>
        <v>4</v>
      </c>
      <c r="BL75">
        <f>VALUE(MID(Input!$A75,COLUMN(BL75),1))</f>
        <v>5</v>
      </c>
      <c r="BM75">
        <f>VALUE(MID(Input!$A75,COLUMN(BM75),1))</f>
        <v>7</v>
      </c>
      <c r="BN75">
        <f>VALUE(MID(Input!$A75,COLUMN(BN75),1))</f>
        <v>3</v>
      </c>
      <c r="BO75">
        <f>VALUE(MID(Input!$A75,COLUMN(BO75),1))</f>
        <v>2</v>
      </c>
      <c r="BP75">
        <f>VALUE(MID(Input!$A75,COLUMN(BP75),1))</f>
        <v>1</v>
      </c>
      <c r="BQ75">
        <f>VALUE(MID(Input!$A75,COLUMN(BQ75),1))</f>
        <v>3</v>
      </c>
      <c r="BR75">
        <f>VALUE(MID(Input!$A75,COLUMN(BR75),1))</f>
        <v>1</v>
      </c>
      <c r="BS75">
        <f>VALUE(MID(Input!$A75,COLUMN(BS75),1))</f>
        <v>1</v>
      </c>
      <c r="BT75">
        <f>VALUE(MID(Input!$A75,COLUMN(BT75),1))</f>
        <v>1</v>
      </c>
      <c r="BU75">
        <f>VALUE(MID(Input!$A75,COLUMN(BU75),1))</f>
        <v>3</v>
      </c>
      <c r="BV75">
        <f>VALUE(MID(Input!$A75,COLUMN(BV75),1))</f>
        <v>1</v>
      </c>
      <c r="BW75">
        <f>VALUE(MID(Input!$A75,COLUMN(BW75),1))</f>
        <v>2</v>
      </c>
      <c r="BX75">
        <f>VALUE(MID(Input!$A75,COLUMN(BX75),1))</f>
        <v>2</v>
      </c>
      <c r="BY75">
        <f>VALUE(MID(Input!$A75,COLUMN(BY75),1))</f>
        <v>2</v>
      </c>
      <c r="BZ75">
        <f>VALUE(MID(Input!$A75,COLUMN(BZ75),1))</f>
        <v>2</v>
      </c>
      <c r="CA75">
        <f>VALUE(MID(Input!$A75,COLUMN(CA75),1))</f>
        <v>3</v>
      </c>
      <c r="CB75">
        <f>VALUE(MID(Input!$A75,COLUMN(CB75),1))</f>
        <v>1</v>
      </c>
      <c r="CC75">
        <f>VALUE(MID(Input!$A75,COLUMN(CC75),1))</f>
        <v>9</v>
      </c>
      <c r="CD75">
        <f>VALUE(MID(Input!$A75,COLUMN(CD75),1))</f>
        <v>2</v>
      </c>
      <c r="CE75">
        <f>VALUE(MID(Input!$A75,COLUMN(CE75),1))</f>
        <v>1</v>
      </c>
      <c r="CF75">
        <f>VALUE(MID(Input!$A75,COLUMN(CF75),1))</f>
        <v>1</v>
      </c>
      <c r="CG75">
        <f>VALUE(MID(Input!$A75,COLUMN(CG75),1))</f>
        <v>4</v>
      </c>
      <c r="CH75">
        <f>VALUE(MID(Input!$A75,COLUMN(CH75),1))</f>
        <v>5</v>
      </c>
      <c r="CI75">
        <f>VALUE(MID(Input!$A75,COLUMN(CI75),1))</f>
        <v>1</v>
      </c>
      <c r="CJ75">
        <f>VALUE(MID(Input!$A75,COLUMN(CJ75),1))</f>
        <v>5</v>
      </c>
      <c r="CK75">
        <f>VALUE(MID(Input!$A75,COLUMN(CK75),1))</f>
        <v>7</v>
      </c>
      <c r="CL75">
        <f>VALUE(MID(Input!$A75,COLUMN(CL75),1))</f>
        <v>8</v>
      </c>
      <c r="CM75">
        <f>VALUE(MID(Input!$A75,COLUMN(CM75),1))</f>
        <v>3</v>
      </c>
      <c r="CN75">
        <f>VALUE(MID(Input!$A75,COLUMN(CN75),1))</f>
        <v>6</v>
      </c>
      <c r="CO75">
        <f>VALUE(MID(Input!$A75,COLUMN(CO75),1))</f>
        <v>1</v>
      </c>
      <c r="CP75">
        <f>VALUE(MID(Input!$A75,COLUMN(CP75),1))</f>
        <v>4</v>
      </c>
      <c r="CQ75">
        <f>VALUE(MID(Input!$A75,COLUMN(CQ75),1))</f>
        <v>2</v>
      </c>
      <c r="CR75">
        <f>VALUE(MID(Input!$A75,COLUMN(CR75),1))</f>
        <v>3</v>
      </c>
      <c r="CS75">
        <f>VALUE(MID(Input!$A75,COLUMN(CS75),1))</f>
        <v>1</v>
      </c>
      <c r="CT75">
        <f>VALUE(MID(Input!$A75,COLUMN(CT75),1))</f>
        <v>3</v>
      </c>
      <c r="CU75">
        <f>VALUE(MID(Input!$A75,COLUMN(CU75),1))</f>
        <v>1</v>
      </c>
      <c r="CV75">
        <f>VALUE(MID(Input!$A75,COLUMN(CV75),1))</f>
        <v>3</v>
      </c>
    </row>
    <row r="76" spans="1:100" x14ac:dyDescent="0.5">
      <c r="A76">
        <f>VALUE(MID(Input!$A76,COLUMN(A76),1))</f>
        <v>2</v>
      </c>
      <c r="B76">
        <f>VALUE(MID(Input!$A76,COLUMN(B76),1))</f>
        <v>1</v>
      </c>
      <c r="C76">
        <f>VALUE(MID(Input!$A76,COLUMN(C76),1))</f>
        <v>5</v>
      </c>
      <c r="D76">
        <f>VALUE(MID(Input!$A76,COLUMN(D76),1))</f>
        <v>5</v>
      </c>
      <c r="E76">
        <f>VALUE(MID(Input!$A76,COLUMN(E76),1))</f>
        <v>6</v>
      </c>
      <c r="F76">
        <f>VALUE(MID(Input!$A76,COLUMN(F76),1))</f>
        <v>9</v>
      </c>
      <c r="G76">
        <f>VALUE(MID(Input!$A76,COLUMN(G76),1))</f>
        <v>1</v>
      </c>
      <c r="H76">
        <f>VALUE(MID(Input!$A76,COLUMN(H76),1))</f>
        <v>3</v>
      </c>
      <c r="I76">
        <f>VALUE(MID(Input!$A76,COLUMN(I76),1))</f>
        <v>5</v>
      </c>
      <c r="J76">
        <f>VALUE(MID(Input!$A76,COLUMN(J76),1))</f>
        <v>6</v>
      </c>
      <c r="K76">
        <f>VALUE(MID(Input!$A76,COLUMN(K76),1))</f>
        <v>1</v>
      </c>
      <c r="L76">
        <f>VALUE(MID(Input!$A76,COLUMN(L76),1))</f>
        <v>4</v>
      </c>
      <c r="M76">
        <f>VALUE(MID(Input!$A76,COLUMN(M76),1))</f>
        <v>2</v>
      </c>
      <c r="N76">
        <f>VALUE(MID(Input!$A76,COLUMN(N76),1))</f>
        <v>5</v>
      </c>
      <c r="O76">
        <f>VALUE(MID(Input!$A76,COLUMN(O76),1))</f>
        <v>4</v>
      </c>
      <c r="P76">
        <f>VALUE(MID(Input!$A76,COLUMN(P76),1))</f>
        <v>2</v>
      </c>
      <c r="Q76">
        <f>VALUE(MID(Input!$A76,COLUMN(Q76),1))</f>
        <v>1</v>
      </c>
      <c r="R76">
        <f>VALUE(MID(Input!$A76,COLUMN(R76),1))</f>
        <v>2</v>
      </c>
      <c r="S76">
        <f>VALUE(MID(Input!$A76,COLUMN(S76),1))</f>
        <v>1</v>
      </c>
      <c r="T76">
        <f>VALUE(MID(Input!$A76,COLUMN(T76),1))</f>
        <v>1</v>
      </c>
      <c r="U76">
        <f>VALUE(MID(Input!$A76,COLUMN(U76),1))</f>
        <v>3</v>
      </c>
      <c r="V76">
        <f>VALUE(MID(Input!$A76,COLUMN(V76),1))</f>
        <v>1</v>
      </c>
      <c r="W76">
        <f>VALUE(MID(Input!$A76,COLUMN(W76),1))</f>
        <v>3</v>
      </c>
      <c r="X76">
        <f>VALUE(MID(Input!$A76,COLUMN(X76),1))</f>
        <v>5</v>
      </c>
      <c r="Y76">
        <f>VALUE(MID(Input!$A76,COLUMN(Y76),1))</f>
        <v>1</v>
      </c>
      <c r="Z76">
        <f>VALUE(MID(Input!$A76,COLUMN(Z76),1))</f>
        <v>7</v>
      </c>
      <c r="AA76">
        <f>VALUE(MID(Input!$A76,COLUMN(AA76),1))</f>
        <v>2</v>
      </c>
      <c r="AB76">
        <f>VALUE(MID(Input!$A76,COLUMN(AB76),1))</f>
        <v>9</v>
      </c>
      <c r="AC76">
        <f>VALUE(MID(Input!$A76,COLUMN(AC76),1))</f>
        <v>3</v>
      </c>
      <c r="AD76">
        <f>VALUE(MID(Input!$A76,COLUMN(AD76),1))</f>
        <v>3</v>
      </c>
      <c r="AE76">
        <f>VALUE(MID(Input!$A76,COLUMN(AE76),1))</f>
        <v>2</v>
      </c>
      <c r="AF76">
        <f>VALUE(MID(Input!$A76,COLUMN(AF76),1))</f>
        <v>7</v>
      </c>
      <c r="AG76">
        <f>VALUE(MID(Input!$A76,COLUMN(AG76),1))</f>
        <v>1</v>
      </c>
      <c r="AH76">
        <f>VALUE(MID(Input!$A76,COLUMN(AH76),1))</f>
        <v>3</v>
      </c>
      <c r="AI76">
        <f>VALUE(MID(Input!$A76,COLUMN(AI76),1))</f>
        <v>9</v>
      </c>
      <c r="AJ76">
        <f>VALUE(MID(Input!$A76,COLUMN(AJ76),1))</f>
        <v>3</v>
      </c>
      <c r="AK76">
        <f>VALUE(MID(Input!$A76,COLUMN(AK76),1))</f>
        <v>1</v>
      </c>
      <c r="AL76">
        <f>VALUE(MID(Input!$A76,COLUMN(AL76),1))</f>
        <v>1</v>
      </c>
      <c r="AM76">
        <f>VALUE(MID(Input!$A76,COLUMN(AM76),1))</f>
        <v>2</v>
      </c>
      <c r="AN76">
        <f>VALUE(MID(Input!$A76,COLUMN(AN76),1))</f>
        <v>2</v>
      </c>
      <c r="AO76">
        <f>VALUE(MID(Input!$A76,COLUMN(AO76),1))</f>
        <v>5</v>
      </c>
      <c r="AP76">
        <f>VALUE(MID(Input!$A76,COLUMN(AP76),1))</f>
        <v>3</v>
      </c>
      <c r="AQ76">
        <f>VALUE(MID(Input!$A76,COLUMN(AQ76),1))</f>
        <v>1</v>
      </c>
      <c r="AR76">
        <f>VALUE(MID(Input!$A76,COLUMN(AR76),1))</f>
        <v>1</v>
      </c>
      <c r="AS76">
        <f>VALUE(MID(Input!$A76,COLUMN(AS76),1))</f>
        <v>5</v>
      </c>
      <c r="AT76">
        <f>VALUE(MID(Input!$A76,COLUMN(AT76),1))</f>
        <v>1</v>
      </c>
      <c r="AU76">
        <f>VALUE(MID(Input!$A76,COLUMN(AU76),1))</f>
        <v>1</v>
      </c>
      <c r="AV76">
        <f>VALUE(MID(Input!$A76,COLUMN(AV76),1))</f>
        <v>3</v>
      </c>
      <c r="AW76">
        <f>VALUE(MID(Input!$A76,COLUMN(AW76),1))</f>
        <v>7</v>
      </c>
      <c r="AX76">
        <f>VALUE(MID(Input!$A76,COLUMN(AX76),1))</f>
        <v>7</v>
      </c>
      <c r="AY76">
        <f>VALUE(MID(Input!$A76,COLUMN(AY76),1))</f>
        <v>9</v>
      </c>
      <c r="AZ76">
        <f>VALUE(MID(Input!$A76,COLUMN(AZ76),1))</f>
        <v>5</v>
      </c>
      <c r="BA76">
        <f>VALUE(MID(Input!$A76,COLUMN(BA76),1))</f>
        <v>8</v>
      </c>
      <c r="BB76">
        <f>VALUE(MID(Input!$A76,COLUMN(BB76),1))</f>
        <v>3</v>
      </c>
      <c r="BC76">
        <f>VALUE(MID(Input!$A76,COLUMN(BC76),1))</f>
        <v>3</v>
      </c>
      <c r="BD76">
        <f>VALUE(MID(Input!$A76,COLUMN(BD76),1))</f>
        <v>1</v>
      </c>
      <c r="BE76">
        <f>VALUE(MID(Input!$A76,COLUMN(BE76),1))</f>
        <v>7</v>
      </c>
      <c r="BF76">
        <f>VALUE(MID(Input!$A76,COLUMN(BF76),1))</f>
        <v>2</v>
      </c>
      <c r="BG76">
        <f>VALUE(MID(Input!$A76,COLUMN(BG76),1))</f>
        <v>1</v>
      </c>
      <c r="BH76">
        <f>VALUE(MID(Input!$A76,COLUMN(BH76),1))</f>
        <v>5</v>
      </c>
      <c r="BI76">
        <f>VALUE(MID(Input!$A76,COLUMN(BI76),1))</f>
        <v>3</v>
      </c>
      <c r="BJ76">
        <f>VALUE(MID(Input!$A76,COLUMN(BJ76),1))</f>
        <v>3</v>
      </c>
      <c r="BK76">
        <f>VALUE(MID(Input!$A76,COLUMN(BK76),1))</f>
        <v>6</v>
      </c>
      <c r="BL76">
        <f>VALUE(MID(Input!$A76,COLUMN(BL76),1))</f>
        <v>7</v>
      </c>
      <c r="BM76">
        <f>VALUE(MID(Input!$A76,COLUMN(BM76),1))</f>
        <v>4</v>
      </c>
      <c r="BN76">
        <f>VALUE(MID(Input!$A76,COLUMN(BN76),1))</f>
        <v>2</v>
      </c>
      <c r="BO76">
        <f>VALUE(MID(Input!$A76,COLUMN(BO76),1))</f>
        <v>3</v>
      </c>
      <c r="BP76">
        <f>VALUE(MID(Input!$A76,COLUMN(BP76),1))</f>
        <v>1</v>
      </c>
      <c r="BQ76">
        <f>VALUE(MID(Input!$A76,COLUMN(BQ76),1))</f>
        <v>9</v>
      </c>
      <c r="BR76">
        <f>VALUE(MID(Input!$A76,COLUMN(BR76),1))</f>
        <v>3</v>
      </c>
      <c r="BS76">
        <f>VALUE(MID(Input!$A76,COLUMN(BS76),1))</f>
        <v>8</v>
      </c>
      <c r="BT76">
        <f>VALUE(MID(Input!$A76,COLUMN(BT76),1))</f>
        <v>4</v>
      </c>
      <c r="BU76">
        <f>VALUE(MID(Input!$A76,COLUMN(BU76),1))</f>
        <v>2</v>
      </c>
      <c r="BV76">
        <f>VALUE(MID(Input!$A76,COLUMN(BV76),1))</f>
        <v>8</v>
      </c>
      <c r="BW76">
        <f>VALUE(MID(Input!$A76,COLUMN(BW76),1))</f>
        <v>7</v>
      </c>
      <c r="BX76">
        <f>VALUE(MID(Input!$A76,COLUMN(BX76),1))</f>
        <v>2</v>
      </c>
      <c r="BY76">
        <f>VALUE(MID(Input!$A76,COLUMN(BY76),1))</f>
        <v>2</v>
      </c>
      <c r="BZ76">
        <f>VALUE(MID(Input!$A76,COLUMN(BZ76),1))</f>
        <v>1</v>
      </c>
      <c r="CA76">
        <f>VALUE(MID(Input!$A76,COLUMN(CA76),1))</f>
        <v>1</v>
      </c>
      <c r="CB76">
        <f>VALUE(MID(Input!$A76,COLUMN(CB76),1))</f>
        <v>2</v>
      </c>
      <c r="CC76">
        <f>VALUE(MID(Input!$A76,COLUMN(CC76),1))</f>
        <v>1</v>
      </c>
      <c r="CD76">
        <f>VALUE(MID(Input!$A76,COLUMN(CD76),1))</f>
        <v>8</v>
      </c>
      <c r="CE76">
        <f>VALUE(MID(Input!$A76,COLUMN(CE76),1))</f>
        <v>1</v>
      </c>
      <c r="CF76">
        <f>VALUE(MID(Input!$A76,COLUMN(CF76),1))</f>
        <v>9</v>
      </c>
      <c r="CG76">
        <f>VALUE(MID(Input!$A76,COLUMN(CG76),1))</f>
        <v>7</v>
      </c>
      <c r="CH76">
        <f>VALUE(MID(Input!$A76,COLUMN(CH76),1))</f>
        <v>9</v>
      </c>
      <c r="CI76">
        <f>VALUE(MID(Input!$A76,COLUMN(CI76),1))</f>
        <v>2</v>
      </c>
      <c r="CJ76">
        <f>VALUE(MID(Input!$A76,COLUMN(CJ76),1))</f>
        <v>1</v>
      </c>
      <c r="CK76">
        <f>VALUE(MID(Input!$A76,COLUMN(CK76),1))</f>
        <v>1</v>
      </c>
      <c r="CL76">
        <f>VALUE(MID(Input!$A76,COLUMN(CL76),1))</f>
        <v>4</v>
      </c>
      <c r="CM76">
        <f>VALUE(MID(Input!$A76,COLUMN(CM76),1))</f>
        <v>7</v>
      </c>
      <c r="CN76">
        <f>VALUE(MID(Input!$A76,COLUMN(CN76),1))</f>
        <v>1</v>
      </c>
      <c r="CO76">
        <f>VALUE(MID(Input!$A76,COLUMN(CO76),1))</f>
        <v>1</v>
      </c>
      <c r="CP76">
        <f>VALUE(MID(Input!$A76,COLUMN(CP76),1))</f>
        <v>1</v>
      </c>
      <c r="CQ76">
        <f>VALUE(MID(Input!$A76,COLUMN(CQ76),1))</f>
        <v>8</v>
      </c>
      <c r="CR76">
        <f>VALUE(MID(Input!$A76,COLUMN(CR76),1))</f>
        <v>3</v>
      </c>
      <c r="CS76">
        <f>VALUE(MID(Input!$A76,COLUMN(CS76),1))</f>
        <v>1</v>
      </c>
      <c r="CT76">
        <f>VALUE(MID(Input!$A76,COLUMN(CT76),1))</f>
        <v>2</v>
      </c>
      <c r="CU76">
        <f>VALUE(MID(Input!$A76,COLUMN(CU76),1))</f>
        <v>9</v>
      </c>
      <c r="CV76">
        <f>VALUE(MID(Input!$A76,COLUMN(CV76),1))</f>
        <v>6</v>
      </c>
    </row>
    <row r="77" spans="1:100" x14ac:dyDescent="0.5">
      <c r="A77">
        <f>VALUE(MID(Input!$A77,COLUMN(A77),1))</f>
        <v>2</v>
      </c>
      <c r="B77">
        <f>VALUE(MID(Input!$A77,COLUMN(B77),1))</f>
        <v>3</v>
      </c>
      <c r="C77">
        <f>VALUE(MID(Input!$A77,COLUMN(C77),1))</f>
        <v>1</v>
      </c>
      <c r="D77">
        <f>VALUE(MID(Input!$A77,COLUMN(D77),1))</f>
        <v>6</v>
      </c>
      <c r="E77">
        <f>VALUE(MID(Input!$A77,COLUMN(E77),1))</f>
        <v>2</v>
      </c>
      <c r="F77">
        <f>VALUE(MID(Input!$A77,COLUMN(F77),1))</f>
        <v>9</v>
      </c>
      <c r="G77">
        <f>VALUE(MID(Input!$A77,COLUMN(G77),1))</f>
        <v>6</v>
      </c>
      <c r="H77">
        <f>VALUE(MID(Input!$A77,COLUMN(H77),1))</f>
        <v>4</v>
      </c>
      <c r="I77">
        <f>VALUE(MID(Input!$A77,COLUMN(I77),1))</f>
        <v>1</v>
      </c>
      <c r="J77">
        <f>VALUE(MID(Input!$A77,COLUMN(J77),1))</f>
        <v>1</v>
      </c>
      <c r="K77">
        <f>VALUE(MID(Input!$A77,COLUMN(K77),1))</f>
        <v>9</v>
      </c>
      <c r="L77">
        <f>VALUE(MID(Input!$A77,COLUMN(L77),1))</f>
        <v>4</v>
      </c>
      <c r="M77">
        <f>VALUE(MID(Input!$A77,COLUMN(M77),1))</f>
        <v>1</v>
      </c>
      <c r="N77">
        <f>VALUE(MID(Input!$A77,COLUMN(N77),1))</f>
        <v>6</v>
      </c>
      <c r="O77">
        <f>VALUE(MID(Input!$A77,COLUMN(O77),1))</f>
        <v>3</v>
      </c>
      <c r="P77">
        <f>VALUE(MID(Input!$A77,COLUMN(P77),1))</f>
        <v>3</v>
      </c>
      <c r="Q77">
        <f>VALUE(MID(Input!$A77,COLUMN(Q77),1))</f>
        <v>4</v>
      </c>
      <c r="R77">
        <f>VALUE(MID(Input!$A77,COLUMN(R77),1))</f>
        <v>4</v>
      </c>
      <c r="S77">
        <f>VALUE(MID(Input!$A77,COLUMN(S77),1))</f>
        <v>2</v>
      </c>
      <c r="T77">
        <f>VALUE(MID(Input!$A77,COLUMN(T77),1))</f>
        <v>1</v>
      </c>
      <c r="U77">
        <f>VALUE(MID(Input!$A77,COLUMN(U77),1))</f>
        <v>2</v>
      </c>
      <c r="V77">
        <f>VALUE(MID(Input!$A77,COLUMN(V77),1))</f>
        <v>7</v>
      </c>
      <c r="W77">
        <f>VALUE(MID(Input!$A77,COLUMN(W77),1))</f>
        <v>4</v>
      </c>
      <c r="X77">
        <f>VALUE(MID(Input!$A77,COLUMN(X77),1))</f>
        <v>1</v>
      </c>
      <c r="Y77">
        <f>VALUE(MID(Input!$A77,COLUMN(Y77),1))</f>
        <v>8</v>
      </c>
      <c r="Z77">
        <f>VALUE(MID(Input!$A77,COLUMN(Z77),1))</f>
        <v>2</v>
      </c>
      <c r="AA77">
        <f>VALUE(MID(Input!$A77,COLUMN(AA77),1))</f>
        <v>5</v>
      </c>
      <c r="AB77">
        <f>VALUE(MID(Input!$A77,COLUMN(AB77),1))</f>
        <v>9</v>
      </c>
      <c r="AC77">
        <f>VALUE(MID(Input!$A77,COLUMN(AC77),1))</f>
        <v>4</v>
      </c>
      <c r="AD77">
        <f>VALUE(MID(Input!$A77,COLUMN(AD77),1))</f>
        <v>1</v>
      </c>
      <c r="AE77">
        <f>VALUE(MID(Input!$A77,COLUMN(AE77),1))</f>
        <v>5</v>
      </c>
      <c r="AF77">
        <f>VALUE(MID(Input!$A77,COLUMN(AF77),1))</f>
        <v>9</v>
      </c>
      <c r="AG77">
        <f>VALUE(MID(Input!$A77,COLUMN(AG77),1))</f>
        <v>1</v>
      </c>
      <c r="AH77">
        <f>VALUE(MID(Input!$A77,COLUMN(AH77),1))</f>
        <v>2</v>
      </c>
      <c r="AI77">
        <f>VALUE(MID(Input!$A77,COLUMN(AI77),1))</f>
        <v>9</v>
      </c>
      <c r="AJ77">
        <f>VALUE(MID(Input!$A77,COLUMN(AJ77),1))</f>
        <v>9</v>
      </c>
      <c r="AK77">
        <f>VALUE(MID(Input!$A77,COLUMN(AK77),1))</f>
        <v>2</v>
      </c>
      <c r="AL77">
        <f>VALUE(MID(Input!$A77,COLUMN(AL77),1))</f>
        <v>2</v>
      </c>
      <c r="AM77">
        <f>VALUE(MID(Input!$A77,COLUMN(AM77),1))</f>
        <v>9</v>
      </c>
      <c r="AN77">
        <f>VALUE(MID(Input!$A77,COLUMN(AN77),1))</f>
        <v>4</v>
      </c>
      <c r="AO77">
        <f>VALUE(MID(Input!$A77,COLUMN(AO77),1))</f>
        <v>1</v>
      </c>
      <c r="AP77">
        <f>VALUE(MID(Input!$A77,COLUMN(AP77),1))</f>
        <v>9</v>
      </c>
      <c r="AQ77">
        <f>VALUE(MID(Input!$A77,COLUMN(AQ77),1))</f>
        <v>1</v>
      </c>
      <c r="AR77">
        <f>VALUE(MID(Input!$A77,COLUMN(AR77),1))</f>
        <v>1</v>
      </c>
      <c r="AS77">
        <f>VALUE(MID(Input!$A77,COLUMN(AS77),1))</f>
        <v>6</v>
      </c>
      <c r="AT77">
        <f>VALUE(MID(Input!$A77,COLUMN(AT77),1))</f>
        <v>4</v>
      </c>
      <c r="AU77">
        <f>VALUE(MID(Input!$A77,COLUMN(AU77),1))</f>
        <v>9</v>
      </c>
      <c r="AV77">
        <f>VALUE(MID(Input!$A77,COLUMN(AV77),1))</f>
        <v>9</v>
      </c>
      <c r="AW77">
        <f>VALUE(MID(Input!$A77,COLUMN(AW77),1))</f>
        <v>1</v>
      </c>
      <c r="AX77">
        <f>VALUE(MID(Input!$A77,COLUMN(AX77),1))</f>
        <v>3</v>
      </c>
      <c r="AY77">
        <f>VALUE(MID(Input!$A77,COLUMN(AY77),1))</f>
        <v>6</v>
      </c>
      <c r="AZ77">
        <f>VALUE(MID(Input!$A77,COLUMN(AZ77),1))</f>
        <v>1</v>
      </c>
      <c r="BA77">
        <f>VALUE(MID(Input!$A77,COLUMN(BA77),1))</f>
        <v>5</v>
      </c>
      <c r="BB77">
        <f>VALUE(MID(Input!$A77,COLUMN(BB77),1))</f>
        <v>1</v>
      </c>
      <c r="BC77">
        <f>VALUE(MID(Input!$A77,COLUMN(BC77),1))</f>
        <v>2</v>
      </c>
      <c r="BD77">
        <f>VALUE(MID(Input!$A77,COLUMN(BD77),1))</f>
        <v>8</v>
      </c>
      <c r="BE77">
        <f>VALUE(MID(Input!$A77,COLUMN(BE77),1))</f>
        <v>8</v>
      </c>
      <c r="BF77">
        <f>VALUE(MID(Input!$A77,COLUMN(BF77),1))</f>
        <v>5</v>
      </c>
      <c r="BG77">
        <f>VALUE(MID(Input!$A77,COLUMN(BG77),1))</f>
        <v>4</v>
      </c>
      <c r="BH77">
        <f>VALUE(MID(Input!$A77,COLUMN(BH77),1))</f>
        <v>4</v>
      </c>
      <c r="BI77">
        <f>VALUE(MID(Input!$A77,COLUMN(BI77),1))</f>
        <v>1</v>
      </c>
      <c r="BJ77">
        <f>VALUE(MID(Input!$A77,COLUMN(BJ77),1))</f>
        <v>5</v>
      </c>
      <c r="BK77">
        <f>VALUE(MID(Input!$A77,COLUMN(BK77),1))</f>
        <v>9</v>
      </c>
      <c r="BL77">
        <f>VALUE(MID(Input!$A77,COLUMN(BL77),1))</f>
        <v>1</v>
      </c>
      <c r="BM77">
        <f>VALUE(MID(Input!$A77,COLUMN(BM77),1))</f>
        <v>8</v>
      </c>
      <c r="BN77">
        <f>VALUE(MID(Input!$A77,COLUMN(BN77),1))</f>
        <v>5</v>
      </c>
      <c r="BO77">
        <f>VALUE(MID(Input!$A77,COLUMN(BO77),1))</f>
        <v>6</v>
      </c>
      <c r="BP77">
        <f>VALUE(MID(Input!$A77,COLUMN(BP77),1))</f>
        <v>3</v>
      </c>
      <c r="BQ77">
        <f>VALUE(MID(Input!$A77,COLUMN(BQ77),1))</f>
        <v>2</v>
      </c>
      <c r="BR77">
        <f>VALUE(MID(Input!$A77,COLUMN(BR77),1))</f>
        <v>5</v>
      </c>
      <c r="BS77">
        <f>VALUE(MID(Input!$A77,COLUMN(BS77),1))</f>
        <v>5</v>
      </c>
      <c r="BT77">
        <f>VALUE(MID(Input!$A77,COLUMN(BT77),1))</f>
        <v>3</v>
      </c>
      <c r="BU77">
        <f>VALUE(MID(Input!$A77,COLUMN(BU77),1))</f>
        <v>4</v>
      </c>
      <c r="BV77">
        <f>VALUE(MID(Input!$A77,COLUMN(BV77),1))</f>
        <v>6</v>
      </c>
      <c r="BW77">
        <f>VALUE(MID(Input!$A77,COLUMN(BW77),1))</f>
        <v>8</v>
      </c>
      <c r="BX77">
        <f>VALUE(MID(Input!$A77,COLUMN(BX77),1))</f>
        <v>2</v>
      </c>
      <c r="BY77">
        <f>VALUE(MID(Input!$A77,COLUMN(BY77),1))</f>
        <v>9</v>
      </c>
      <c r="BZ77">
        <f>VALUE(MID(Input!$A77,COLUMN(BZ77),1))</f>
        <v>1</v>
      </c>
      <c r="CA77">
        <f>VALUE(MID(Input!$A77,COLUMN(CA77),1))</f>
        <v>5</v>
      </c>
      <c r="CB77">
        <f>VALUE(MID(Input!$A77,COLUMN(CB77),1))</f>
        <v>2</v>
      </c>
      <c r="CC77">
        <f>VALUE(MID(Input!$A77,COLUMN(CC77),1))</f>
        <v>3</v>
      </c>
      <c r="CD77">
        <f>VALUE(MID(Input!$A77,COLUMN(CD77),1))</f>
        <v>1</v>
      </c>
      <c r="CE77">
        <f>VALUE(MID(Input!$A77,COLUMN(CE77),1))</f>
        <v>8</v>
      </c>
      <c r="CF77">
        <f>VALUE(MID(Input!$A77,COLUMN(CF77),1))</f>
        <v>2</v>
      </c>
      <c r="CG77">
        <f>VALUE(MID(Input!$A77,COLUMN(CG77),1))</f>
        <v>3</v>
      </c>
      <c r="CH77">
        <f>VALUE(MID(Input!$A77,COLUMN(CH77),1))</f>
        <v>8</v>
      </c>
      <c r="CI77">
        <f>VALUE(MID(Input!$A77,COLUMN(CI77),1))</f>
        <v>5</v>
      </c>
      <c r="CJ77">
        <f>VALUE(MID(Input!$A77,COLUMN(CJ77),1))</f>
        <v>7</v>
      </c>
      <c r="CK77">
        <f>VALUE(MID(Input!$A77,COLUMN(CK77),1))</f>
        <v>1</v>
      </c>
      <c r="CL77">
        <f>VALUE(MID(Input!$A77,COLUMN(CL77),1))</f>
        <v>3</v>
      </c>
      <c r="CM77">
        <f>VALUE(MID(Input!$A77,COLUMN(CM77),1))</f>
        <v>9</v>
      </c>
      <c r="CN77">
        <f>VALUE(MID(Input!$A77,COLUMN(CN77),1))</f>
        <v>7</v>
      </c>
      <c r="CO77">
        <f>VALUE(MID(Input!$A77,COLUMN(CO77),1))</f>
        <v>8</v>
      </c>
      <c r="CP77">
        <f>VALUE(MID(Input!$A77,COLUMN(CP77),1))</f>
        <v>1</v>
      </c>
      <c r="CQ77">
        <f>VALUE(MID(Input!$A77,COLUMN(CQ77),1))</f>
        <v>6</v>
      </c>
      <c r="CR77">
        <f>VALUE(MID(Input!$A77,COLUMN(CR77),1))</f>
        <v>5</v>
      </c>
      <c r="CS77">
        <f>VALUE(MID(Input!$A77,COLUMN(CS77),1))</f>
        <v>1</v>
      </c>
      <c r="CT77">
        <f>VALUE(MID(Input!$A77,COLUMN(CT77),1))</f>
        <v>1</v>
      </c>
      <c r="CU77">
        <f>VALUE(MID(Input!$A77,COLUMN(CU77),1))</f>
        <v>2</v>
      </c>
      <c r="CV77">
        <f>VALUE(MID(Input!$A77,COLUMN(CV77),1))</f>
        <v>2</v>
      </c>
    </row>
    <row r="78" spans="1:100" x14ac:dyDescent="0.5">
      <c r="A78">
        <f>VALUE(MID(Input!$A78,COLUMN(A78),1))</f>
        <v>9</v>
      </c>
      <c r="B78">
        <f>VALUE(MID(Input!$A78,COLUMN(B78),1))</f>
        <v>1</v>
      </c>
      <c r="C78">
        <f>VALUE(MID(Input!$A78,COLUMN(C78),1))</f>
        <v>4</v>
      </c>
      <c r="D78">
        <f>VALUE(MID(Input!$A78,COLUMN(D78),1))</f>
        <v>5</v>
      </c>
      <c r="E78">
        <f>VALUE(MID(Input!$A78,COLUMN(E78),1))</f>
        <v>6</v>
      </c>
      <c r="F78">
        <f>VALUE(MID(Input!$A78,COLUMN(F78),1))</f>
        <v>3</v>
      </c>
      <c r="G78">
        <f>VALUE(MID(Input!$A78,COLUMN(G78),1))</f>
        <v>6</v>
      </c>
      <c r="H78">
        <f>VALUE(MID(Input!$A78,COLUMN(H78),1))</f>
        <v>1</v>
      </c>
      <c r="I78">
        <f>VALUE(MID(Input!$A78,COLUMN(I78),1))</f>
        <v>3</v>
      </c>
      <c r="J78">
        <f>VALUE(MID(Input!$A78,COLUMN(J78),1))</f>
        <v>7</v>
      </c>
      <c r="K78">
        <f>VALUE(MID(Input!$A78,COLUMN(K78),1))</f>
        <v>2</v>
      </c>
      <c r="L78">
        <f>VALUE(MID(Input!$A78,COLUMN(L78),1))</f>
        <v>8</v>
      </c>
      <c r="M78">
        <f>VALUE(MID(Input!$A78,COLUMN(M78),1))</f>
        <v>1</v>
      </c>
      <c r="N78">
        <f>VALUE(MID(Input!$A78,COLUMN(N78),1))</f>
        <v>2</v>
      </c>
      <c r="O78">
        <f>VALUE(MID(Input!$A78,COLUMN(O78),1))</f>
        <v>3</v>
      </c>
      <c r="P78">
        <f>VALUE(MID(Input!$A78,COLUMN(P78),1))</f>
        <v>6</v>
      </c>
      <c r="Q78">
        <f>VALUE(MID(Input!$A78,COLUMN(Q78),1))</f>
        <v>3</v>
      </c>
      <c r="R78">
        <f>VALUE(MID(Input!$A78,COLUMN(R78),1))</f>
        <v>5</v>
      </c>
      <c r="S78">
        <f>VALUE(MID(Input!$A78,COLUMN(S78),1))</f>
        <v>5</v>
      </c>
      <c r="T78">
        <f>VALUE(MID(Input!$A78,COLUMN(T78),1))</f>
        <v>2</v>
      </c>
      <c r="U78">
        <f>VALUE(MID(Input!$A78,COLUMN(U78),1))</f>
        <v>9</v>
      </c>
      <c r="V78">
        <f>VALUE(MID(Input!$A78,COLUMN(V78),1))</f>
        <v>6</v>
      </c>
      <c r="W78">
        <f>VALUE(MID(Input!$A78,COLUMN(W78),1))</f>
        <v>2</v>
      </c>
      <c r="X78">
        <f>VALUE(MID(Input!$A78,COLUMN(X78),1))</f>
        <v>1</v>
      </c>
      <c r="Y78">
        <f>VALUE(MID(Input!$A78,COLUMN(Y78),1))</f>
        <v>5</v>
      </c>
      <c r="Z78">
        <f>VALUE(MID(Input!$A78,COLUMN(Z78),1))</f>
        <v>5</v>
      </c>
      <c r="AA78">
        <f>VALUE(MID(Input!$A78,COLUMN(AA78),1))</f>
        <v>1</v>
      </c>
      <c r="AB78">
        <f>VALUE(MID(Input!$A78,COLUMN(AB78),1))</f>
        <v>2</v>
      </c>
      <c r="AC78">
        <f>VALUE(MID(Input!$A78,COLUMN(AC78),1))</f>
        <v>7</v>
      </c>
      <c r="AD78">
        <f>VALUE(MID(Input!$A78,COLUMN(AD78),1))</f>
        <v>4</v>
      </c>
      <c r="AE78">
        <f>VALUE(MID(Input!$A78,COLUMN(AE78),1))</f>
        <v>9</v>
      </c>
      <c r="AF78">
        <f>VALUE(MID(Input!$A78,COLUMN(AF78),1))</f>
        <v>1</v>
      </c>
      <c r="AG78">
        <f>VALUE(MID(Input!$A78,COLUMN(AG78),1))</f>
        <v>3</v>
      </c>
      <c r="AH78">
        <f>VALUE(MID(Input!$A78,COLUMN(AH78),1))</f>
        <v>8</v>
      </c>
      <c r="AI78">
        <f>VALUE(MID(Input!$A78,COLUMN(AI78),1))</f>
        <v>9</v>
      </c>
      <c r="AJ78">
        <f>VALUE(MID(Input!$A78,COLUMN(AJ78),1))</f>
        <v>4</v>
      </c>
      <c r="AK78">
        <f>VALUE(MID(Input!$A78,COLUMN(AK78),1))</f>
        <v>4</v>
      </c>
      <c r="AL78">
        <f>VALUE(MID(Input!$A78,COLUMN(AL78),1))</f>
        <v>7</v>
      </c>
      <c r="AM78">
        <f>VALUE(MID(Input!$A78,COLUMN(AM78),1))</f>
        <v>3</v>
      </c>
      <c r="AN78">
        <f>VALUE(MID(Input!$A78,COLUMN(AN78),1))</f>
        <v>1</v>
      </c>
      <c r="AO78">
        <f>VALUE(MID(Input!$A78,COLUMN(AO78),1))</f>
        <v>3</v>
      </c>
      <c r="AP78">
        <f>VALUE(MID(Input!$A78,COLUMN(AP78),1))</f>
        <v>1</v>
      </c>
      <c r="AQ78">
        <f>VALUE(MID(Input!$A78,COLUMN(AQ78),1))</f>
        <v>1</v>
      </c>
      <c r="AR78">
        <f>VALUE(MID(Input!$A78,COLUMN(AR78),1))</f>
        <v>1</v>
      </c>
      <c r="AS78">
        <f>VALUE(MID(Input!$A78,COLUMN(AS78),1))</f>
        <v>4</v>
      </c>
      <c r="AT78">
        <f>VALUE(MID(Input!$A78,COLUMN(AT78),1))</f>
        <v>1</v>
      </c>
      <c r="AU78">
        <f>VALUE(MID(Input!$A78,COLUMN(AU78),1))</f>
        <v>2</v>
      </c>
      <c r="AV78">
        <f>VALUE(MID(Input!$A78,COLUMN(AV78),1))</f>
        <v>7</v>
      </c>
      <c r="AW78">
        <f>VALUE(MID(Input!$A78,COLUMN(AW78),1))</f>
        <v>7</v>
      </c>
      <c r="AX78">
        <f>VALUE(MID(Input!$A78,COLUMN(AX78),1))</f>
        <v>7</v>
      </c>
      <c r="AY78">
        <f>VALUE(MID(Input!$A78,COLUMN(AY78),1))</f>
        <v>1</v>
      </c>
      <c r="AZ78">
        <f>VALUE(MID(Input!$A78,COLUMN(AZ78),1))</f>
        <v>1</v>
      </c>
      <c r="BA78">
        <f>VALUE(MID(Input!$A78,COLUMN(BA78),1))</f>
        <v>6</v>
      </c>
      <c r="BB78">
        <f>VALUE(MID(Input!$A78,COLUMN(BB78),1))</f>
        <v>2</v>
      </c>
      <c r="BC78">
        <f>VALUE(MID(Input!$A78,COLUMN(BC78),1))</f>
        <v>1</v>
      </c>
      <c r="BD78">
        <f>VALUE(MID(Input!$A78,COLUMN(BD78),1))</f>
        <v>1</v>
      </c>
      <c r="BE78">
        <f>VALUE(MID(Input!$A78,COLUMN(BE78),1))</f>
        <v>2</v>
      </c>
      <c r="BF78">
        <f>VALUE(MID(Input!$A78,COLUMN(BF78),1))</f>
        <v>1</v>
      </c>
      <c r="BG78">
        <f>VALUE(MID(Input!$A78,COLUMN(BG78),1))</f>
        <v>1</v>
      </c>
      <c r="BH78">
        <f>VALUE(MID(Input!$A78,COLUMN(BH78),1))</f>
        <v>1</v>
      </c>
      <c r="BI78">
        <f>VALUE(MID(Input!$A78,COLUMN(BI78),1))</f>
        <v>1</v>
      </c>
      <c r="BJ78">
        <f>VALUE(MID(Input!$A78,COLUMN(BJ78),1))</f>
        <v>4</v>
      </c>
      <c r="BK78">
        <f>VALUE(MID(Input!$A78,COLUMN(BK78),1))</f>
        <v>9</v>
      </c>
      <c r="BL78">
        <f>VALUE(MID(Input!$A78,COLUMN(BL78),1))</f>
        <v>8</v>
      </c>
      <c r="BM78">
        <f>VALUE(MID(Input!$A78,COLUMN(BM78),1))</f>
        <v>6</v>
      </c>
      <c r="BN78">
        <f>VALUE(MID(Input!$A78,COLUMN(BN78),1))</f>
        <v>9</v>
      </c>
      <c r="BO78">
        <f>VALUE(MID(Input!$A78,COLUMN(BO78),1))</f>
        <v>1</v>
      </c>
      <c r="BP78">
        <f>VALUE(MID(Input!$A78,COLUMN(BP78),1))</f>
        <v>2</v>
      </c>
      <c r="BQ78">
        <f>VALUE(MID(Input!$A78,COLUMN(BQ78),1))</f>
        <v>1</v>
      </c>
      <c r="BR78">
        <f>VALUE(MID(Input!$A78,COLUMN(BR78),1))</f>
        <v>2</v>
      </c>
      <c r="BS78">
        <f>VALUE(MID(Input!$A78,COLUMN(BS78),1))</f>
        <v>2</v>
      </c>
      <c r="BT78">
        <f>VALUE(MID(Input!$A78,COLUMN(BT78),1))</f>
        <v>7</v>
      </c>
      <c r="BU78">
        <f>VALUE(MID(Input!$A78,COLUMN(BU78),1))</f>
        <v>6</v>
      </c>
      <c r="BV78">
        <f>VALUE(MID(Input!$A78,COLUMN(BV78),1))</f>
        <v>2</v>
      </c>
      <c r="BW78">
        <f>VALUE(MID(Input!$A78,COLUMN(BW78),1))</f>
        <v>6</v>
      </c>
      <c r="BX78">
        <f>VALUE(MID(Input!$A78,COLUMN(BX78),1))</f>
        <v>8</v>
      </c>
      <c r="BY78">
        <f>VALUE(MID(Input!$A78,COLUMN(BY78),1))</f>
        <v>8</v>
      </c>
      <c r="BZ78">
        <f>VALUE(MID(Input!$A78,COLUMN(BZ78),1))</f>
        <v>3</v>
      </c>
      <c r="CA78">
        <f>VALUE(MID(Input!$A78,COLUMN(CA78),1))</f>
        <v>1</v>
      </c>
      <c r="CB78">
        <f>VALUE(MID(Input!$A78,COLUMN(CB78),1))</f>
        <v>5</v>
      </c>
      <c r="CC78">
        <f>VALUE(MID(Input!$A78,COLUMN(CC78),1))</f>
        <v>2</v>
      </c>
      <c r="CD78">
        <f>VALUE(MID(Input!$A78,COLUMN(CD78),1))</f>
        <v>2</v>
      </c>
      <c r="CE78">
        <f>VALUE(MID(Input!$A78,COLUMN(CE78),1))</f>
        <v>7</v>
      </c>
      <c r="CF78">
        <f>VALUE(MID(Input!$A78,COLUMN(CF78),1))</f>
        <v>1</v>
      </c>
      <c r="CG78">
        <f>VALUE(MID(Input!$A78,COLUMN(CG78),1))</f>
        <v>5</v>
      </c>
      <c r="CH78">
        <f>VALUE(MID(Input!$A78,COLUMN(CH78),1))</f>
        <v>1</v>
      </c>
      <c r="CI78">
        <f>VALUE(MID(Input!$A78,COLUMN(CI78),1))</f>
        <v>8</v>
      </c>
      <c r="CJ78">
        <f>VALUE(MID(Input!$A78,COLUMN(CJ78),1))</f>
        <v>2</v>
      </c>
      <c r="CK78">
        <f>VALUE(MID(Input!$A78,COLUMN(CK78),1))</f>
        <v>1</v>
      </c>
      <c r="CL78">
        <f>VALUE(MID(Input!$A78,COLUMN(CL78),1))</f>
        <v>5</v>
      </c>
      <c r="CM78">
        <f>VALUE(MID(Input!$A78,COLUMN(CM78),1))</f>
        <v>9</v>
      </c>
      <c r="CN78">
        <f>VALUE(MID(Input!$A78,COLUMN(CN78),1))</f>
        <v>5</v>
      </c>
      <c r="CO78">
        <f>VALUE(MID(Input!$A78,COLUMN(CO78),1))</f>
        <v>2</v>
      </c>
      <c r="CP78">
        <f>VALUE(MID(Input!$A78,COLUMN(CP78),1))</f>
        <v>7</v>
      </c>
      <c r="CQ78">
        <f>VALUE(MID(Input!$A78,COLUMN(CQ78),1))</f>
        <v>7</v>
      </c>
      <c r="CR78">
        <f>VALUE(MID(Input!$A78,COLUMN(CR78),1))</f>
        <v>7</v>
      </c>
      <c r="CS78">
        <f>VALUE(MID(Input!$A78,COLUMN(CS78),1))</f>
        <v>2</v>
      </c>
      <c r="CT78">
        <f>VALUE(MID(Input!$A78,COLUMN(CT78),1))</f>
        <v>7</v>
      </c>
      <c r="CU78">
        <f>VALUE(MID(Input!$A78,COLUMN(CU78),1))</f>
        <v>7</v>
      </c>
      <c r="CV78">
        <f>VALUE(MID(Input!$A78,COLUMN(CV78),1))</f>
        <v>7</v>
      </c>
    </row>
    <row r="79" spans="1:100" x14ac:dyDescent="0.5">
      <c r="A79">
        <f>VALUE(MID(Input!$A79,COLUMN(A79),1))</f>
        <v>3</v>
      </c>
      <c r="B79">
        <f>VALUE(MID(Input!$A79,COLUMN(B79),1))</f>
        <v>2</v>
      </c>
      <c r="C79">
        <f>VALUE(MID(Input!$A79,COLUMN(C79),1))</f>
        <v>2</v>
      </c>
      <c r="D79">
        <f>VALUE(MID(Input!$A79,COLUMN(D79),1))</f>
        <v>4</v>
      </c>
      <c r="E79">
        <f>VALUE(MID(Input!$A79,COLUMN(E79),1))</f>
        <v>1</v>
      </c>
      <c r="F79">
        <f>VALUE(MID(Input!$A79,COLUMN(F79),1))</f>
        <v>2</v>
      </c>
      <c r="G79">
        <f>VALUE(MID(Input!$A79,COLUMN(G79),1))</f>
        <v>2</v>
      </c>
      <c r="H79">
        <f>VALUE(MID(Input!$A79,COLUMN(H79),1))</f>
        <v>1</v>
      </c>
      <c r="I79">
        <f>VALUE(MID(Input!$A79,COLUMN(I79),1))</f>
        <v>3</v>
      </c>
      <c r="J79">
        <f>VALUE(MID(Input!$A79,COLUMN(J79),1))</f>
        <v>2</v>
      </c>
      <c r="K79">
        <f>VALUE(MID(Input!$A79,COLUMN(K79),1))</f>
        <v>2</v>
      </c>
      <c r="L79">
        <f>VALUE(MID(Input!$A79,COLUMN(L79),1))</f>
        <v>3</v>
      </c>
      <c r="M79">
        <f>VALUE(MID(Input!$A79,COLUMN(M79),1))</f>
        <v>9</v>
      </c>
      <c r="N79">
        <f>VALUE(MID(Input!$A79,COLUMN(N79),1))</f>
        <v>9</v>
      </c>
      <c r="O79">
        <f>VALUE(MID(Input!$A79,COLUMN(O79),1))</f>
        <v>1</v>
      </c>
      <c r="P79">
        <f>VALUE(MID(Input!$A79,COLUMN(P79),1))</f>
        <v>8</v>
      </c>
      <c r="Q79">
        <f>VALUE(MID(Input!$A79,COLUMN(Q79),1))</f>
        <v>8</v>
      </c>
      <c r="R79">
        <f>VALUE(MID(Input!$A79,COLUMN(R79),1))</f>
        <v>4</v>
      </c>
      <c r="S79">
        <f>VALUE(MID(Input!$A79,COLUMN(S79),1))</f>
        <v>2</v>
      </c>
      <c r="T79">
        <f>VALUE(MID(Input!$A79,COLUMN(T79),1))</f>
        <v>9</v>
      </c>
      <c r="U79">
        <f>VALUE(MID(Input!$A79,COLUMN(U79),1))</f>
        <v>1</v>
      </c>
      <c r="V79">
        <f>VALUE(MID(Input!$A79,COLUMN(V79),1))</f>
        <v>6</v>
      </c>
      <c r="W79">
        <f>VALUE(MID(Input!$A79,COLUMN(W79),1))</f>
        <v>7</v>
      </c>
      <c r="X79">
        <f>VALUE(MID(Input!$A79,COLUMN(X79),1))</f>
        <v>6</v>
      </c>
      <c r="Y79">
        <f>VALUE(MID(Input!$A79,COLUMN(Y79),1))</f>
        <v>2</v>
      </c>
      <c r="Z79">
        <f>VALUE(MID(Input!$A79,COLUMN(Z79),1))</f>
        <v>5</v>
      </c>
      <c r="AA79">
        <f>VALUE(MID(Input!$A79,COLUMN(AA79),1))</f>
        <v>1</v>
      </c>
      <c r="AB79">
        <f>VALUE(MID(Input!$A79,COLUMN(AB79),1))</f>
        <v>7</v>
      </c>
      <c r="AC79">
        <f>VALUE(MID(Input!$A79,COLUMN(AC79),1))</f>
        <v>1</v>
      </c>
      <c r="AD79">
        <f>VALUE(MID(Input!$A79,COLUMN(AD79),1))</f>
        <v>1</v>
      </c>
      <c r="AE79">
        <f>VALUE(MID(Input!$A79,COLUMN(AE79),1))</f>
        <v>6</v>
      </c>
      <c r="AF79">
        <f>VALUE(MID(Input!$A79,COLUMN(AF79),1))</f>
        <v>1</v>
      </c>
      <c r="AG79">
        <f>VALUE(MID(Input!$A79,COLUMN(AG79),1))</f>
        <v>5</v>
      </c>
      <c r="AH79">
        <f>VALUE(MID(Input!$A79,COLUMN(AH79),1))</f>
        <v>1</v>
      </c>
      <c r="AI79">
        <f>VALUE(MID(Input!$A79,COLUMN(AI79),1))</f>
        <v>6</v>
      </c>
      <c r="AJ79">
        <f>VALUE(MID(Input!$A79,COLUMN(AJ79),1))</f>
        <v>6</v>
      </c>
      <c r="AK79">
        <f>VALUE(MID(Input!$A79,COLUMN(AK79),1))</f>
        <v>1</v>
      </c>
      <c r="AL79">
        <f>VALUE(MID(Input!$A79,COLUMN(AL79),1))</f>
        <v>6</v>
      </c>
      <c r="AM79">
        <f>VALUE(MID(Input!$A79,COLUMN(AM79),1))</f>
        <v>1</v>
      </c>
      <c r="AN79">
        <f>VALUE(MID(Input!$A79,COLUMN(AN79),1))</f>
        <v>9</v>
      </c>
      <c r="AO79">
        <f>VALUE(MID(Input!$A79,COLUMN(AO79),1))</f>
        <v>1</v>
      </c>
      <c r="AP79">
        <f>VALUE(MID(Input!$A79,COLUMN(AP79),1))</f>
        <v>2</v>
      </c>
      <c r="AQ79">
        <f>VALUE(MID(Input!$A79,COLUMN(AQ79),1))</f>
        <v>2</v>
      </c>
      <c r="AR79">
        <f>VALUE(MID(Input!$A79,COLUMN(AR79),1))</f>
        <v>9</v>
      </c>
      <c r="AS79">
        <f>VALUE(MID(Input!$A79,COLUMN(AS79),1))</f>
        <v>7</v>
      </c>
      <c r="AT79">
        <f>VALUE(MID(Input!$A79,COLUMN(AT79),1))</f>
        <v>8</v>
      </c>
      <c r="AU79">
        <f>VALUE(MID(Input!$A79,COLUMN(AU79),1))</f>
        <v>4</v>
      </c>
      <c r="AV79">
        <f>VALUE(MID(Input!$A79,COLUMN(AV79),1))</f>
        <v>8</v>
      </c>
      <c r="AW79">
        <f>VALUE(MID(Input!$A79,COLUMN(AW79),1))</f>
        <v>2</v>
      </c>
      <c r="AX79">
        <f>VALUE(MID(Input!$A79,COLUMN(AX79),1))</f>
        <v>9</v>
      </c>
      <c r="AY79">
        <f>VALUE(MID(Input!$A79,COLUMN(AY79),1))</f>
        <v>6</v>
      </c>
      <c r="AZ79">
        <f>VALUE(MID(Input!$A79,COLUMN(AZ79),1))</f>
        <v>2</v>
      </c>
      <c r="BA79">
        <f>VALUE(MID(Input!$A79,COLUMN(BA79),1))</f>
        <v>4</v>
      </c>
      <c r="BB79">
        <f>VALUE(MID(Input!$A79,COLUMN(BB79),1))</f>
        <v>1</v>
      </c>
      <c r="BC79">
        <f>VALUE(MID(Input!$A79,COLUMN(BC79),1))</f>
        <v>1</v>
      </c>
      <c r="BD79">
        <f>VALUE(MID(Input!$A79,COLUMN(BD79),1))</f>
        <v>1</v>
      </c>
      <c r="BE79">
        <f>VALUE(MID(Input!$A79,COLUMN(BE79),1))</f>
        <v>1</v>
      </c>
      <c r="BF79">
        <f>VALUE(MID(Input!$A79,COLUMN(BF79),1))</f>
        <v>5</v>
      </c>
      <c r="BG79">
        <f>VALUE(MID(Input!$A79,COLUMN(BG79),1))</f>
        <v>1</v>
      </c>
      <c r="BH79">
        <f>VALUE(MID(Input!$A79,COLUMN(BH79),1))</f>
        <v>1</v>
      </c>
      <c r="BI79">
        <f>VALUE(MID(Input!$A79,COLUMN(BI79),1))</f>
        <v>3</v>
      </c>
      <c r="BJ79">
        <f>VALUE(MID(Input!$A79,COLUMN(BJ79),1))</f>
        <v>4</v>
      </c>
      <c r="BK79">
        <f>VALUE(MID(Input!$A79,COLUMN(BK79),1))</f>
        <v>1</v>
      </c>
      <c r="BL79">
        <f>VALUE(MID(Input!$A79,COLUMN(BL79),1))</f>
        <v>1</v>
      </c>
      <c r="BM79">
        <f>VALUE(MID(Input!$A79,COLUMN(BM79),1))</f>
        <v>9</v>
      </c>
      <c r="BN79">
        <f>VALUE(MID(Input!$A79,COLUMN(BN79),1))</f>
        <v>9</v>
      </c>
      <c r="BO79">
        <f>VALUE(MID(Input!$A79,COLUMN(BO79),1))</f>
        <v>5</v>
      </c>
      <c r="BP79">
        <f>VALUE(MID(Input!$A79,COLUMN(BP79),1))</f>
        <v>3</v>
      </c>
      <c r="BQ79">
        <f>VALUE(MID(Input!$A79,COLUMN(BQ79),1))</f>
        <v>8</v>
      </c>
      <c r="BR79">
        <f>VALUE(MID(Input!$A79,COLUMN(BR79),1))</f>
        <v>1</v>
      </c>
      <c r="BS79">
        <f>VALUE(MID(Input!$A79,COLUMN(BS79),1))</f>
        <v>4</v>
      </c>
      <c r="BT79">
        <f>VALUE(MID(Input!$A79,COLUMN(BT79),1))</f>
        <v>7</v>
      </c>
      <c r="BU79">
        <f>VALUE(MID(Input!$A79,COLUMN(BU79),1))</f>
        <v>3</v>
      </c>
      <c r="BV79">
        <f>VALUE(MID(Input!$A79,COLUMN(BV79),1))</f>
        <v>2</v>
      </c>
      <c r="BW79">
        <f>VALUE(MID(Input!$A79,COLUMN(BW79),1))</f>
        <v>1</v>
      </c>
      <c r="BX79">
        <f>VALUE(MID(Input!$A79,COLUMN(BX79),1))</f>
        <v>8</v>
      </c>
      <c r="BY79">
        <f>VALUE(MID(Input!$A79,COLUMN(BY79),1))</f>
        <v>4</v>
      </c>
      <c r="BZ79">
        <f>VALUE(MID(Input!$A79,COLUMN(BZ79),1))</f>
        <v>6</v>
      </c>
      <c r="CA79">
        <f>VALUE(MID(Input!$A79,COLUMN(CA79),1))</f>
        <v>5</v>
      </c>
      <c r="CB79">
        <f>VALUE(MID(Input!$A79,COLUMN(CB79),1))</f>
        <v>1</v>
      </c>
      <c r="CC79">
        <f>VALUE(MID(Input!$A79,COLUMN(CC79),1))</f>
        <v>2</v>
      </c>
      <c r="CD79">
        <f>VALUE(MID(Input!$A79,COLUMN(CD79),1))</f>
        <v>3</v>
      </c>
      <c r="CE79">
        <f>VALUE(MID(Input!$A79,COLUMN(CE79),1))</f>
        <v>1</v>
      </c>
      <c r="CF79">
        <f>VALUE(MID(Input!$A79,COLUMN(CF79),1))</f>
        <v>3</v>
      </c>
      <c r="CG79">
        <f>VALUE(MID(Input!$A79,COLUMN(CG79),1))</f>
        <v>5</v>
      </c>
      <c r="CH79">
        <f>VALUE(MID(Input!$A79,COLUMN(CH79),1))</f>
        <v>1</v>
      </c>
      <c r="CI79">
        <f>VALUE(MID(Input!$A79,COLUMN(CI79),1))</f>
        <v>1</v>
      </c>
      <c r="CJ79">
        <f>VALUE(MID(Input!$A79,COLUMN(CJ79),1))</f>
        <v>1</v>
      </c>
      <c r="CK79">
        <f>VALUE(MID(Input!$A79,COLUMN(CK79),1))</f>
        <v>3</v>
      </c>
      <c r="CL79">
        <f>VALUE(MID(Input!$A79,COLUMN(CL79),1))</f>
        <v>2</v>
      </c>
      <c r="CM79">
        <f>VALUE(MID(Input!$A79,COLUMN(CM79),1))</f>
        <v>2</v>
      </c>
      <c r="CN79">
        <f>VALUE(MID(Input!$A79,COLUMN(CN79),1))</f>
        <v>1</v>
      </c>
      <c r="CO79">
        <f>VALUE(MID(Input!$A79,COLUMN(CO79),1))</f>
        <v>4</v>
      </c>
      <c r="CP79">
        <f>VALUE(MID(Input!$A79,COLUMN(CP79),1))</f>
        <v>1</v>
      </c>
      <c r="CQ79">
        <f>VALUE(MID(Input!$A79,COLUMN(CQ79),1))</f>
        <v>1</v>
      </c>
      <c r="CR79">
        <f>VALUE(MID(Input!$A79,COLUMN(CR79),1))</f>
        <v>3</v>
      </c>
      <c r="CS79">
        <f>VALUE(MID(Input!$A79,COLUMN(CS79),1))</f>
        <v>4</v>
      </c>
      <c r="CT79">
        <f>VALUE(MID(Input!$A79,COLUMN(CT79),1))</f>
        <v>9</v>
      </c>
      <c r="CU79">
        <f>VALUE(MID(Input!$A79,COLUMN(CU79),1))</f>
        <v>3</v>
      </c>
      <c r="CV79">
        <f>VALUE(MID(Input!$A79,COLUMN(CV79),1))</f>
        <v>9</v>
      </c>
    </row>
    <row r="80" spans="1:100" x14ac:dyDescent="0.5">
      <c r="A80">
        <f>VALUE(MID(Input!$A80,COLUMN(A80),1))</f>
        <v>6</v>
      </c>
      <c r="B80">
        <f>VALUE(MID(Input!$A80,COLUMN(B80),1))</f>
        <v>5</v>
      </c>
      <c r="C80">
        <f>VALUE(MID(Input!$A80,COLUMN(C80),1))</f>
        <v>8</v>
      </c>
      <c r="D80">
        <f>VALUE(MID(Input!$A80,COLUMN(D80),1))</f>
        <v>2</v>
      </c>
      <c r="E80">
        <f>VALUE(MID(Input!$A80,COLUMN(E80),1))</f>
        <v>3</v>
      </c>
      <c r="F80">
        <f>VALUE(MID(Input!$A80,COLUMN(F80),1))</f>
        <v>5</v>
      </c>
      <c r="G80">
        <f>VALUE(MID(Input!$A80,COLUMN(G80),1))</f>
        <v>1</v>
      </c>
      <c r="H80">
        <f>VALUE(MID(Input!$A80,COLUMN(H80),1))</f>
        <v>1</v>
      </c>
      <c r="I80">
        <f>VALUE(MID(Input!$A80,COLUMN(I80),1))</f>
        <v>1</v>
      </c>
      <c r="J80">
        <f>VALUE(MID(Input!$A80,COLUMN(J80),1))</f>
        <v>7</v>
      </c>
      <c r="K80">
        <f>VALUE(MID(Input!$A80,COLUMN(K80),1))</f>
        <v>4</v>
      </c>
      <c r="L80">
        <f>VALUE(MID(Input!$A80,COLUMN(L80),1))</f>
        <v>8</v>
      </c>
      <c r="M80">
        <f>VALUE(MID(Input!$A80,COLUMN(M80),1))</f>
        <v>3</v>
      </c>
      <c r="N80">
        <f>VALUE(MID(Input!$A80,COLUMN(N80),1))</f>
        <v>1</v>
      </c>
      <c r="O80">
        <f>VALUE(MID(Input!$A80,COLUMN(O80),1))</f>
        <v>2</v>
      </c>
      <c r="P80">
        <f>VALUE(MID(Input!$A80,COLUMN(P80),1))</f>
        <v>6</v>
      </c>
      <c r="Q80">
        <f>VALUE(MID(Input!$A80,COLUMN(Q80),1))</f>
        <v>4</v>
      </c>
      <c r="R80">
        <f>VALUE(MID(Input!$A80,COLUMN(R80),1))</f>
        <v>7</v>
      </c>
      <c r="S80">
        <f>VALUE(MID(Input!$A80,COLUMN(S80),1))</f>
        <v>1</v>
      </c>
      <c r="T80">
        <f>VALUE(MID(Input!$A80,COLUMN(T80),1))</f>
        <v>3</v>
      </c>
      <c r="U80">
        <f>VALUE(MID(Input!$A80,COLUMN(U80),1))</f>
        <v>1</v>
      </c>
      <c r="V80">
        <f>VALUE(MID(Input!$A80,COLUMN(V80),1))</f>
        <v>8</v>
      </c>
      <c r="W80">
        <f>VALUE(MID(Input!$A80,COLUMN(W80),1))</f>
        <v>3</v>
      </c>
      <c r="X80">
        <f>VALUE(MID(Input!$A80,COLUMN(X80),1))</f>
        <v>4</v>
      </c>
      <c r="Y80">
        <f>VALUE(MID(Input!$A80,COLUMN(Y80),1))</f>
        <v>9</v>
      </c>
      <c r="Z80">
        <f>VALUE(MID(Input!$A80,COLUMN(Z80),1))</f>
        <v>3</v>
      </c>
      <c r="AA80">
        <f>VALUE(MID(Input!$A80,COLUMN(AA80),1))</f>
        <v>1</v>
      </c>
      <c r="AB80">
        <f>VALUE(MID(Input!$A80,COLUMN(AB80),1))</f>
        <v>9</v>
      </c>
      <c r="AC80">
        <f>VALUE(MID(Input!$A80,COLUMN(AC80),1))</f>
        <v>4</v>
      </c>
      <c r="AD80">
        <f>VALUE(MID(Input!$A80,COLUMN(AD80),1))</f>
        <v>7</v>
      </c>
      <c r="AE80">
        <f>VALUE(MID(Input!$A80,COLUMN(AE80),1))</f>
        <v>1</v>
      </c>
      <c r="AF80">
        <f>VALUE(MID(Input!$A80,COLUMN(AF80),1))</f>
        <v>5</v>
      </c>
      <c r="AG80">
        <f>VALUE(MID(Input!$A80,COLUMN(AG80),1))</f>
        <v>4</v>
      </c>
      <c r="AH80">
        <f>VALUE(MID(Input!$A80,COLUMN(AH80),1))</f>
        <v>1</v>
      </c>
      <c r="AI80">
        <f>VALUE(MID(Input!$A80,COLUMN(AI80),1))</f>
        <v>1</v>
      </c>
      <c r="AJ80">
        <f>VALUE(MID(Input!$A80,COLUMN(AJ80),1))</f>
        <v>1</v>
      </c>
      <c r="AK80">
        <f>VALUE(MID(Input!$A80,COLUMN(AK80),1))</f>
        <v>1</v>
      </c>
      <c r="AL80">
        <f>VALUE(MID(Input!$A80,COLUMN(AL80),1))</f>
        <v>9</v>
      </c>
      <c r="AM80">
        <f>VALUE(MID(Input!$A80,COLUMN(AM80),1))</f>
        <v>1</v>
      </c>
      <c r="AN80">
        <f>VALUE(MID(Input!$A80,COLUMN(AN80),1))</f>
        <v>7</v>
      </c>
      <c r="AO80">
        <f>VALUE(MID(Input!$A80,COLUMN(AO80),1))</f>
        <v>4</v>
      </c>
      <c r="AP80">
        <f>VALUE(MID(Input!$A80,COLUMN(AP80),1))</f>
        <v>4</v>
      </c>
      <c r="AQ80">
        <f>VALUE(MID(Input!$A80,COLUMN(AQ80),1))</f>
        <v>2</v>
      </c>
      <c r="AR80">
        <f>VALUE(MID(Input!$A80,COLUMN(AR80),1))</f>
        <v>2</v>
      </c>
      <c r="AS80">
        <f>VALUE(MID(Input!$A80,COLUMN(AS80),1))</f>
        <v>1</v>
      </c>
      <c r="AT80">
        <f>VALUE(MID(Input!$A80,COLUMN(AT80),1))</f>
        <v>7</v>
      </c>
      <c r="AU80">
        <f>VALUE(MID(Input!$A80,COLUMN(AU80),1))</f>
        <v>7</v>
      </c>
      <c r="AV80">
        <f>VALUE(MID(Input!$A80,COLUMN(AV80),1))</f>
        <v>1</v>
      </c>
      <c r="AW80">
        <f>VALUE(MID(Input!$A80,COLUMN(AW80),1))</f>
        <v>7</v>
      </c>
      <c r="AX80">
        <f>VALUE(MID(Input!$A80,COLUMN(AX80),1))</f>
        <v>8</v>
      </c>
      <c r="AY80">
        <f>VALUE(MID(Input!$A80,COLUMN(AY80),1))</f>
        <v>2</v>
      </c>
      <c r="AZ80">
        <f>VALUE(MID(Input!$A80,COLUMN(AZ80),1))</f>
        <v>6</v>
      </c>
      <c r="BA80">
        <f>VALUE(MID(Input!$A80,COLUMN(BA80),1))</f>
        <v>3</v>
      </c>
      <c r="BB80">
        <f>VALUE(MID(Input!$A80,COLUMN(BB80),1))</f>
        <v>2</v>
      </c>
      <c r="BC80">
        <f>VALUE(MID(Input!$A80,COLUMN(BC80),1))</f>
        <v>2</v>
      </c>
      <c r="BD80">
        <f>VALUE(MID(Input!$A80,COLUMN(BD80),1))</f>
        <v>6</v>
      </c>
      <c r="BE80">
        <f>VALUE(MID(Input!$A80,COLUMN(BE80),1))</f>
        <v>1</v>
      </c>
      <c r="BF80">
        <f>VALUE(MID(Input!$A80,COLUMN(BF80),1))</f>
        <v>3</v>
      </c>
      <c r="BG80">
        <f>VALUE(MID(Input!$A80,COLUMN(BG80),1))</f>
        <v>3</v>
      </c>
      <c r="BH80">
        <f>VALUE(MID(Input!$A80,COLUMN(BH80),1))</f>
        <v>6</v>
      </c>
      <c r="BI80">
        <f>VALUE(MID(Input!$A80,COLUMN(BI80),1))</f>
        <v>5</v>
      </c>
      <c r="BJ80">
        <f>VALUE(MID(Input!$A80,COLUMN(BJ80),1))</f>
        <v>3</v>
      </c>
      <c r="BK80">
        <f>VALUE(MID(Input!$A80,COLUMN(BK80),1))</f>
        <v>7</v>
      </c>
      <c r="BL80">
        <f>VALUE(MID(Input!$A80,COLUMN(BL80),1))</f>
        <v>6</v>
      </c>
      <c r="BM80">
        <f>VALUE(MID(Input!$A80,COLUMN(BM80),1))</f>
        <v>2</v>
      </c>
      <c r="BN80">
        <f>VALUE(MID(Input!$A80,COLUMN(BN80),1))</f>
        <v>9</v>
      </c>
      <c r="BO80">
        <f>VALUE(MID(Input!$A80,COLUMN(BO80),1))</f>
        <v>4</v>
      </c>
      <c r="BP80">
        <f>VALUE(MID(Input!$A80,COLUMN(BP80),1))</f>
        <v>1</v>
      </c>
      <c r="BQ80">
        <f>VALUE(MID(Input!$A80,COLUMN(BQ80),1))</f>
        <v>2</v>
      </c>
      <c r="BR80">
        <f>VALUE(MID(Input!$A80,COLUMN(BR80),1))</f>
        <v>4</v>
      </c>
      <c r="BS80">
        <f>VALUE(MID(Input!$A80,COLUMN(BS80),1))</f>
        <v>1</v>
      </c>
      <c r="BT80">
        <f>VALUE(MID(Input!$A80,COLUMN(BT80),1))</f>
        <v>1</v>
      </c>
      <c r="BU80">
        <f>VALUE(MID(Input!$A80,COLUMN(BU80),1))</f>
        <v>2</v>
      </c>
      <c r="BV80">
        <f>VALUE(MID(Input!$A80,COLUMN(BV80),1))</f>
        <v>5</v>
      </c>
      <c r="BW80">
        <f>VALUE(MID(Input!$A80,COLUMN(BW80),1))</f>
        <v>9</v>
      </c>
      <c r="BX80">
        <f>VALUE(MID(Input!$A80,COLUMN(BX80),1))</f>
        <v>1</v>
      </c>
      <c r="BY80">
        <f>VALUE(MID(Input!$A80,COLUMN(BY80),1))</f>
        <v>6</v>
      </c>
      <c r="BZ80">
        <f>VALUE(MID(Input!$A80,COLUMN(BZ80),1))</f>
        <v>7</v>
      </c>
      <c r="CA80">
        <f>VALUE(MID(Input!$A80,COLUMN(CA80),1))</f>
        <v>1</v>
      </c>
      <c r="CB80">
        <f>VALUE(MID(Input!$A80,COLUMN(CB80),1))</f>
        <v>1</v>
      </c>
      <c r="CC80">
        <f>VALUE(MID(Input!$A80,COLUMN(CC80),1))</f>
        <v>3</v>
      </c>
      <c r="CD80">
        <f>VALUE(MID(Input!$A80,COLUMN(CD80),1))</f>
        <v>1</v>
      </c>
      <c r="CE80">
        <f>VALUE(MID(Input!$A80,COLUMN(CE80),1))</f>
        <v>2</v>
      </c>
      <c r="CF80">
        <f>VALUE(MID(Input!$A80,COLUMN(CF80),1))</f>
        <v>4</v>
      </c>
      <c r="CG80">
        <f>VALUE(MID(Input!$A80,COLUMN(CG80),1))</f>
        <v>3</v>
      </c>
      <c r="CH80">
        <f>VALUE(MID(Input!$A80,COLUMN(CH80),1))</f>
        <v>1</v>
      </c>
      <c r="CI80">
        <f>VALUE(MID(Input!$A80,COLUMN(CI80),1))</f>
        <v>1</v>
      </c>
      <c r="CJ80">
        <f>VALUE(MID(Input!$A80,COLUMN(CJ80),1))</f>
        <v>9</v>
      </c>
      <c r="CK80">
        <f>VALUE(MID(Input!$A80,COLUMN(CK80),1))</f>
        <v>5</v>
      </c>
      <c r="CL80">
        <f>VALUE(MID(Input!$A80,COLUMN(CL80),1))</f>
        <v>1</v>
      </c>
      <c r="CM80">
        <f>VALUE(MID(Input!$A80,COLUMN(CM80),1))</f>
        <v>1</v>
      </c>
      <c r="CN80">
        <f>VALUE(MID(Input!$A80,COLUMN(CN80),1))</f>
        <v>2</v>
      </c>
      <c r="CO80">
        <f>VALUE(MID(Input!$A80,COLUMN(CO80),1))</f>
        <v>7</v>
      </c>
      <c r="CP80">
        <f>VALUE(MID(Input!$A80,COLUMN(CP80),1))</f>
        <v>9</v>
      </c>
      <c r="CQ80">
        <f>VALUE(MID(Input!$A80,COLUMN(CQ80),1))</f>
        <v>4</v>
      </c>
      <c r="CR80">
        <f>VALUE(MID(Input!$A80,COLUMN(CR80),1))</f>
        <v>1</v>
      </c>
      <c r="CS80">
        <f>VALUE(MID(Input!$A80,COLUMN(CS80),1))</f>
        <v>4</v>
      </c>
      <c r="CT80">
        <f>VALUE(MID(Input!$A80,COLUMN(CT80),1))</f>
        <v>3</v>
      </c>
      <c r="CU80">
        <f>VALUE(MID(Input!$A80,COLUMN(CU80),1))</f>
        <v>3</v>
      </c>
      <c r="CV80">
        <f>VALUE(MID(Input!$A80,COLUMN(CV80),1))</f>
        <v>1</v>
      </c>
    </row>
    <row r="81" spans="1:100" x14ac:dyDescent="0.5">
      <c r="A81">
        <f>VALUE(MID(Input!$A81,COLUMN(A81),1))</f>
        <v>6</v>
      </c>
      <c r="B81">
        <f>VALUE(MID(Input!$A81,COLUMN(B81),1))</f>
        <v>4</v>
      </c>
      <c r="C81">
        <f>VALUE(MID(Input!$A81,COLUMN(C81),1))</f>
        <v>2</v>
      </c>
      <c r="D81">
        <f>VALUE(MID(Input!$A81,COLUMN(D81),1))</f>
        <v>3</v>
      </c>
      <c r="E81">
        <f>VALUE(MID(Input!$A81,COLUMN(E81),1))</f>
        <v>9</v>
      </c>
      <c r="F81">
        <f>VALUE(MID(Input!$A81,COLUMN(F81),1))</f>
        <v>5</v>
      </c>
      <c r="G81">
        <f>VALUE(MID(Input!$A81,COLUMN(G81),1))</f>
        <v>2</v>
      </c>
      <c r="H81">
        <f>VALUE(MID(Input!$A81,COLUMN(H81),1))</f>
        <v>7</v>
      </c>
      <c r="I81">
        <f>VALUE(MID(Input!$A81,COLUMN(I81),1))</f>
        <v>3</v>
      </c>
      <c r="J81">
        <f>VALUE(MID(Input!$A81,COLUMN(J81),1))</f>
        <v>2</v>
      </c>
      <c r="K81">
        <f>VALUE(MID(Input!$A81,COLUMN(K81),1))</f>
        <v>2</v>
      </c>
      <c r="L81">
        <f>VALUE(MID(Input!$A81,COLUMN(L81),1))</f>
        <v>6</v>
      </c>
      <c r="M81">
        <f>VALUE(MID(Input!$A81,COLUMN(M81),1))</f>
        <v>1</v>
      </c>
      <c r="N81">
        <f>VALUE(MID(Input!$A81,COLUMN(N81),1))</f>
        <v>7</v>
      </c>
      <c r="O81">
        <f>VALUE(MID(Input!$A81,COLUMN(O81),1))</f>
        <v>2</v>
      </c>
      <c r="P81">
        <f>VALUE(MID(Input!$A81,COLUMN(P81),1))</f>
        <v>4</v>
      </c>
      <c r="Q81">
        <f>VALUE(MID(Input!$A81,COLUMN(Q81),1))</f>
        <v>3</v>
      </c>
      <c r="R81">
        <f>VALUE(MID(Input!$A81,COLUMN(R81),1))</f>
        <v>4</v>
      </c>
      <c r="S81">
        <f>VALUE(MID(Input!$A81,COLUMN(S81),1))</f>
        <v>8</v>
      </c>
      <c r="T81">
        <f>VALUE(MID(Input!$A81,COLUMN(T81),1))</f>
        <v>1</v>
      </c>
      <c r="U81">
        <f>VALUE(MID(Input!$A81,COLUMN(U81),1))</f>
        <v>3</v>
      </c>
      <c r="V81">
        <f>VALUE(MID(Input!$A81,COLUMN(V81),1))</f>
        <v>6</v>
      </c>
      <c r="W81">
        <f>VALUE(MID(Input!$A81,COLUMN(W81),1))</f>
        <v>3</v>
      </c>
      <c r="X81">
        <f>VALUE(MID(Input!$A81,COLUMN(X81),1))</f>
        <v>8</v>
      </c>
      <c r="Y81">
        <f>VALUE(MID(Input!$A81,COLUMN(Y81),1))</f>
        <v>2</v>
      </c>
      <c r="Z81">
        <f>VALUE(MID(Input!$A81,COLUMN(Z81),1))</f>
        <v>9</v>
      </c>
      <c r="AA81">
        <f>VALUE(MID(Input!$A81,COLUMN(AA81),1))</f>
        <v>6</v>
      </c>
      <c r="AB81">
        <f>VALUE(MID(Input!$A81,COLUMN(AB81),1))</f>
        <v>3</v>
      </c>
      <c r="AC81">
        <f>VALUE(MID(Input!$A81,COLUMN(AC81),1))</f>
        <v>1</v>
      </c>
      <c r="AD81">
        <f>VALUE(MID(Input!$A81,COLUMN(AD81),1))</f>
        <v>3</v>
      </c>
      <c r="AE81">
        <f>VALUE(MID(Input!$A81,COLUMN(AE81),1))</f>
        <v>4</v>
      </c>
      <c r="AF81">
        <f>VALUE(MID(Input!$A81,COLUMN(AF81),1))</f>
        <v>4</v>
      </c>
      <c r="AG81">
        <f>VALUE(MID(Input!$A81,COLUMN(AG81),1))</f>
        <v>7</v>
      </c>
      <c r="AH81">
        <f>VALUE(MID(Input!$A81,COLUMN(AH81),1))</f>
        <v>2</v>
      </c>
      <c r="AI81">
        <f>VALUE(MID(Input!$A81,COLUMN(AI81),1))</f>
        <v>5</v>
      </c>
      <c r="AJ81">
        <f>VALUE(MID(Input!$A81,COLUMN(AJ81),1))</f>
        <v>3</v>
      </c>
      <c r="AK81">
        <f>VALUE(MID(Input!$A81,COLUMN(AK81),1))</f>
        <v>9</v>
      </c>
      <c r="AL81">
        <f>VALUE(MID(Input!$A81,COLUMN(AL81),1))</f>
        <v>2</v>
      </c>
      <c r="AM81">
        <f>VALUE(MID(Input!$A81,COLUMN(AM81),1))</f>
        <v>1</v>
      </c>
      <c r="AN81">
        <f>VALUE(MID(Input!$A81,COLUMN(AN81),1))</f>
        <v>8</v>
      </c>
      <c r="AO81">
        <f>VALUE(MID(Input!$A81,COLUMN(AO81),1))</f>
        <v>2</v>
      </c>
      <c r="AP81">
        <f>VALUE(MID(Input!$A81,COLUMN(AP81),1))</f>
        <v>3</v>
      </c>
      <c r="AQ81">
        <f>VALUE(MID(Input!$A81,COLUMN(AQ81),1))</f>
        <v>4</v>
      </c>
      <c r="AR81">
        <f>VALUE(MID(Input!$A81,COLUMN(AR81),1))</f>
        <v>3</v>
      </c>
      <c r="AS81">
        <f>VALUE(MID(Input!$A81,COLUMN(AS81),1))</f>
        <v>9</v>
      </c>
      <c r="AT81">
        <f>VALUE(MID(Input!$A81,COLUMN(AT81),1))</f>
        <v>9</v>
      </c>
      <c r="AU81">
        <f>VALUE(MID(Input!$A81,COLUMN(AU81),1))</f>
        <v>2</v>
      </c>
      <c r="AV81">
        <f>VALUE(MID(Input!$A81,COLUMN(AV81),1))</f>
        <v>4</v>
      </c>
      <c r="AW81">
        <f>VALUE(MID(Input!$A81,COLUMN(AW81),1))</f>
        <v>2</v>
      </c>
      <c r="AX81">
        <f>VALUE(MID(Input!$A81,COLUMN(AX81),1))</f>
        <v>7</v>
      </c>
      <c r="AY81">
        <f>VALUE(MID(Input!$A81,COLUMN(AY81),1))</f>
        <v>7</v>
      </c>
      <c r="AZ81">
        <f>VALUE(MID(Input!$A81,COLUMN(AZ81),1))</f>
        <v>1</v>
      </c>
      <c r="BA81">
        <f>VALUE(MID(Input!$A81,COLUMN(BA81),1))</f>
        <v>1</v>
      </c>
      <c r="BB81">
        <f>VALUE(MID(Input!$A81,COLUMN(BB81),1))</f>
        <v>9</v>
      </c>
      <c r="BC81">
        <f>VALUE(MID(Input!$A81,COLUMN(BC81),1))</f>
        <v>4</v>
      </c>
      <c r="BD81">
        <f>VALUE(MID(Input!$A81,COLUMN(BD81),1))</f>
        <v>2</v>
      </c>
      <c r="BE81">
        <f>VALUE(MID(Input!$A81,COLUMN(BE81),1))</f>
        <v>3</v>
      </c>
      <c r="BF81">
        <f>VALUE(MID(Input!$A81,COLUMN(BF81),1))</f>
        <v>4</v>
      </c>
      <c r="BG81">
        <f>VALUE(MID(Input!$A81,COLUMN(BG81),1))</f>
        <v>3</v>
      </c>
      <c r="BH81">
        <f>VALUE(MID(Input!$A81,COLUMN(BH81),1))</f>
        <v>9</v>
      </c>
      <c r="BI81">
        <f>VALUE(MID(Input!$A81,COLUMN(BI81),1))</f>
        <v>2</v>
      </c>
      <c r="BJ81">
        <f>VALUE(MID(Input!$A81,COLUMN(BJ81),1))</f>
        <v>1</v>
      </c>
      <c r="BK81">
        <f>VALUE(MID(Input!$A81,COLUMN(BK81),1))</f>
        <v>9</v>
      </c>
      <c r="BL81">
        <f>VALUE(MID(Input!$A81,COLUMN(BL81),1))</f>
        <v>1</v>
      </c>
      <c r="BM81">
        <f>VALUE(MID(Input!$A81,COLUMN(BM81),1))</f>
        <v>4</v>
      </c>
      <c r="BN81">
        <f>VALUE(MID(Input!$A81,COLUMN(BN81),1))</f>
        <v>3</v>
      </c>
      <c r="BO81">
        <f>VALUE(MID(Input!$A81,COLUMN(BO81),1))</f>
        <v>2</v>
      </c>
      <c r="BP81">
        <f>VALUE(MID(Input!$A81,COLUMN(BP81),1))</f>
        <v>7</v>
      </c>
      <c r="BQ81">
        <f>VALUE(MID(Input!$A81,COLUMN(BQ81),1))</f>
        <v>9</v>
      </c>
      <c r="BR81">
        <f>VALUE(MID(Input!$A81,COLUMN(BR81),1))</f>
        <v>7</v>
      </c>
      <c r="BS81">
        <f>VALUE(MID(Input!$A81,COLUMN(BS81),1))</f>
        <v>6</v>
      </c>
      <c r="BT81">
        <f>VALUE(MID(Input!$A81,COLUMN(BT81),1))</f>
        <v>9</v>
      </c>
      <c r="BU81">
        <f>VALUE(MID(Input!$A81,COLUMN(BU81),1))</f>
        <v>7</v>
      </c>
      <c r="BV81">
        <f>VALUE(MID(Input!$A81,COLUMN(BV81),1))</f>
        <v>2</v>
      </c>
      <c r="BW81">
        <f>VALUE(MID(Input!$A81,COLUMN(BW81),1))</f>
        <v>7</v>
      </c>
      <c r="BX81">
        <f>VALUE(MID(Input!$A81,COLUMN(BX81),1))</f>
        <v>1</v>
      </c>
      <c r="BY81">
        <f>VALUE(MID(Input!$A81,COLUMN(BY81),1))</f>
        <v>3</v>
      </c>
      <c r="BZ81">
        <f>VALUE(MID(Input!$A81,COLUMN(BZ81),1))</f>
        <v>4</v>
      </c>
      <c r="CA81">
        <f>VALUE(MID(Input!$A81,COLUMN(CA81),1))</f>
        <v>9</v>
      </c>
      <c r="CB81">
        <f>VALUE(MID(Input!$A81,COLUMN(CB81),1))</f>
        <v>5</v>
      </c>
      <c r="CC81">
        <f>VALUE(MID(Input!$A81,COLUMN(CC81),1))</f>
        <v>3</v>
      </c>
      <c r="CD81">
        <f>VALUE(MID(Input!$A81,COLUMN(CD81),1))</f>
        <v>8</v>
      </c>
      <c r="CE81">
        <f>VALUE(MID(Input!$A81,COLUMN(CE81),1))</f>
        <v>7</v>
      </c>
      <c r="CF81">
        <f>VALUE(MID(Input!$A81,COLUMN(CF81),1))</f>
        <v>1</v>
      </c>
      <c r="CG81">
        <f>VALUE(MID(Input!$A81,COLUMN(CG81),1))</f>
        <v>2</v>
      </c>
      <c r="CH81">
        <f>VALUE(MID(Input!$A81,COLUMN(CH81),1))</f>
        <v>1</v>
      </c>
      <c r="CI81">
        <f>VALUE(MID(Input!$A81,COLUMN(CI81),1))</f>
        <v>3</v>
      </c>
      <c r="CJ81">
        <f>VALUE(MID(Input!$A81,COLUMN(CJ81),1))</f>
        <v>9</v>
      </c>
      <c r="CK81">
        <f>VALUE(MID(Input!$A81,COLUMN(CK81),1))</f>
        <v>2</v>
      </c>
      <c r="CL81">
        <f>VALUE(MID(Input!$A81,COLUMN(CL81),1))</f>
        <v>6</v>
      </c>
      <c r="CM81">
        <f>VALUE(MID(Input!$A81,COLUMN(CM81),1))</f>
        <v>2</v>
      </c>
      <c r="CN81">
        <f>VALUE(MID(Input!$A81,COLUMN(CN81),1))</f>
        <v>1</v>
      </c>
      <c r="CO81">
        <f>VALUE(MID(Input!$A81,COLUMN(CO81),1))</f>
        <v>7</v>
      </c>
      <c r="CP81">
        <f>VALUE(MID(Input!$A81,COLUMN(CP81),1))</f>
        <v>3</v>
      </c>
      <c r="CQ81">
        <f>VALUE(MID(Input!$A81,COLUMN(CQ81),1))</f>
        <v>3</v>
      </c>
      <c r="CR81">
        <f>VALUE(MID(Input!$A81,COLUMN(CR81),1))</f>
        <v>2</v>
      </c>
      <c r="CS81">
        <f>VALUE(MID(Input!$A81,COLUMN(CS81),1))</f>
        <v>3</v>
      </c>
      <c r="CT81">
        <f>VALUE(MID(Input!$A81,COLUMN(CT81),1))</f>
        <v>9</v>
      </c>
      <c r="CU81">
        <f>VALUE(MID(Input!$A81,COLUMN(CU81),1))</f>
        <v>3</v>
      </c>
      <c r="CV81">
        <f>VALUE(MID(Input!$A81,COLUMN(CV81),1))</f>
        <v>9</v>
      </c>
    </row>
    <row r="82" spans="1:100" x14ac:dyDescent="0.5">
      <c r="A82">
        <f>VALUE(MID(Input!$A82,COLUMN(A82),1))</f>
        <v>5</v>
      </c>
      <c r="B82">
        <f>VALUE(MID(Input!$A82,COLUMN(B82),1))</f>
        <v>9</v>
      </c>
      <c r="C82">
        <f>VALUE(MID(Input!$A82,COLUMN(C82),1))</f>
        <v>9</v>
      </c>
      <c r="D82">
        <f>VALUE(MID(Input!$A82,COLUMN(D82),1))</f>
        <v>5</v>
      </c>
      <c r="E82">
        <f>VALUE(MID(Input!$A82,COLUMN(E82),1))</f>
        <v>4</v>
      </c>
      <c r="F82">
        <f>VALUE(MID(Input!$A82,COLUMN(F82),1))</f>
        <v>1</v>
      </c>
      <c r="G82">
        <f>VALUE(MID(Input!$A82,COLUMN(G82),1))</f>
        <v>3</v>
      </c>
      <c r="H82">
        <f>VALUE(MID(Input!$A82,COLUMN(H82),1))</f>
        <v>2</v>
      </c>
      <c r="I82">
        <f>VALUE(MID(Input!$A82,COLUMN(I82),1))</f>
        <v>2</v>
      </c>
      <c r="J82">
        <f>VALUE(MID(Input!$A82,COLUMN(J82),1))</f>
        <v>8</v>
      </c>
      <c r="K82">
        <f>VALUE(MID(Input!$A82,COLUMN(K82),1))</f>
        <v>1</v>
      </c>
      <c r="L82">
        <f>VALUE(MID(Input!$A82,COLUMN(L82),1))</f>
        <v>3</v>
      </c>
      <c r="M82">
        <f>VALUE(MID(Input!$A82,COLUMN(M82),1))</f>
        <v>4</v>
      </c>
      <c r="N82">
        <f>VALUE(MID(Input!$A82,COLUMN(N82),1))</f>
        <v>6</v>
      </c>
      <c r="O82">
        <f>VALUE(MID(Input!$A82,COLUMN(O82),1))</f>
        <v>3</v>
      </c>
      <c r="P82">
        <f>VALUE(MID(Input!$A82,COLUMN(P82),1))</f>
        <v>3</v>
      </c>
      <c r="Q82">
        <f>VALUE(MID(Input!$A82,COLUMN(Q82),1))</f>
        <v>7</v>
      </c>
      <c r="R82">
        <f>VALUE(MID(Input!$A82,COLUMN(R82),1))</f>
        <v>6</v>
      </c>
      <c r="S82">
        <f>VALUE(MID(Input!$A82,COLUMN(S82),1))</f>
        <v>1</v>
      </c>
      <c r="T82">
        <f>VALUE(MID(Input!$A82,COLUMN(T82),1))</f>
        <v>8</v>
      </c>
      <c r="U82">
        <f>VALUE(MID(Input!$A82,COLUMN(U82),1))</f>
        <v>1</v>
      </c>
      <c r="V82">
        <f>VALUE(MID(Input!$A82,COLUMN(V82),1))</f>
        <v>2</v>
      </c>
      <c r="W82">
        <f>VALUE(MID(Input!$A82,COLUMN(W82),1))</f>
        <v>7</v>
      </c>
      <c r="X82">
        <f>VALUE(MID(Input!$A82,COLUMN(X82),1))</f>
        <v>1</v>
      </c>
      <c r="Y82">
        <f>VALUE(MID(Input!$A82,COLUMN(Y82),1))</f>
        <v>1</v>
      </c>
      <c r="Z82">
        <f>VALUE(MID(Input!$A82,COLUMN(Z82),1))</f>
        <v>1</v>
      </c>
      <c r="AA82">
        <f>VALUE(MID(Input!$A82,COLUMN(AA82),1))</f>
        <v>1</v>
      </c>
      <c r="AB82">
        <f>VALUE(MID(Input!$A82,COLUMN(AB82),1))</f>
        <v>3</v>
      </c>
      <c r="AC82">
        <f>VALUE(MID(Input!$A82,COLUMN(AC82),1))</f>
        <v>6</v>
      </c>
      <c r="AD82">
        <f>VALUE(MID(Input!$A82,COLUMN(AD82),1))</f>
        <v>9</v>
      </c>
      <c r="AE82">
        <f>VALUE(MID(Input!$A82,COLUMN(AE82),1))</f>
        <v>5</v>
      </c>
      <c r="AF82">
        <f>VALUE(MID(Input!$A82,COLUMN(AF82),1))</f>
        <v>6</v>
      </c>
      <c r="AG82">
        <f>VALUE(MID(Input!$A82,COLUMN(AG82),1))</f>
        <v>4</v>
      </c>
      <c r="AH82">
        <f>VALUE(MID(Input!$A82,COLUMN(AH82),1))</f>
        <v>6</v>
      </c>
      <c r="AI82">
        <f>VALUE(MID(Input!$A82,COLUMN(AI82),1))</f>
        <v>4</v>
      </c>
      <c r="AJ82">
        <f>VALUE(MID(Input!$A82,COLUMN(AJ82),1))</f>
        <v>5</v>
      </c>
      <c r="AK82">
        <f>VALUE(MID(Input!$A82,COLUMN(AK82),1))</f>
        <v>5</v>
      </c>
      <c r="AL82">
        <f>VALUE(MID(Input!$A82,COLUMN(AL82),1))</f>
        <v>3</v>
      </c>
      <c r="AM82">
        <f>VALUE(MID(Input!$A82,COLUMN(AM82),1))</f>
        <v>3</v>
      </c>
      <c r="AN82">
        <f>VALUE(MID(Input!$A82,COLUMN(AN82),1))</f>
        <v>8</v>
      </c>
      <c r="AO82">
        <f>VALUE(MID(Input!$A82,COLUMN(AO82),1))</f>
        <v>1</v>
      </c>
      <c r="AP82">
        <f>VALUE(MID(Input!$A82,COLUMN(AP82),1))</f>
        <v>7</v>
      </c>
      <c r="AQ82">
        <f>VALUE(MID(Input!$A82,COLUMN(AQ82),1))</f>
        <v>1</v>
      </c>
      <c r="AR82">
        <f>VALUE(MID(Input!$A82,COLUMN(AR82),1))</f>
        <v>1</v>
      </c>
      <c r="AS82">
        <f>VALUE(MID(Input!$A82,COLUMN(AS82),1))</f>
        <v>8</v>
      </c>
      <c r="AT82">
        <f>VALUE(MID(Input!$A82,COLUMN(AT82),1))</f>
        <v>1</v>
      </c>
      <c r="AU82">
        <f>VALUE(MID(Input!$A82,COLUMN(AU82),1))</f>
        <v>6</v>
      </c>
      <c r="AV82">
        <f>VALUE(MID(Input!$A82,COLUMN(AV82),1))</f>
        <v>2</v>
      </c>
      <c r="AW82">
        <f>VALUE(MID(Input!$A82,COLUMN(AW82),1))</f>
        <v>4</v>
      </c>
      <c r="AX82">
        <f>VALUE(MID(Input!$A82,COLUMN(AX82),1))</f>
        <v>1</v>
      </c>
      <c r="AY82">
        <f>VALUE(MID(Input!$A82,COLUMN(AY82),1))</f>
        <v>1</v>
      </c>
      <c r="AZ82">
        <f>VALUE(MID(Input!$A82,COLUMN(AZ82),1))</f>
        <v>1</v>
      </c>
      <c r="BA82">
        <f>VALUE(MID(Input!$A82,COLUMN(BA82),1))</f>
        <v>1</v>
      </c>
      <c r="BB82">
        <f>VALUE(MID(Input!$A82,COLUMN(BB82),1))</f>
        <v>9</v>
      </c>
      <c r="BC82">
        <f>VALUE(MID(Input!$A82,COLUMN(BC82),1))</f>
        <v>4</v>
      </c>
      <c r="BD82">
        <f>VALUE(MID(Input!$A82,COLUMN(BD82),1))</f>
        <v>9</v>
      </c>
      <c r="BE82">
        <f>VALUE(MID(Input!$A82,COLUMN(BE82),1))</f>
        <v>9</v>
      </c>
      <c r="BF82">
        <f>VALUE(MID(Input!$A82,COLUMN(BF82),1))</f>
        <v>6</v>
      </c>
      <c r="BG82">
        <f>VALUE(MID(Input!$A82,COLUMN(BG82),1))</f>
        <v>3</v>
      </c>
      <c r="BH82">
        <f>VALUE(MID(Input!$A82,COLUMN(BH82),1))</f>
        <v>6</v>
      </c>
      <c r="BI82">
        <f>VALUE(MID(Input!$A82,COLUMN(BI82),1))</f>
        <v>8</v>
      </c>
      <c r="BJ82">
        <f>VALUE(MID(Input!$A82,COLUMN(BJ82),1))</f>
        <v>9</v>
      </c>
      <c r="BK82">
        <f>VALUE(MID(Input!$A82,COLUMN(BK82),1))</f>
        <v>1</v>
      </c>
      <c r="BL82">
        <f>VALUE(MID(Input!$A82,COLUMN(BL82),1))</f>
        <v>1</v>
      </c>
      <c r="BM82">
        <f>VALUE(MID(Input!$A82,COLUMN(BM82),1))</f>
        <v>8</v>
      </c>
      <c r="BN82">
        <f>VALUE(MID(Input!$A82,COLUMN(BN82),1))</f>
        <v>1</v>
      </c>
      <c r="BO82">
        <f>VALUE(MID(Input!$A82,COLUMN(BO82),1))</f>
        <v>2</v>
      </c>
      <c r="BP82">
        <f>VALUE(MID(Input!$A82,COLUMN(BP82),1))</f>
        <v>3</v>
      </c>
      <c r="BQ82">
        <f>VALUE(MID(Input!$A82,COLUMN(BQ82),1))</f>
        <v>1</v>
      </c>
      <c r="BR82">
        <f>VALUE(MID(Input!$A82,COLUMN(BR82),1))</f>
        <v>8</v>
      </c>
      <c r="BS82">
        <f>VALUE(MID(Input!$A82,COLUMN(BS82),1))</f>
        <v>6</v>
      </c>
      <c r="BT82">
        <f>VALUE(MID(Input!$A82,COLUMN(BT82),1))</f>
        <v>4</v>
      </c>
      <c r="BU82">
        <f>VALUE(MID(Input!$A82,COLUMN(BU82),1))</f>
        <v>1</v>
      </c>
      <c r="BV82">
        <f>VALUE(MID(Input!$A82,COLUMN(BV82),1))</f>
        <v>8</v>
      </c>
      <c r="BW82">
        <f>VALUE(MID(Input!$A82,COLUMN(BW82),1))</f>
        <v>1</v>
      </c>
      <c r="BX82">
        <f>VALUE(MID(Input!$A82,COLUMN(BX82),1))</f>
        <v>7</v>
      </c>
      <c r="BY82">
        <f>VALUE(MID(Input!$A82,COLUMN(BY82),1))</f>
        <v>1</v>
      </c>
      <c r="BZ82">
        <f>VALUE(MID(Input!$A82,COLUMN(BZ82),1))</f>
        <v>8</v>
      </c>
      <c r="CA82">
        <f>VALUE(MID(Input!$A82,COLUMN(CA82),1))</f>
        <v>4</v>
      </c>
      <c r="CB82">
        <f>VALUE(MID(Input!$A82,COLUMN(CB82),1))</f>
        <v>2</v>
      </c>
      <c r="CC82">
        <f>VALUE(MID(Input!$A82,COLUMN(CC82),1))</f>
        <v>6</v>
      </c>
      <c r="CD82">
        <f>VALUE(MID(Input!$A82,COLUMN(CD82),1))</f>
        <v>4</v>
      </c>
      <c r="CE82">
        <f>VALUE(MID(Input!$A82,COLUMN(CE82),1))</f>
        <v>3</v>
      </c>
      <c r="CF82">
        <f>VALUE(MID(Input!$A82,COLUMN(CF82),1))</f>
        <v>2</v>
      </c>
      <c r="CG82">
        <f>VALUE(MID(Input!$A82,COLUMN(CG82),1))</f>
        <v>5</v>
      </c>
      <c r="CH82">
        <f>VALUE(MID(Input!$A82,COLUMN(CH82),1))</f>
        <v>1</v>
      </c>
      <c r="CI82">
        <f>VALUE(MID(Input!$A82,COLUMN(CI82),1))</f>
        <v>1</v>
      </c>
      <c r="CJ82">
        <f>VALUE(MID(Input!$A82,COLUMN(CJ82),1))</f>
        <v>3</v>
      </c>
      <c r="CK82">
        <f>VALUE(MID(Input!$A82,COLUMN(CK82),1))</f>
        <v>5</v>
      </c>
      <c r="CL82">
        <f>VALUE(MID(Input!$A82,COLUMN(CL82),1))</f>
        <v>3</v>
      </c>
      <c r="CM82">
        <f>VALUE(MID(Input!$A82,COLUMN(CM82),1))</f>
        <v>1</v>
      </c>
      <c r="CN82">
        <f>VALUE(MID(Input!$A82,COLUMN(CN82),1))</f>
        <v>1</v>
      </c>
      <c r="CO82">
        <f>VALUE(MID(Input!$A82,COLUMN(CO82),1))</f>
        <v>3</v>
      </c>
      <c r="CP82">
        <f>VALUE(MID(Input!$A82,COLUMN(CP82),1))</f>
        <v>3</v>
      </c>
      <c r="CQ82">
        <f>VALUE(MID(Input!$A82,COLUMN(CQ82),1))</f>
        <v>1</v>
      </c>
      <c r="CR82">
        <f>VALUE(MID(Input!$A82,COLUMN(CR82),1))</f>
        <v>9</v>
      </c>
      <c r="CS82">
        <f>VALUE(MID(Input!$A82,COLUMN(CS82),1))</f>
        <v>1</v>
      </c>
      <c r="CT82">
        <f>VALUE(MID(Input!$A82,COLUMN(CT82),1))</f>
        <v>7</v>
      </c>
      <c r="CU82">
        <f>VALUE(MID(Input!$A82,COLUMN(CU82),1))</f>
        <v>7</v>
      </c>
      <c r="CV82">
        <f>VALUE(MID(Input!$A82,COLUMN(CV82),1))</f>
        <v>1</v>
      </c>
    </row>
    <row r="83" spans="1:100" x14ac:dyDescent="0.5">
      <c r="A83">
        <f>VALUE(MID(Input!$A83,COLUMN(A83),1))</f>
        <v>1</v>
      </c>
      <c r="B83">
        <f>VALUE(MID(Input!$A83,COLUMN(B83),1))</f>
        <v>1</v>
      </c>
      <c r="C83">
        <f>VALUE(MID(Input!$A83,COLUMN(C83),1))</f>
        <v>6</v>
      </c>
      <c r="D83">
        <f>VALUE(MID(Input!$A83,COLUMN(D83),1))</f>
        <v>1</v>
      </c>
      <c r="E83">
        <f>VALUE(MID(Input!$A83,COLUMN(E83),1))</f>
        <v>3</v>
      </c>
      <c r="F83">
        <f>VALUE(MID(Input!$A83,COLUMN(F83),1))</f>
        <v>5</v>
      </c>
      <c r="G83">
        <f>VALUE(MID(Input!$A83,COLUMN(G83),1))</f>
        <v>1</v>
      </c>
      <c r="H83">
        <f>VALUE(MID(Input!$A83,COLUMN(H83),1))</f>
        <v>2</v>
      </c>
      <c r="I83">
        <f>VALUE(MID(Input!$A83,COLUMN(I83),1))</f>
        <v>6</v>
      </c>
      <c r="J83">
        <f>VALUE(MID(Input!$A83,COLUMN(J83),1))</f>
        <v>3</v>
      </c>
      <c r="K83">
        <f>VALUE(MID(Input!$A83,COLUMN(K83),1))</f>
        <v>3</v>
      </c>
      <c r="L83">
        <f>VALUE(MID(Input!$A83,COLUMN(L83),1))</f>
        <v>4</v>
      </c>
      <c r="M83">
        <f>VALUE(MID(Input!$A83,COLUMN(M83),1))</f>
        <v>3</v>
      </c>
      <c r="N83">
        <f>VALUE(MID(Input!$A83,COLUMN(N83),1))</f>
        <v>2</v>
      </c>
      <c r="O83">
        <f>VALUE(MID(Input!$A83,COLUMN(O83),1))</f>
        <v>4</v>
      </c>
      <c r="P83">
        <f>VALUE(MID(Input!$A83,COLUMN(P83),1))</f>
        <v>3</v>
      </c>
      <c r="Q83">
        <f>VALUE(MID(Input!$A83,COLUMN(Q83),1))</f>
        <v>6</v>
      </c>
      <c r="R83">
        <f>VALUE(MID(Input!$A83,COLUMN(R83),1))</f>
        <v>8</v>
      </c>
      <c r="S83">
        <f>VALUE(MID(Input!$A83,COLUMN(S83),1))</f>
        <v>1</v>
      </c>
      <c r="T83">
        <f>VALUE(MID(Input!$A83,COLUMN(T83),1))</f>
        <v>3</v>
      </c>
      <c r="U83">
        <f>VALUE(MID(Input!$A83,COLUMN(U83),1))</f>
        <v>2</v>
      </c>
      <c r="V83">
        <f>VALUE(MID(Input!$A83,COLUMN(V83),1))</f>
        <v>1</v>
      </c>
      <c r="W83">
        <f>VALUE(MID(Input!$A83,COLUMN(W83),1))</f>
        <v>4</v>
      </c>
      <c r="X83">
        <f>VALUE(MID(Input!$A83,COLUMN(X83),1))</f>
        <v>6</v>
      </c>
      <c r="Y83">
        <f>VALUE(MID(Input!$A83,COLUMN(Y83),1))</f>
        <v>8</v>
      </c>
      <c r="Z83">
        <f>VALUE(MID(Input!$A83,COLUMN(Z83),1))</f>
        <v>5</v>
      </c>
      <c r="AA83">
        <f>VALUE(MID(Input!$A83,COLUMN(AA83),1))</f>
        <v>8</v>
      </c>
      <c r="AB83">
        <f>VALUE(MID(Input!$A83,COLUMN(AB83),1))</f>
        <v>1</v>
      </c>
      <c r="AC83">
        <f>VALUE(MID(Input!$A83,COLUMN(AC83),1))</f>
        <v>7</v>
      </c>
      <c r="AD83">
        <f>VALUE(MID(Input!$A83,COLUMN(AD83),1))</f>
        <v>2</v>
      </c>
      <c r="AE83">
        <f>VALUE(MID(Input!$A83,COLUMN(AE83),1))</f>
        <v>1</v>
      </c>
      <c r="AF83">
        <f>VALUE(MID(Input!$A83,COLUMN(AF83),1))</f>
        <v>6</v>
      </c>
      <c r="AG83">
        <f>VALUE(MID(Input!$A83,COLUMN(AG83),1))</f>
        <v>5</v>
      </c>
      <c r="AH83">
        <f>VALUE(MID(Input!$A83,COLUMN(AH83),1))</f>
        <v>2</v>
      </c>
      <c r="AI83">
        <f>VALUE(MID(Input!$A83,COLUMN(AI83),1))</f>
        <v>1</v>
      </c>
      <c r="AJ83">
        <f>VALUE(MID(Input!$A83,COLUMN(AJ83),1))</f>
        <v>9</v>
      </c>
      <c r="AK83">
        <f>VALUE(MID(Input!$A83,COLUMN(AK83),1))</f>
        <v>6</v>
      </c>
      <c r="AL83">
        <f>VALUE(MID(Input!$A83,COLUMN(AL83),1))</f>
        <v>5</v>
      </c>
      <c r="AM83">
        <f>VALUE(MID(Input!$A83,COLUMN(AM83),1))</f>
        <v>1</v>
      </c>
      <c r="AN83">
        <f>VALUE(MID(Input!$A83,COLUMN(AN83),1))</f>
        <v>9</v>
      </c>
      <c r="AO83">
        <f>VALUE(MID(Input!$A83,COLUMN(AO83),1))</f>
        <v>1</v>
      </c>
      <c r="AP83">
        <f>VALUE(MID(Input!$A83,COLUMN(AP83),1))</f>
        <v>6</v>
      </c>
      <c r="AQ83">
        <f>VALUE(MID(Input!$A83,COLUMN(AQ83),1))</f>
        <v>1</v>
      </c>
      <c r="AR83">
        <f>VALUE(MID(Input!$A83,COLUMN(AR83),1))</f>
        <v>2</v>
      </c>
      <c r="AS83">
        <f>VALUE(MID(Input!$A83,COLUMN(AS83),1))</f>
        <v>2</v>
      </c>
      <c r="AT83">
        <f>VALUE(MID(Input!$A83,COLUMN(AT83),1))</f>
        <v>3</v>
      </c>
      <c r="AU83">
        <f>VALUE(MID(Input!$A83,COLUMN(AU83),1))</f>
        <v>4</v>
      </c>
      <c r="AV83">
        <f>VALUE(MID(Input!$A83,COLUMN(AV83),1))</f>
        <v>1</v>
      </c>
      <c r="AW83">
        <f>VALUE(MID(Input!$A83,COLUMN(AW83),1))</f>
        <v>6</v>
      </c>
      <c r="AX83">
        <f>VALUE(MID(Input!$A83,COLUMN(AX83),1))</f>
        <v>2</v>
      </c>
      <c r="AY83">
        <f>VALUE(MID(Input!$A83,COLUMN(AY83),1))</f>
        <v>7</v>
      </c>
      <c r="AZ83">
        <f>VALUE(MID(Input!$A83,COLUMN(AZ83),1))</f>
        <v>6</v>
      </c>
      <c r="BA83">
        <f>VALUE(MID(Input!$A83,COLUMN(BA83),1))</f>
        <v>5</v>
      </c>
      <c r="BB83">
        <f>VALUE(MID(Input!$A83,COLUMN(BB83),1))</f>
        <v>2</v>
      </c>
      <c r="BC83">
        <f>VALUE(MID(Input!$A83,COLUMN(BC83),1))</f>
        <v>1</v>
      </c>
      <c r="BD83">
        <f>VALUE(MID(Input!$A83,COLUMN(BD83),1))</f>
        <v>8</v>
      </c>
      <c r="BE83">
        <f>VALUE(MID(Input!$A83,COLUMN(BE83),1))</f>
        <v>4</v>
      </c>
      <c r="BF83">
        <f>VALUE(MID(Input!$A83,COLUMN(BF83),1))</f>
        <v>2</v>
      </c>
      <c r="BG83">
        <f>VALUE(MID(Input!$A83,COLUMN(BG83),1))</f>
        <v>8</v>
      </c>
      <c r="BH83">
        <f>VALUE(MID(Input!$A83,COLUMN(BH83),1))</f>
        <v>1</v>
      </c>
      <c r="BI83">
        <f>VALUE(MID(Input!$A83,COLUMN(BI83),1))</f>
        <v>1</v>
      </c>
      <c r="BJ83">
        <f>VALUE(MID(Input!$A83,COLUMN(BJ83),1))</f>
        <v>1</v>
      </c>
      <c r="BK83">
        <f>VALUE(MID(Input!$A83,COLUMN(BK83),1))</f>
        <v>1</v>
      </c>
      <c r="BL83">
        <f>VALUE(MID(Input!$A83,COLUMN(BL83),1))</f>
        <v>1</v>
      </c>
      <c r="BM83">
        <f>VALUE(MID(Input!$A83,COLUMN(BM83),1))</f>
        <v>2</v>
      </c>
      <c r="BN83">
        <f>VALUE(MID(Input!$A83,COLUMN(BN83),1))</f>
        <v>2</v>
      </c>
      <c r="BO83">
        <f>VALUE(MID(Input!$A83,COLUMN(BO83),1))</f>
        <v>4</v>
      </c>
      <c r="BP83">
        <f>VALUE(MID(Input!$A83,COLUMN(BP83),1))</f>
        <v>1</v>
      </c>
      <c r="BQ83">
        <f>VALUE(MID(Input!$A83,COLUMN(BQ83),1))</f>
        <v>3</v>
      </c>
      <c r="BR83">
        <f>VALUE(MID(Input!$A83,COLUMN(BR83),1))</f>
        <v>6</v>
      </c>
      <c r="BS83">
        <f>VALUE(MID(Input!$A83,COLUMN(BS83),1))</f>
        <v>9</v>
      </c>
      <c r="BT83">
        <f>VALUE(MID(Input!$A83,COLUMN(BT83),1))</f>
        <v>2</v>
      </c>
      <c r="BU83">
        <f>VALUE(MID(Input!$A83,COLUMN(BU83),1))</f>
        <v>1</v>
      </c>
      <c r="BV83">
        <f>VALUE(MID(Input!$A83,COLUMN(BV83),1))</f>
        <v>2</v>
      </c>
      <c r="BW83">
        <f>VALUE(MID(Input!$A83,COLUMN(BW83),1))</f>
        <v>8</v>
      </c>
      <c r="BX83">
        <f>VALUE(MID(Input!$A83,COLUMN(BX83),1))</f>
        <v>1</v>
      </c>
      <c r="BY83">
        <f>VALUE(MID(Input!$A83,COLUMN(BY83),1))</f>
        <v>2</v>
      </c>
      <c r="BZ83">
        <f>VALUE(MID(Input!$A83,COLUMN(BZ83),1))</f>
        <v>5</v>
      </c>
      <c r="CA83">
        <f>VALUE(MID(Input!$A83,COLUMN(CA83),1))</f>
        <v>6</v>
      </c>
      <c r="CB83">
        <f>VALUE(MID(Input!$A83,COLUMN(CB83),1))</f>
        <v>3</v>
      </c>
      <c r="CC83">
        <f>VALUE(MID(Input!$A83,COLUMN(CC83),1))</f>
        <v>6</v>
      </c>
      <c r="CD83">
        <f>VALUE(MID(Input!$A83,COLUMN(CD83),1))</f>
        <v>1</v>
      </c>
      <c r="CE83">
        <f>VALUE(MID(Input!$A83,COLUMN(CE83),1))</f>
        <v>2</v>
      </c>
      <c r="CF83">
        <f>VALUE(MID(Input!$A83,COLUMN(CF83),1))</f>
        <v>1</v>
      </c>
      <c r="CG83">
        <f>VALUE(MID(Input!$A83,COLUMN(CG83),1))</f>
        <v>6</v>
      </c>
      <c r="CH83">
        <f>VALUE(MID(Input!$A83,COLUMN(CH83),1))</f>
        <v>6</v>
      </c>
      <c r="CI83">
        <f>VALUE(MID(Input!$A83,COLUMN(CI83),1))</f>
        <v>1</v>
      </c>
      <c r="CJ83">
        <f>VALUE(MID(Input!$A83,COLUMN(CJ83),1))</f>
        <v>1</v>
      </c>
      <c r="CK83">
        <f>VALUE(MID(Input!$A83,COLUMN(CK83),1))</f>
        <v>9</v>
      </c>
      <c r="CL83">
        <f>VALUE(MID(Input!$A83,COLUMN(CL83),1))</f>
        <v>1</v>
      </c>
      <c r="CM83">
        <f>VALUE(MID(Input!$A83,COLUMN(CM83),1))</f>
        <v>2</v>
      </c>
      <c r="CN83">
        <f>VALUE(MID(Input!$A83,COLUMN(CN83),1))</f>
        <v>2</v>
      </c>
      <c r="CO83">
        <f>VALUE(MID(Input!$A83,COLUMN(CO83),1))</f>
        <v>3</v>
      </c>
      <c r="CP83">
        <f>VALUE(MID(Input!$A83,COLUMN(CP83),1))</f>
        <v>2</v>
      </c>
      <c r="CQ83">
        <f>VALUE(MID(Input!$A83,COLUMN(CQ83),1))</f>
        <v>8</v>
      </c>
      <c r="CR83">
        <f>VALUE(MID(Input!$A83,COLUMN(CR83),1))</f>
        <v>6</v>
      </c>
      <c r="CS83">
        <f>VALUE(MID(Input!$A83,COLUMN(CS83),1))</f>
        <v>5</v>
      </c>
      <c r="CT83">
        <f>VALUE(MID(Input!$A83,COLUMN(CT83),1))</f>
        <v>5</v>
      </c>
      <c r="CU83">
        <f>VALUE(MID(Input!$A83,COLUMN(CU83),1))</f>
        <v>1</v>
      </c>
      <c r="CV83">
        <f>VALUE(MID(Input!$A83,COLUMN(CV83),1))</f>
        <v>3</v>
      </c>
    </row>
    <row r="84" spans="1:100" x14ac:dyDescent="0.5">
      <c r="A84">
        <f>VALUE(MID(Input!$A84,COLUMN(A84),1))</f>
        <v>2</v>
      </c>
      <c r="B84">
        <f>VALUE(MID(Input!$A84,COLUMN(B84),1))</f>
        <v>1</v>
      </c>
      <c r="C84">
        <f>VALUE(MID(Input!$A84,COLUMN(C84),1))</f>
        <v>8</v>
      </c>
      <c r="D84">
        <f>VALUE(MID(Input!$A84,COLUMN(D84),1))</f>
        <v>5</v>
      </c>
      <c r="E84">
        <f>VALUE(MID(Input!$A84,COLUMN(E84),1))</f>
        <v>1</v>
      </c>
      <c r="F84">
        <f>VALUE(MID(Input!$A84,COLUMN(F84),1))</f>
        <v>3</v>
      </c>
      <c r="G84">
        <f>VALUE(MID(Input!$A84,COLUMN(G84),1))</f>
        <v>2</v>
      </c>
      <c r="H84">
        <f>VALUE(MID(Input!$A84,COLUMN(H84),1))</f>
        <v>1</v>
      </c>
      <c r="I84">
        <f>VALUE(MID(Input!$A84,COLUMN(I84),1))</f>
        <v>2</v>
      </c>
      <c r="J84">
        <f>VALUE(MID(Input!$A84,COLUMN(J84),1))</f>
        <v>1</v>
      </c>
      <c r="K84">
        <f>VALUE(MID(Input!$A84,COLUMN(K84),1))</f>
        <v>1</v>
      </c>
      <c r="L84">
        <f>VALUE(MID(Input!$A84,COLUMN(L84),1))</f>
        <v>1</v>
      </c>
      <c r="M84">
        <f>VALUE(MID(Input!$A84,COLUMN(M84),1))</f>
        <v>1</v>
      </c>
      <c r="N84">
        <f>VALUE(MID(Input!$A84,COLUMN(N84),1))</f>
        <v>6</v>
      </c>
      <c r="O84">
        <f>VALUE(MID(Input!$A84,COLUMN(O84),1))</f>
        <v>8</v>
      </c>
      <c r="P84">
        <f>VALUE(MID(Input!$A84,COLUMN(P84),1))</f>
        <v>2</v>
      </c>
      <c r="Q84">
        <f>VALUE(MID(Input!$A84,COLUMN(Q84),1))</f>
        <v>9</v>
      </c>
      <c r="R84">
        <f>VALUE(MID(Input!$A84,COLUMN(R84),1))</f>
        <v>6</v>
      </c>
      <c r="S84">
        <f>VALUE(MID(Input!$A84,COLUMN(S84),1))</f>
        <v>1</v>
      </c>
      <c r="T84">
        <f>VALUE(MID(Input!$A84,COLUMN(T84),1))</f>
        <v>2</v>
      </c>
      <c r="U84">
        <f>VALUE(MID(Input!$A84,COLUMN(U84),1))</f>
        <v>5</v>
      </c>
      <c r="V84">
        <f>VALUE(MID(Input!$A84,COLUMN(V84),1))</f>
        <v>9</v>
      </c>
      <c r="W84">
        <f>VALUE(MID(Input!$A84,COLUMN(W84),1))</f>
        <v>6</v>
      </c>
      <c r="X84">
        <f>VALUE(MID(Input!$A84,COLUMN(X84),1))</f>
        <v>5</v>
      </c>
      <c r="Y84">
        <f>VALUE(MID(Input!$A84,COLUMN(Y84),1))</f>
        <v>7</v>
      </c>
      <c r="Z84">
        <f>VALUE(MID(Input!$A84,COLUMN(Z84),1))</f>
        <v>4</v>
      </c>
      <c r="AA84">
        <f>VALUE(MID(Input!$A84,COLUMN(AA84),1))</f>
        <v>2</v>
      </c>
      <c r="AB84">
        <f>VALUE(MID(Input!$A84,COLUMN(AB84),1))</f>
        <v>4</v>
      </c>
      <c r="AC84">
        <f>VALUE(MID(Input!$A84,COLUMN(AC84),1))</f>
        <v>1</v>
      </c>
      <c r="AD84">
        <f>VALUE(MID(Input!$A84,COLUMN(AD84),1))</f>
        <v>3</v>
      </c>
      <c r="AE84">
        <f>VALUE(MID(Input!$A84,COLUMN(AE84),1))</f>
        <v>1</v>
      </c>
      <c r="AF84">
        <f>VALUE(MID(Input!$A84,COLUMN(AF84),1))</f>
        <v>2</v>
      </c>
      <c r="AG84">
        <f>VALUE(MID(Input!$A84,COLUMN(AG84),1))</f>
        <v>2</v>
      </c>
      <c r="AH84">
        <f>VALUE(MID(Input!$A84,COLUMN(AH84),1))</f>
        <v>4</v>
      </c>
      <c r="AI84">
        <f>VALUE(MID(Input!$A84,COLUMN(AI84),1))</f>
        <v>9</v>
      </c>
      <c r="AJ84">
        <f>VALUE(MID(Input!$A84,COLUMN(AJ84),1))</f>
        <v>5</v>
      </c>
      <c r="AK84">
        <f>VALUE(MID(Input!$A84,COLUMN(AK84),1))</f>
        <v>8</v>
      </c>
      <c r="AL84">
        <f>VALUE(MID(Input!$A84,COLUMN(AL84),1))</f>
        <v>1</v>
      </c>
      <c r="AM84">
        <f>VALUE(MID(Input!$A84,COLUMN(AM84),1))</f>
        <v>4</v>
      </c>
      <c r="AN84">
        <f>VALUE(MID(Input!$A84,COLUMN(AN84),1))</f>
        <v>1</v>
      </c>
      <c r="AO84">
        <f>VALUE(MID(Input!$A84,COLUMN(AO84),1))</f>
        <v>2</v>
      </c>
      <c r="AP84">
        <f>VALUE(MID(Input!$A84,COLUMN(AP84),1))</f>
        <v>8</v>
      </c>
      <c r="AQ84">
        <f>VALUE(MID(Input!$A84,COLUMN(AQ84),1))</f>
        <v>4</v>
      </c>
      <c r="AR84">
        <f>VALUE(MID(Input!$A84,COLUMN(AR84),1))</f>
        <v>1</v>
      </c>
      <c r="AS84">
        <f>VALUE(MID(Input!$A84,COLUMN(AS84),1))</f>
        <v>5</v>
      </c>
      <c r="AT84">
        <f>VALUE(MID(Input!$A84,COLUMN(AT84),1))</f>
        <v>2</v>
      </c>
      <c r="AU84">
        <f>VALUE(MID(Input!$A84,COLUMN(AU84),1))</f>
        <v>1</v>
      </c>
      <c r="AV84">
        <f>VALUE(MID(Input!$A84,COLUMN(AV84),1))</f>
        <v>5</v>
      </c>
      <c r="AW84">
        <f>VALUE(MID(Input!$A84,COLUMN(AW84),1))</f>
        <v>9</v>
      </c>
      <c r="AX84">
        <f>VALUE(MID(Input!$A84,COLUMN(AX84),1))</f>
        <v>8</v>
      </c>
      <c r="AY84">
        <f>VALUE(MID(Input!$A84,COLUMN(AY84),1))</f>
        <v>8</v>
      </c>
      <c r="AZ84">
        <f>VALUE(MID(Input!$A84,COLUMN(AZ84),1))</f>
        <v>2</v>
      </c>
      <c r="BA84">
        <f>VALUE(MID(Input!$A84,COLUMN(BA84),1))</f>
        <v>6</v>
      </c>
      <c r="BB84">
        <f>VALUE(MID(Input!$A84,COLUMN(BB84),1))</f>
        <v>8</v>
      </c>
      <c r="BC84">
        <f>VALUE(MID(Input!$A84,COLUMN(BC84),1))</f>
        <v>7</v>
      </c>
      <c r="BD84">
        <f>VALUE(MID(Input!$A84,COLUMN(BD84),1))</f>
        <v>1</v>
      </c>
      <c r="BE84">
        <f>VALUE(MID(Input!$A84,COLUMN(BE84),1))</f>
        <v>1</v>
      </c>
      <c r="BF84">
        <f>VALUE(MID(Input!$A84,COLUMN(BF84),1))</f>
        <v>1</v>
      </c>
      <c r="BG84">
        <f>VALUE(MID(Input!$A84,COLUMN(BG84),1))</f>
        <v>1</v>
      </c>
      <c r="BH84">
        <f>VALUE(MID(Input!$A84,COLUMN(BH84),1))</f>
        <v>4</v>
      </c>
      <c r="BI84">
        <f>VALUE(MID(Input!$A84,COLUMN(BI84),1))</f>
        <v>1</v>
      </c>
      <c r="BJ84">
        <f>VALUE(MID(Input!$A84,COLUMN(BJ84),1))</f>
        <v>9</v>
      </c>
      <c r="BK84">
        <f>VALUE(MID(Input!$A84,COLUMN(BK84),1))</f>
        <v>2</v>
      </c>
      <c r="BL84">
        <f>VALUE(MID(Input!$A84,COLUMN(BL84),1))</f>
        <v>3</v>
      </c>
      <c r="BM84">
        <f>VALUE(MID(Input!$A84,COLUMN(BM84),1))</f>
        <v>2</v>
      </c>
      <c r="BN84">
        <f>VALUE(MID(Input!$A84,COLUMN(BN84),1))</f>
        <v>6</v>
      </c>
      <c r="BO84">
        <f>VALUE(MID(Input!$A84,COLUMN(BO84),1))</f>
        <v>3</v>
      </c>
      <c r="BP84">
        <f>VALUE(MID(Input!$A84,COLUMN(BP84),1))</f>
        <v>3</v>
      </c>
      <c r="BQ84">
        <f>VALUE(MID(Input!$A84,COLUMN(BQ84),1))</f>
        <v>2</v>
      </c>
      <c r="BR84">
        <f>VALUE(MID(Input!$A84,COLUMN(BR84),1))</f>
        <v>1</v>
      </c>
      <c r="BS84">
        <f>VALUE(MID(Input!$A84,COLUMN(BS84),1))</f>
        <v>2</v>
      </c>
      <c r="BT84">
        <f>VALUE(MID(Input!$A84,COLUMN(BT84),1))</f>
        <v>3</v>
      </c>
      <c r="BU84">
        <f>VALUE(MID(Input!$A84,COLUMN(BU84),1))</f>
        <v>1</v>
      </c>
      <c r="BV84">
        <f>VALUE(MID(Input!$A84,COLUMN(BV84),1))</f>
        <v>2</v>
      </c>
      <c r="BW84">
        <f>VALUE(MID(Input!$A84,COLUMN(BW84),1))</f>
        <v>1</v>
      </c>
      <c r="BX84">
        <f>VALUE(MID(Input!$A84,COLUMN(BX84),1))</f>
        <v>8</v>
      </c>
      <c r="BY84">
        <f>VALUE(MID(Input!$A84,COLUMN(BY84),1))</f>
        <v>1</v>
      </c>
      <c r="BZ84">
        <f>VALUE(MID(Input!$A84,COLUMN(BZ84),1))</f>
        <v>1</v>
      </c>
      <c r="CA84">
        <f>VALUE(MID(Input!$A84,COLUMN(CA84),1))</f>
        <v>1</v>
      </c>
      <c r="CB84">
        <f>VALUE(MID(Input!$A84,COLUMN(CB84),1))</f>
        <v>2</v>
      </c>
      <c r="CC84">
        <f>VALUE(MID(Input!$A84,COLUMN(CC84),1))</f>
        <v>5</v>
      </c>
      <c r="CD84">
        <f>VALUE(MID(Input!$A84,COLUMN(CD84),1))</f>
        <v>8</v>
      </c>
      <c r="CE84">
        <f>VALUE(MID(Input!$A84,COLUMN(CE84),1))</f>
        <v>5</v>
      </c>
      <c r="CF84">
        <f>VALUE(MID(Input!$A84,COLUMN(CF84),1))</f>
        <v>7</v>
      </c>
      <c r="CG84">
        <f>VALUE(MID(Input!$A84,COLUMN(CG84),1))</f>
        <v>2</v>
      </c>
      <c r="CH84">
        <f>VALUE(MID(Input!$A84,COLUMN(CH84),1))</f>
        <v>1</v>
      </c>
      <c r="CI84">
        <f>VALUE(MID(Input!$A84,COLUMN(CI84),1))</f>
        <v>5</v>
      </c>
      <c r="CJ84">
        <f>VALUE(MID(Input!$A84,COLUMN(CJ84),1))</f>
        <v>8</v>
      </c>
      <c r="CK84">
        <f>VALUE(MID(Input!$A84,COLUMN(CK84),1))</f>
        <v>5</v>
      </c>
      <c r="CL84">
        <f>VALUE(MID(Input!$A84,COLUMN(CL84),1))</f>
        <v>6</v>
      </c>
      <c r="CM84">
        <f>VALUE(MID(Input!$A84,COLUMN(CM84),1))</f>
        <v>5</v>
      </c>
      <c r="CN84">
        <f>VALUE(MID(Input!$A84,COLUMN(CN84),1))</f>
        <v>1</v>
      </c>
      <c r="CO84">
        <f>VALUE(MID(Input!$A84,COLUMN(CO84),1))</f>
        <v>9</v>
      </c>
      <c r="CP84">
        <f>VALUE(MID(Input!$A84,COLUMN(CP84),1))</f>
        <v>1</v>
      </c>
      <c r="CQ84">
        <f>VALUE(MID(Input!$A84,COLUMN(CQ84),1))</f>
        <v>2</v>
      </c>
      <c r="CR84">
        <f>VALUE(MID(Input!$A84,COLUMN(CR84),1))</f>
        <v>2</v>
      </c>
      <c r="CS84">
        <f>VALUE(MID(Input!$A84,COLUMN(CS84),1))</f>
        <v>1</v>
      </c>
      <c r="CT84">
        <f>VALUE(MID(Input!$A84,COLUMN(CT84),1))</f>
        <v>3</v>
      </c>
      <c r="CU84">
        <f>VALUE(MID(Input!$A84,COLUMN(CU84),1))</f>
        <v>1</v>
      </c>
      <c r="CV84">
        <f>VALUE(MID(Input!$A84,COLUMN(CV84),1))</f>
        <v>4</v>
      </c>
    </row>
    <row r="85" spans="1:100" x14ac:dyDescent="0.5">
      <c r="A85">
        <f>VALUE(MID(Input!$A85,COLUMN(A85),1))</f>
        <v>2</v>
      </c>
      <c r="B85">
        <f>VALUE(MID(Input!$A85,COLUMN(B85),1))</f>
        <v>8</v>
      </c>
      <c r="C85">
        <f>VALUE(MID(Input!$A85,COLUMN(C85),1))</f>
        <v>1</v>
      </c>
      <c r="D85">
        <f>VALUE(MID(Input!$A85,COLUMN(D85),1))</f>
        <v>7</v>
      </c>
      <c r="E85">
        <f>VALUE(MID(Input!$A85,COLUMN(E85),1))</f>
        <v>2</v>
      </c>
      <c r="F85">
        <f>VALUE(MID(Input!$A85,COLUMN(F85),1))</f>
        <v>2</v>
      </c>
      <c r="G85">
        <f>VALUE(MID(Input!$A85,COLUMN(G85),1))</f>
        <v>5</v>
      </c>
      <c r="H85">
        <f>VALUE(MID(Input!$A85,COLUMN(H85),1))</f>
        <v>4</v>
      </c>
      <c r="I85">
        <f>VALUE(MID(Input!$A85,COLUMN(I85),1))</f>
        <v>1</v>
      </c>
      <c r="J85">
        <f>VALUE(MID(Input!$A85,COLUMN(J85),1))</f>
        <v>1</v>
      </c>
      <c r="K85">
        <f>VALUE(MID(Input!$A85,COLUMN(K85),1))</f>
        <v>7</v>
      </c>
      <c r="L85">
        <f>VALUE(MID(Input!$A85,COLUMN(L85),1))</f>
        <v>8</v>
      </c>
      <c r="M85">
        <f>VALUE(MID(Input!$A85,COLUMN(M85),1))</f>
        <v>2</v>
      </c>
      <c r="N85">
        <f>VALUE(MID(Input!$A85,COLUMN(N85),1))</f>
        <v>6</v>
      </c>
      <c r="O85">
        <f>VALUE(MID(Input!$A85,COLUMN(O85),1))</f>
        <v>2</v>
      </c>
      <c r="P85">
        <f>VALUE(MID(Input!$A85,COLUMN(P85),1))</f>
        <v>4</v>
      </c>
      <c r="Q85">
        <f>VALUE(MID(Input!$A85,COLUMN(Q85),1))</f>
        <v>4</v>
      </c>
      <c r="R85">
        <f>VALUE(MID(Input!$A85,COLUMN(R85),1))</f>
        <v>1</v>
      </c>
      <c r="S85">
        <f>VALUE(MID(Input!$A85,COLUMN(S85),1))</f>
        <v>9</v>
      </c>
      <c r="T85">
        <f>VALUE(MID(Input!$A85,COLUMN(T85),1))</f>
        <v>7</v>
      </c>
      <c r="U85">
        <f>VALUE(MID(Input!$A85,COLUMN(U85),1))</f>
        <v>1</v>
      </c>
      <c r="V85">
        <f>VALUE(MID(Input!$A85,COLUMN(V85),1))</f>
        <v>4</v>
      </c>
      <c r="W85">
        <f>VALUE(MID(Input!$A85,COLUMN(W85),1))</f>
        <v>2</v>
      </c>
      <c r="X85">
        <f>VALUE(MID(Input!$A85,COLUMN(X85),1))</f>
        <v>7</v>
      </c>
      <c r="Y85">
        <f>VALUE(MID(Input!$A85,COLUMN(Y85),1))</f>
        <v>2</v>
      </c>
      <c r="Z85">
        <f>VALUE(MID(Input!$A85,COLUMN(Z85),1))</f>
        <v>4</v>
      </c>
      <c r="AA85">
        <f>VALUE(MID(Input!$A85,COLUMN(AA85),1))</f>
        <v>9</v>
      </c>
      <c r="AB85">
        <f>VALUE(MID(Input!$A85,COLUMN(AB85),1))</f>
        <v>3</v>
      </c>
      <c r="AC85">
        <f>VALUE(MID(Input!$A85,COLUMN(AC85),1))</f>
        <v>3</v>
      </c>
      <c r="AD85">
        <f>VALUE(MID(Input!$A85,COLUMN(AD85),1))</f>
        <v>4</v>
      </c>
      <c r="AE85">
        <f>VALUE(MID(Input!$A85,COLUMN(AE85),1))</f>
        <v>7</v>
      </c>
      <c r="AF85">
        <f>VALUE(MID(Input!$A85,COLUMN(AF85),1))</f>
        <v>2</v>
      </c>
      <c r="AG85">
        <f>VALUE(MID(Input!$A85,COLUMN(AG85),1))</f>
        <v>6</v>
      </c>
      <c r="AH85">
        <f>VALUE(MID(Input!$A85,COLUMN(AH85),1))</f>
        <v>1</v>
      </c>
      <c r="AI85">
        <f>VALUE(MID(Input!$A85,COLUMN(AI85),1))</f>
        <v>5</v>
      </c>
      <c r="AJ85">
        <f>VALUE(MID(Input!$A85,COLUMN(AJ85),1))</f>
        <v>5</v>
      </c>
      <c r="AK85">
        <f>VALUE(MID(Input!$A85,COLUMN(AK85),1))</f>
        <v>6</v>
      </c>
      <c r="AL85">
        <f>VALUE(MID(Input!$A85,COLUMN(AL85),1))</f>
        <v>4</v>
      </c>
      <c r="AM85">
        <f>VALUE(MID(Input!$A85,COLUMN(AM85),1))</f>
        <v>6</v>
      </c>
      <c r="AN85">
        <f>VALUE(MID(Input!$A85,COLUMN(AN85),1))</f>
        <v>1</v>
      </c>
      <c r="AO85">
        <f>VALUE(MID(Input!$A85,COLUMN(AO85),1))</f>
        <v>5</v>
      </c>
      <c r="AP85">
        <f>VALUE(MID(Input!$A85,COLUMN(AP85),1))</f>
        <v>2</v>
      </c>
      <c r="AQ85">
        <f>VALUE(MID(Input!$A85,COLUMN(AQ85),1))</f>
        <v>2</v>
      </c>
      <c r="AR85">
        <f>VALUE(MID(Input!$A85,COLUMN(AR85),1))</f>
        <v>1</v>
      </c>
      <c r="AS85">
        <f>VALUE(MID(Input!$A85,COLUMN(AS85),1))</f>
        <v>5</v>
      </c>
      <c r="AT85">
        <f>VALUE(MID(Input!$A85,COLUMN(AT85),1))</f>
        <v>2</v>
      </c>
      <c r="AU85">
        <f>VALUE(MID(Input!$A85,COLUMN(AU85),1))</f>
        <v>9</v>
      </c>
      <c r="AV85">
        <f>VALUE(MID(Input!$A85,COLUMN(AV85),1))</f>
        <v>3</v>
      </c>
      <c r="AW85">
        <f>VALUE(MID(Input!$A85,COLUMN(AW85),1))</f>
        <v>1</v>
      </c>
      <c r="AX85">
        <f>VALUE(MID(Input!$A85,COLUMN(AX85),1))</f>
        <v>9</v>
      </c>
      <c r="AY85">
        <f>VALUE(MID(Input!$A85,COLUMN(AY85),1))</f>
        <v>6</v>
      </c>
      <c r="AZ85">
        <f>VALUE(MID(Input!$A85,COLUMN(AZ85),1))</f>
        <v>5</v>
      </c>
      <c r="BA85">
        <f>VALUE(MID(Input!$A85,COLUMN(BA85),1))</f>
        <v>2</v>
      </c>
      <c r="BB85">
        <f>VALUE(MID(Input!$A85,COLUMN(BB85),1))</f>
        <v>1</v>
      </c>
      <c r="BC85">
        <f>VALUE(MID(Input!$A85,COLUMN(BC85),1))</f>
        <v>5</v>
      </c>
      <c r="BD85">
        <f>VALUE(MID(Input!$A85,COLUMN(BD85),1))</f>
        <v>2</v>
      </c>
      <c r="BE85">
        <f>VALUE(MID(Input!$A85,COLUMN(BE85),1))</f>
        <v>1</v>
      </c>
      <c r="BF85">
        <f>VALUE(MID(Input!$A85,COLUMN(BF85),1))</f>
        <v>8</v>
      </c>
      <c r="BG85">
        <f>VALUE(MID(Input!$A85,COLUMN(BG85),1))</f>
        <v>2</v>
      </c>
      <c r="BH85">
        <f>VALUE(MID(Input!$A85,COLUMN(BH85),1))</f>
        <v>2</v>
      </c>
      <c r="BI85">
        <f>VALUE(MID(Input!$A85,COLUMN(BI85),1))</f>
        <v>3</v>
      </c>
      <c r="BJ85">
        <f>VALUE(MID(Input!$A85,COLUMN(BJ85),1))</f>
        <v>8</v>
      </c>
      <c r="BK85">
        <f>VALUE(MID(Input!$A85,COLUMN(BK85),1))</f>
        <v>2</v>
      </c>
      <c r="BL85">
        <f>VALUE(MID(Input!$A85,COLUMN(BL85),1))</f>
        <v>4</v>
      </c>
      <c r="BM85">
        <f>VALUE(MID(Input!$A85,COLUMN(BM85),1))</f>
        <v>9</v>
      </c>
      <c r="BN85">
        <f>VALUE(MID(Input!$A85,COLUMN(BN85),1))</f>
        <v>1</v>
      </c>
      <c r="BO85">
        <f>VALUE(MID(Input!$A85,COLUMN(BO85),1))</f>
        <v>2</v>
      </c>
      <c r="BP85">
        <f>VALUE(MID(Input!$A85,COLUMN(BP85),1))</f>
        <v>4</v>
      </c>
      <c r="BQ85">
        <f>VALUE(MID(Input!$A85,COLUMN(BQ85),1))</f>
        <v>1</v>
      </c>
      <c r="BR85">
        <f>VALUE(MID(Input!$A85,COLUMN(BR85),1))</f>
        <v>1</v>
      </c>
      <c r="BS85">
        <f>VALUE(MID(Input!$A85,COLUMN(BS85),1))</f>
        <v>1</v>
      </c>
      <c r="BT85">
        <f>VALUE(MID(Input!$A85,COLUMN(BT85),1))</f>
        <v>7</v>
      </c>
      <c r="BU85">
        <f>VALUE(MID(Input!$A85,COLUMN(BU85),1))</f>
        <v>1</v>
      </c>
      <c r="BV85">
        <f>VALUE(MID(Input!$A85,COLUMN(BV85),1))</f>
        <v>1</v>
      </c>
      <c r="BW85">
        <f>VALUE(MID(Input!$A85,COLUMN(BW85),1))</f>
        <v>5</v>
      </c>
      <c r="BX85">
        <f>VALUE(MID(Input!$A85,COLUMN(BX85),1))</f>
        <v>1</v>
      </c>
      <c r="BY85">
        <f>VALUE(MID(Input!$A85,COLUMN(BY85),1))</f>
        <v>7</v>
      </c>
      <c r="BZ85">
        <f>VALUE(MID(Input!$A85,COLUMN(BZ85),1))</f>
        <v>4</v>
      </c>
      <c r="CA85">
        <f>VALUE(MID(Input!$A85,COLUMN(CA85),1))</f>
        <v>4</v>
      </c>
      <c r="CB85">
        <f>VALUE(MID(Input!$A85,COLUMN(CB85),1))</f>
        <v>8</v>
      </c>
      <c r="CC85">
        <f>VALUE(MID(Input!$A85,COLUMN(CC85),1))</f>
        <v>9</v>
      </c>
      <c r="CD85">
        <f>VALUE(MID(Input!$A85,COLUMN(CD85),1))</f>
        <v>1</v>
      </c>
      <c r="CE85">
        <f>VALUE(MID(Input!$A85,COLUMN(CE85),1))</f>
        <v>1</v>
      </c>
      <c r="CF85">
        <f>VALUE(MID(Input!$A85,COLUMN(CF85),1))</f>
        <v>1</v>
      </c>
      <c r="CG85">
        <f>VALUE(MID(Input!$A85,COLUMN(CG85),1))</f>
        <v>3</v>
      </c>
      <c r="CH85">
        <f>VALUE(MID(Input!$A85,COLUMN(CH85),1))</f>
        <v>9</v>
      </c>
      <c r="CI85">
        <f>VALUE(MID(Input!$A85,COLUMN(CI85),1))</f>
        <v>1</v>
      </c>
      <c r="CJ85">
        <f>VALUE(MID(Input!$A85,COLUMN(CJ85),1))</f>
        <v>2</v>
      </c>
      <c r="CK85">
        <f>VALUE(MID(Input!$A85,COLUMN(CK85),1))</f>
        <v>1</v>
      </c>
      <c r="CL85">
        <f>VALUE(MID(Input!$A85,COLUMN(CL85),1))</f>
        <v>9</v>
      </c>
      <c r="CM85">
        <f>VALUE(MID(Input!$A85,COLUMN(CM85),1))</f>
        <v>4</v>
      </c>
      <c r="CN85">
        <f>VALUE(MID(Input!$A85,COLUMN(CN85),1))</f>
        <v>1</v>
      </c>
      <c r="CO85">
        <f>VALUE(MID(Input!$A85,COLUMN(CO85),1))</f>
        <v>3</v>
      </c>
      <c r="CP85">
        <f>VALUE(MID(Input!$A85,COLUMN(CP85),1))</f>
        <v>7</v>
      </c>
      <c r="CQ85">
        <f>VALUE(MID(Input!$A85,COLUMN(CQ85),1))</f>
        <v>1</v>
      </c>
      <c r="CR85">
        <f>VALUE(MID(Input!$A85,COLUMN(CR85),1))</f>
        <v>1</v>
      </c>
      <c r="CS85">
        <f>VALUE(MID(Input!$A85,COLUMN(CS85),1))</f>
        <v>1</v>
      </c>
      <c r="CT85">
        <f>VALUE(MID(Input!$A85,COLUMN(CT85),1))</f>
        <v>4</v>
      </c>
      <c r="CU85">
        <f>VALUE(MID(Input!$A85,COLUMN(CU85),1))</f>
        <v>2</v>
      </c>
      <c r="CV85">
        <f>VALUE(MID(Input!$A85,COLUMN(CV85),1))</f>
        <v>3</v>
      </c>
    </row>
    <row r="86" spans="1:100" x14ac:dyDescent="0.5">
      <c r="A86">
        <f>VALUE(MID(Input!$A86,COLUMN(A86),1))</f>
        <v>1</v>
      </c>
      <c r="B86">
        <f>VALUE(MID(Input!$A86,COLUMN(B86),1))</f>
        <v>5</v>
      </c>
      <c r="C86">
        <f>VALUE(MID(Input!$A86,COLUMN(C86),1))</f>
        <v>7</v>
      </c>
      <c r="D86">
        <f>VALUE(MID(Input!$A86,COLUMN(D86),1))</f>
        <v>9</v>
      </c>
      <c r="E86">
        <f>VALUE(MID(Input!$A86,COLUMN(E86),1))</f>
        <v>4</v>
      </c>
      <c r="F86">
        <f>VALUE(MID(Input!$A86,COLUMN(F86),1))</f>
        <v>2</v>
      </c>
      <c r="G86">
        <f>VALUE(MID(Input!$A86,COLUMN(G86),1))</f>
        <v>1</v>
      </c>
      <c r="H86">
        <f>VALUE(MID(Input!$A86,COLUMN(H86),1))</f>
        <v>3</v>
      </c>
      <c r="I86">
        <f>VALUE(MID(Input!$A86,COLUMN(I86),1))</f>
        <v>3</v>
      </c>
      <c r="J86">
        <f>VALUE(MID(Input!$A86,COLUMN(J86),1))</f>
        <v>7</v>
      </c>
      <c r="K86">
        <f>VALUE(MID(Input!$A86,COLUMN(K86),1))</f>
        <v>1</v>
      </c>
      <c r="L86">
        <f>VALUE(MID(Input!$A86,COLUMN(L86),1))</f>
        <v>6</v>
      </c>
      <c r="M86">
        <f>VALUE(MID(Input!$A86,COLUMN(M86),1))</f>
        <v>9</v>
      </c>
      <c r="N86">
        <f>VALUE(MID(Input!$A86,COLUMN(N86),1))</f>
        <v>8</v>
      </c>
      <c r="O86">
        <f>VALUE(MID(Input!$A86,COLUMN(O86),1))</f>
        <v>2</v>
      </c>
      <c r="P86">
        <f>VALUE(MID(Input!$A86,COLUMN(P86),1))</f>
        <v>2</v>
      </c>
      <c r="Q86">
        <f>VALUE(MID(Input!$A86,COLUMN(Q86),1))</f>
        <v>5</v>
      </c>
      <c r="R86">
        <f>VALUE(MID(Input!$A86,COLUMN(R86),1))</f>
        <v>4</v>
      </c>
      <c r="S86">
        <f>VALUE(MID(Input!$A86,COLUMN(S86),1))</f>
        <v>6</v>
      </c>
      <c r="T86">
        <f>VALUE(MID(Input!$A86,COLUMN(T86),1))</f>
        <v>4</v>
      </c>
      <c r="U86">
        <f>VALUE(MID(Input!$A86,COLUMN(U86),1))</f>
        <v>4</v>
      </c>
      <c r="V86">
        <f>VALUE(MID(Input!$A86,COLUMN(V86),1))</f>
        <v>1</v>
      </c>
      <c r="W86">
        <f>VALUE(MID(Input!$A86,COLUMN(W86),1))</f>
        <v>8</v>
      </c>
      <c r="X86">
        <f>VALUE(MID(Input!$A86,COLUMN(X86),1))</f>
        <v>1</v>
      </c>
      <c r="Y86">
        <f>VALUE(MID(Input!$A86,COLUMN(Y86),1))</f>
        <v>7</v>
      </c>
      <c r="Z86">
        <f>VALUE(MID(Input!$A86,COLUMN(Z86),1))</f>
        <v>2</v>
      </c>
      <c r="AA86">
        <f>VALUE(MID(Input!$A86,COLUMN(AA86),1))</f>
        <v>8</v>
      </c>
      <c r="AB86">
        <f>VALUE(MID(Input!$A86,COLUMN(AB86),1))</f>
        <v>5</v>
      </c>
      <c r="AC86">
        <f>VALUE(MID(Input!$A86,COLUMN(AC86),1))</f>
        <v>5</v>
      </c>
      <c r="AD86">
        <f>VALUE(MID(Input!$A86,COLUMN(AD86),1))</f>
        <v>1</v>
      </c>
      <c r="AE86">
        <f>VALUE(MID(Input!$A86,COLUMN(AE86),1))</f>
        <v>7</v>
      </c>
      <c r="AF86">
        <f>VALUE(MID(Input!$A86,COLUMN(AF86),1))</f>
        <v>9</v>
      </c>
      <c r="AG86">
        <f>VALUE(MID(Input!$A86,COLUMN(AG86),1))</f>
        <v>7</v>
      </c>
      <c r="AH86">
        <f>VALUE(MID(Input!$A86,COLUMN(AH86),1))</f>
        <v>2</v>
      </c>
      <c r="AI86">
        <f>VALUE(MID(Input!$A86,COLUMN(AI86),1))</f>
        <v>3</v>
      </c>
      <c r="AJ86">
        <f>VALUE(MID(Input!$A86,COLUMN(AJ86),1))</f>
        <v>8</v>
      </c>
      <c r="AK86">
        <f>VALUE(MID(Input!$A86,COLUMN(AK86),1))</f>
        <v>1</v>
      </c>
      <c r="AL86">
        <f>VALUE(MID(Input!$A86,COLUMN(AL86),1))</f>
        <v>1</v>
      </c>
      <c r="AM86">
        <f>VALUE(MID(Input!$A86,COLUMN(AM86),1))</f>
        <v>8</v>
      </c>
      <c r="AN86">
        <f>VALUE(MID(Input!$A86,COLUMN(AN86),1))</f>
        <v>1</v>
      </c>
      <c r="AO86">
        <f>VALUE(MID(Input!$A86,COLUMN(AO86),1))</f>
        <v>3</v>
      </c>
      <c r="AP86">
        <f>VALUE(MID(Input!$A86,COLUMN(AP86),1))</f>
        <v>2</v>
      </c>
      <c r="AQ86">
        <f>VALUE(MID(Input!$A86,COLUMN(AQ86),1))</f>
        <v>4</v>
      </c>
      <c r="AR86">
        <f>VALUE(MID(Input!$A86,COLUMN(AR86),1))</f>
        <v>4</v>
      </c>
      <c r="AS86">
        <f>VALUE(MID(Input!$A86,COLUMN(AS86),1))</f>
        <v>3</v>
      </c>
      <c r="AT86">
        <f>VALUE(MID(Input!$A86,COLUMN(AT86),1))</f>
        <v>4</v>
      </c>
      <c r="AU86">
        <f>VALUE(MID(Input!$A86,COLUMN(AU86),1))</f>
        <v>9</v>
      </c>
      <c r="AV86">
        <f>VALUE(MID(Input!$A86,COLUMN(AV86),1))</f>
        <v>2</v>
      </c>
      <c r="AW86">
        <f>VALUE(MID(Input!$A86,COLUMN(AW86),1))</f>
        <v>9</v>
      </c>
      <c r="AX86">
        <f>VALUE(MID(Input!$A86,COLUMN(AX86),1))</f>
        <v>3</v>
      </c>
      <c r="AY86">
        <f>VALUE(MID(Input!$A86,COLUMN(AY86),1))</f>
        <v>9</v>
      </c>
      <c r="AZ86">
        <f>VALUE(MID(Input!$A86,COLUMN(AZ86),1))</f>
        <v>1</v>
      </c>
      <c r="BA86">
        <f>VALUE(MID(Input!$A86,COLUMN(BA86),1))</f>
        <v>7</v>
      </c>
      <c r="BB86">
        <f>VALUE(MID(Input!$A86,COLUMN(BB86),1))</f>
        <v>6</v>
      </c>
      <c r="BC86">
        <f>VALUE(MID(Input!$A86,COLUMN(BC86),1))</f>
        <v>2</v>
      </c>
      <c r="BD86">
        <f>VALUE(MID(Input!$A86,COLUMN(BD86),1))</f>
        <v>1</v>
      </c>
      <c r="BE86">
        <f>VALUE(MID(Input!$A86,COLUMN(BE86),1))</f>
        <v>2</v>
      </c>
      <c r="BF86">
        <f>VALUE(MID(Input!$A86,COLUMN(BF86),1))</f>
        <v>4</v>
      </c>
      <c r="BG86">
        <f>VALUE(MID(Input!$A86,COLUMN(BG86),1))</f>
        <v>3</v>
      </c>
      <c r="BH86">
        <f>VALUE(MID(Input!$A86,COLUMN(BH86),1))</f>
        <v>1</v>
      </c>
      <c r="BI86">
        <f>VALUE(MID(Input!$A86,COLUMN(BI86),1))</f>
        <v>1</v>
      </c>
      <c r="BJ86">
        <f>VALUE(MID(Input!$A86,COLUMN(BJ86),1))</f>
        <v>1</v>
      </c>
      <c r="BK86">
        <f>VALUE(MID(Input!$A86,COLUMN(BK86),1))</f>
        <v>6</v>
      </c>
      <c r="BL86">
        <f>VALUE(MID(Input!$A86,COLUMN(BL86),1))</f>
        <v>1</v>
      </c>
      <c r="BM86">
        <f>VALUE(MID(Input!$A86,COLUMN(BM86),1))</f>
        <v>1</v>
      </c>
      <c r="BN86">
        <f>VALUE(MID(Input!$A86,COLUMN(BN86),1))</f>
        <v>3</v>
      </c>
      <c r="BO86">
        <f>VALUE(MID(Input!$A86,COLUMN(BO86),1))</f>
        <v>4</v>
      </c>
      <c r="BP86">
        <f>VALUE(MID(Input!$A86,COLUMN(BP86),1))</f>
        <v>3</v>
      </c>
      <c r="BQ86">
        <f>VALUE(MID(Input!$A86,COLUMN(BQ86),1))</f>
        <v>8</v>
      </c>
      <c r="BR86">
        <f>VALUE(MID(Input!$A86,COLUMN(BR86),1))</f>
        <v>1</v>
      </c>
      <c r="BS86">
        <f>VALUE(MID(Input!$A86,COLUMN(BS86),1))</f>
        <v>1</v>
      </c>
      <c r="BT86">
        <f>VALUE(MID(Input!$A86,COLUMN(BT86),1))</f>
        <v>9</v>
      </c>
      <c r="BU86">
        <f>VALUE(MID(Input!$A86,COLUMN(BU86),1))</f>
        <v>9</v>
      </c>
      <c r="BV86">
        <f>VALUE(MID(Input!$A86,COLUMN(BV86),1))</f>
        <v>8</v>
      </c>
      <c r="BW86">
        <f>VALUE(MID(Input!$A86,COLUMN(BW86),1))</f>
        <v>2</v>
      </c>
      <c r="BX86">
        <f>VALUE(MID(Input!$A86,COLUMN(BX86),1))</f>
        <v>3</v>
      </c>
      <c r="BY86">
        <f>VALUE(MID(Input!$A86,COLUMN(BY86),1))</f>
        <v>2</v>
      </c>
      <c r="BZ86">
        <f>VALUE(MID(Input!$A86,COLUMN(BZ86),1))</f>
        <v>3</v>
      </c>
      <c r="CA86">
        <f>VALUE(MID(Input!$A86,COLUMN(CA86),1))</f>
        <v>2</v>
      </c>
      <c r="CB86">
        <f>VALUE(MID(Input!$A86,COLUMN(CB86),1))</f>
        <v>5</v>
      </c>
      <c r="CC86">
        <f>VALUE(MID(Input!$A86,COLUMN(CC86),1))</f>
        <v>3</v>
      </c>
      <c r="CD86">
        <f>VALUE(MID(Input!$A86,COLUMN(CD86),1))</f>
        <v>1</v>
      </c>
      <c r="CE86">
        <f>VALUE(MID(Input!$A86,COLUMN(CE86),1))</f>
        <v>4</v>
      </c>
      <c r="CF86">
        <f>VALUE(MID(Input!$A86,COLUMN(CF86),1))</f>
        <v>1</v>
      </c>
      <c r="CG86">
        <f>VALUE(MID(Input!$A86,COLUMN(CG86),1))</f>
        <v>2</v>
      </c>
      <c r="CH86">
        <f>VALUE(MID(Input!$A86,COLUMN(CH86),1))</f>
        <v>3</v>
      </c>
      <c r="CI86">
        <f>VALUE(MID(Input!$A86,COLUMN(CI86),1))</f>
        <v>1</v>
      </c>
      <c r="CJ86">
        <f>VALUE(MID(Input!$A86,COLUMN(CJ86),1))</f>
        <v>5</v>
      </c>
      <c r="CK86">
        <f>VALUE(MID(Input!$A86,COLUMN(CK86),1))</f>
        <v>8</v>
      </c>
      <c r="CL86">
        <f>VALUE(MID(Input!$A86,COLUMN(CL86),1))</f>
        <v>2</v>
      </c>
      <c r="CM86">
        <f>VALUE(MID(Input!$A86,COLUMN(CM86),1))</f>
        <v>4</v>
      </c>
      <c r="CN86">
        <f>VALUE(MID(Input!$A86,COLUMN(CN86),1))</f>
        <v>9</v>
      </c>
      <c r="CO86">
        <f>VALUE(MID(Input!$A86,COLUMN(CO86),1))</f>
        <v>9</v>
      </c>
      <c r="CP86">
        <f>VALUE(MID(Input!$A86,COLUMN(CP86),1))</f>
        <v>9</v>
      </c>
      <c r="CQ86">
        <f>VALUE(MID(Input!$A86,COLUMN(CQ86),1))</f>
        <v>4</v>
      </c>
      <c r="CR86">
        <f>VALUE(MID(Input!$A86,COLUMN(CR86),1))</f>
        <v>1</v>
      </c>
      <c r="CS86">
        <f>VALUE(MID(Input!$A86,COLUMN(CS86),1))</f>
        <v>9</v>
      </c>
      <c r="CT86">
        <f>VALUE(MID(Input!$A86,COLUMN(CT86),1))</f>
        <v>2</v>
      </c>
      <c r="CU86">
        <f>VALUE(MID(Input!$A86,COLUMN(CU86),1))</f>
        <v>1</v>
      </c>
      <c r="CV86">
        <f>VALUE(MID(Input!$A86,COLUMN(CV86),1))</f>
        <v>3</v>
      </c>
    </row>
    <row r="87" spans="1:100" x14ac:dyDescent="0.5">
      <c r="A87">
        <f>VALUE(MID(Input!$A87,COLUMN(A87),1))</f>
        <v>3</v>
      </c>
      <c r="B87">
        <f>VALUE(MID(Input!$A87,COLUMN(B87),1))</f>
        <v>3</v>
      </c>
      <c r="C87">
        <f>VALUE(MID(Input!$A87,COLUMN(C87),1))</f>
        <v>9</v>
      </c>
      <c r="D87">
        <f>VALUE(MID(Input!$A87,COLUMN(D87),1))</f>
        <v>7</v>
      </c>
      <c r="E87">
        <f>VALUE(MID(Input!$A87,COLUMN(E87),1))</f>
        <v>4</v>
      </c>
      <c r="F87">
        <f>VALUE(MID(Input!$A87,COLUMN(F87),1))</f>
        <v>3</v>
      </c>
      <c r="G87">
        <f>VALUE(MID(Input!$A87,COLUMN(G87),1))</f>
        <v>3</v>
      </c>
      <c r="H87">
        <f>VALUE(MID(Input!$A87,COLUMN(H87),1))</f>
        <v>5</v>
      </c>
      <c r="I87">
        <f>VALUE(MID(Input!$A87,COLUMN(I87),1))</f>
        <v>9</v>
      </c>
      <c r="J87">
        <f>VALUE(MID(Input!$A87,COLUMN(J87),1))</f>
        <v>4</v>
      </c>
      <c r="K87">
        <f>VALUE(MID(Input!$A87,COLUMN(K87),1))</f>
        <v>3</v>
      </c>
      <c r="L87">
        <f>VALUE(MID(Input!$A87,COLUMN(L87),1))</f>
        <v>2</v>
      </c>
      <c r="M87">
        <f>VALUE(MID(Input!$A87,COLUMN(M87),1))</f>
        <v>1</v>
      </c>
      <c r="N87">
        <f>VALUE(MID(Input!$A87,COLUMN(N87),1))</f>
        <v>4</v>
      </c>
      <c r="O87">
        <f>VALUE(MID(Input!$A87,COLUMN(O87),1))</f>
        <v>6</v>
      </c>
      <c r="P87">
        <f>VALUE(MID(Input!$A87,COLUMN(P87),1))</f>
        <v>3</v>
      </c>
      <c r="Q87">
        <f>VALUE(MID(Input!$A87,COLUMN(Q87),1))</f>
        <v>6</v>
      </c>
      <c r="R87">
        <f>VALUE(MID(Input!$A87,COLUMN(R87),1))</f>
        <v>6</v>
      </c>
      <c r="S87">
        <f>VALUE(MID(Input!$A87,COLUMN(S87),1))</f>
        <v>6</v>
      </c>
      <c r="T87">
        <f>VALUE(MID(Input!$A87,COLUMN(T87),1))</f>
        <v>8</v>
      </c>
      <c r="U87">
        <f>VALUE(MID(Input!$A87,COLUMN(U87),1))</f>
        <v>1</v>
      </c>
      <c r="V87">
        <f>VALUE(MID(Input!$A87,COLUMN(V87),1))</f>
        <v>4</v>
      </c>
      <c r="W87">
        <f>VALUE(MID(Input!$A87,COLUMN(W87),1))</f>
        <v>9</v>
      </c>
      <c r="X87">
        <f>VALUE(MID(Input!$A87,COLUMN(X87),1))</f>
        <v>1</v>
      </c>
      <c r="Y87">
        <f>VALUE(MID(Input!$A87,COLUMN(Y87),1))</f>
        <v>2</v>
      </c>
      <c r="Z87">
        <f>VALUE(MID(Input!$A87,COLUMN(Z87),1))</f>
        <v>3</v>
      </c>
      <c r="AA87">
        <f>VALUE(MID(Input!$A87,COLUMN(AA87),1))</f>
        <v>7</v>
      </c>
      <c r="AB87">
        <f>VALUE(MID(Input!$A87,COLUMN(AB87),1))</f>
        <v>1</v>
      </c>
      <c r="AC87">
        <f>VALUE(MID(Input!$A87,COLUMN(AC87),1))</f>
        <v>1</v>
      </c>
      <c r="AD87">
        <f>VALUE(MID(Input!$A87,COLUMN(AD87),1))</f>
        <v>1</v>
      </c>
      <c r="AE87">
        <f>VALUE(MID(Input!$A87,COLUMN(AE87),1))</f>
        <v>9</v>
      </c>
      <c r="AF87">
        <f>VALUE(MID(Input!$A87,COLUMN(AF87),1))</f>
        <v>1</v>
      </c>
      <c r="AG87">
        <f>VALUE(MID(Input!$A87,COLUMN(AG87),1))</f>
        <v>1</v>
      </c>
      <c r="AH87">
        <f>VALUE(MID(Input!$A87,COLUMN(AH87),1))</f>
        <v>3</v>
      </c>
      <c r="AI87">
        <f>VALUE(MID(Input!$A87,COLUMN(AI87),1))</f>
        <v>7</v>
      </c>
      <c r="AJ87">
        <f>VALUE(MID(Input!$A87,COLUMN(AJ87),1))</f>
        <v>8</v>
      </c>
      <c r="AK87">
        <f>VALUE(MID(Input!$A87,COLUMN(AK87),1))</f>
        <v>3</v>
      </c>
      <c r="AL87">
        <f>VALUE(MID(Input!$A87,COLUMN(AL87),1))</f>
        <v>3</v>
      </c>
      <c r="AM87">
        <f>VALUE(MID(Input!$A87,COLUMN(AM87),1))</f>
        <v>8</v>
      </c>
      <c r="AN87">
        <f>VALUE(MID(Input!$A87,COLUMN(AN87),1))</f>
        <v>2</v>
      </c>
      <c r="AO87">
        <f>VALUE(MID(Input!$A87,COLUMN(AO87),1))</f>
        <v>2</v>
      </c>
      <c r="AP87">
        <f>VALUE(MID(Input!$A87,COLUMN(AP87),1))</f>
        <v>2</v>
      </c>
      <c r="AQ87">
        <f>VALUE(MID(Input!$A87,COLUMN(AQ87),1))</f>
        <v>2</v>
      </c>
      <c r="AR87">
        <f>VALUE(MID(Input!$A87,COLUMN(AR87),1))</f>
        <v>1</v>
      </c>
      <c r="AS87">
        <f>VALUE(MID(Input!$A87,COLUMN(AS87),1))</f>
        <v>1</v>
      </c>
      <c r="AT87">
        <f>VALUE(MID(Input!$A87,COLUMN(AT87),1))</f>
        <v>1</v>
      </c>
      <c r="AU87">
        <f>VALUE(MID(Input!$A87,COLUMN(AU87),1))</f>
        <v>2</v>
      </c>
      <c r="AV87">
        <f>VALUE(MID(Input!$A87,COLUMN(AV87),1))</f>
        <v>2</v>
      </c>
      <c r="AW87">
        <f>VALUE(MID(Input!$A87,COLUMN(AW87),1))</f>
        <v>1</v>
      </c>
      <c r="AX87">
        <f>VALUE(MID(Input!$A87,COLUMN(AX87),1))</f>
        <v>1</v>
      </c>
      <c r="AY87">
        <f>VALUE(MID(Input!$A87,COLUMN(AY87),1))</f>
        <v>1</v>
      </c>
      <c r="AZ87">
        <f>VALUE(MID(Input!$A87,COLUMN(AZ87),1))</f>
        <v>2</v>
      </c>
      <c r="BA87">
        <f>VALUE(MID(Input!$A87,COLUMN(BA87),1))</f>
        <v>9</v>
      </c>
      <c r="BB87">
        <f>VALUE(MID(Input!$A87,COLUMN(BB87),1))</f>
        <v>8</v>
      </c>
      <c r="BC87">
        <f>VALUE(MID(Input!$A87,COLUMN(BC87),1))</f>
        <v>4</v>
      </c>
      <c r="BD87">
        <f>VALUE(MID(Input!$A87,COLUMN(BD87),1))</f>
        <v>2</v>
      </c>
      <c r="BE87">
        <f>VALUE(MID(Input!$A87,COLUMN(BE87),1))</f>
        <v>4</v>
      </c>
      <c r="BF87">
        <f>VALUE(MID(Input!$A87,COLUMN(BF87),1))</f>
        <v>8</v>
      </c>
      <c r="BG87">
        <f>VALUE(MID(Input!$A87,COLUMN(BG87),1))</f>
        <v>8</v>
      </c>
      <c r="BH87">
        <f>VALUE(MID(Input!$A87,COLUMN(BH87),1))</f>
        <v>8</v>
      </c>
      <c r="BI87">
        <f>VALUE(MID(Input!$A87,COLUMN(BI87),1))</f>
        <v>8</v>
      </c>
      <c r="BJ87">
        <f>VALUE(MID(Input!$A87,COLUMN(BJ87),1))</f>
        <v>1</v>
      </c>
      <c r="BK87">
        <f>VALUE(MID(Input!$A87,COLUMN(BK87),1))</f>
        <v>1</v>
      </c>
      <c r="BL87">
        <f>VALUE(MID(Input!$A87,COLUMN(BL87),1))</f>
        <v>3</v>
      </c>
      <c r="BM87">
        <f>VALUE(MID(Input!$A87,COLUMN(BM87),1))</f>
        <v>9</v>
      </c>
      <c r="BN87">
        <f>VALUE(MID(Input!$A87,COLUMN(BN87),1))</f>
        <v>3</v>
      </c>
      <c r="BO87">
        <f>VALUE(MID(Input!$A87,COLUMN(BO87),1))</f>
        <v>5</v>
      </c>
      <c r="BP87">
        <f>VALUE(MID(Input!$A87,COLUMN(BP87),1))</f>
        <v>7</v>
      </c>
      <c r="BQ87">
        <f>VALUE(MID(Input!$A87,COLUMN(BQ87),1))</f>
        <v>5</v>
      </c>
      <c r="BR87">
        <f>VALUE(MID(Input!$A87,COLUMN(BR87),1))</f>
        <v>1</v>
      </c>
      <c r="BS87">
        <f>VALUE(MID(Input!$A87,COLUMN(BS87),1))</f>
        <v>2</v>
      </c>
      <c r="BT87">
        <f>VALUE(MID(Input!$A87,COLUMN(BT87),1))</f>
        <v>3</v>
      </c>
      <c r="BU87">
        <f>VALUE(MID(Input!$A87,COLUMN(BU87),1))</f>
        <v>2</v>
      </c>
      <c r="BV87">
        <f>VALUE(MID(Input!$A87,COLUMN(BV87),1))</f>
        <v>1</v>
      </c>
      <c r="BW87">
        <f>VALUE(MID(Input!$A87,COLUMN(BW87),1))</f>
        <v>6</v>
      </c>
      <c r="BX87">
        <f>VALUE(MID(Input!$A87,COLUMN(BX87),1))</f>
        <v>3</v>
      </c>
      <c r="BY87">
        <f>VALUE(MID(Input!$A87,COLUMN(BY87),1))</f>
        <v>1</v>
      </c>
      <c r="BZ87">
        <f>VALUE(MID(Input!$A87,COLUMN(BZ87),1))</f>
        <v>3</v>
      </c>
      <c r="CA87">
        <f>VALUE(MID(Input!$A87,COLUMN(CA87),1))</f>
        <v>4</v>
      </c>
      <c r="CB87">
        <f>VALUE(MID(Input!$A87,COLUMN(CB87),1))</f>
        <v>1</v>
      </c>
      <c r="CC87">
        <f>VALUE(MID(Input!$A87,COLUMN(CC87),1))</f>
        <v>3</v>
      </c>
      <c r="CD87">
        <f>VALUE(MID(Input!$A87,COLUMN(CD87),1))</f>
        <v>8</v>
      </c>
      <c r="CE87">
        <f>VALUE(MID(Input!$A87,COLUMN(CE87),1))</f>
        <v>7</v>
      </c>
      <c r="CF87">
        <f>VALUE(MID(Input!$A87,COLUMN(CF87),1))</f>
        <v>5</v>
      </c>
      <c r="CG87">
        <f>VALUE(MID(Input!$A87,COLUMN(CG87),1))</f>
        <v>4</v>
      </c>
      <c r="CH87">
        <f>VALUE(MID(Input!$A87,COLUMN(CH87),1))</f>
        <v>2</v>
      </c>
      <c r="CI87">
        <f>VALUE(MID(Input!$A87,COLUMN(CI87),1))</f>
        <v>1</v>
      </c>
      <c r="CJ87">
        <f>VALUE(MID(Input!$A87,COLUMN(CJ87),1))</f>
        <v>5</v>
      </c>
      <c r="CK87">
        <f>VALUE(MID(Input!$A87,COLUMN(CK87),1))</f>
        <v>7</v>
      </c>
      <c r="CL87">
        <f>VALUE(MID(Input!$A87,COLUMN(CL87),1))</f>
        <v>3</v>
      </c>
      <c r="CM87">
        <f>VALUE(MID(Input!$A87,COLUMN(CM87),1))</f>
        <v>1</v>
      </c>
      <c r="CN87">
        <f>VALUE(MID(Input!$A87,COLUMN(CN87),1))</f>
        <v>5</v>
      </c>
      <c r="CO87">
        <f>VALUE(MID(Input!$A87,COLUMN(CO87),1))</f>
        <v>6</v>
      </c>
      <c r="CP87">
        <f>VALUE(MID(Input!$A87,COLUMN(CP87),1))</f>
        <v>3</v>
      </c>
      <c r="CQ87">
        <f>VALUE(MID(Input!$A87,COLUMN(CQ87),1))</f>
        <v>5</v>
      </c>
      <c r="CR87">
        <f>VALUE(MID(Input!$A87,COLUMN(CR87),1))</f>
        <v>2</v>
      </c>
      <c r="CS87">
        <f>VALUE(MID(Input!$A87,COLUMN(CS87),1))</f>
        <v>8</v>
      </c>
      <c r="CT87">
        <f>VALUE(MID(Input!$A87,COLUMN(CT87),1))</f>
        <v>1</v>
      </c>
      <c r="CU87">
        <f>VALUE(MID(Input!$A87,COLUMN(CU87),1))</f>
        <v>9</v>
      </c>
      <c r="CV87">
        <f>VALUE(MID(Input!$A87,COLUMN(CV87),1))</f>
        <v>3</v>
      </c>
    </row>
    <row r="88" spans="1:100" x14ac:dyDescent="0.5">
      <c r="A88">
        <f>VALUE(MID(Input!$A88,COLUMN(A88),1))</f>
        <v>3</v>
      </c>
      <c r="B88">
        <f>VALUE(MID(Input!$A88,COLUMN(B88),1))</f>
        <v>1</v>
      </c>
      <c r="C88">
        <f>VALUE(MID(Input!$A88,COLUMN(C88),1))</f>
        <v>4</v>
      </c>
      <c r="D88">
        <f>VALUE(MID(Input!$A88,COLUMN(D88),1))</f>
        <v>2</v>
      </c>
      <c r="E88">
        <f>VALUE(MID(Input!$A88,COLUMN(E88),1))</f>
        <v>4</v>
      </c>
      <c r="F88">
        <f>VALUE(MID(Input!$A88,COLUMN(F88),1))</f>
        <v>7</v>
      </c>
      <c r="G88">
        <f>VALUE(MID(Input!$A88,COLUMN(G88),1))</f>
        <v>1</v>
      </c>
      <c r="H88">
        <f>VALUE(MID(Input!$A88,COLUMN(H88),1))</f>
        <v>1</v>
      </c>
      <c r="I88">
        <f>VALUE(MID(Input!$A88,COLUMN(I88),1))</f>
        <v>4</v>
      </c>
      <c r="J88">
        <f>VALUE(MID(Input!$A88,COLUMN(J88),1))</f>
        <v>3</v>
      </c>
      <c r="K88">
        <f>VALUE(MID(Input!$A88,COLUMN(K88),1))</f>
        <v>2</v>
      </c>
      <c r="L88">
        <f>VALUE(MID(Input!$A88,COLUMN(L88),1))</f>
        <v>3</v>
      </c>
      <c r="M88">
        <f>VALUE(MID(Input!$A88,COLUMN(M88),1))</f>
        <v>4</v>
      </c>
      <c r="N88">
        <f>VALUE(MID(Input!$A88,COLUMN(N88),1))</f>
        <v>2</v>
      </c>
      <c r="O88">
        <f>VALUE(MID(Input!$A88,COLUMN(O88),1))</f>
        <v>2</v>
      </c>
      <c r="P88">
        <f>VALUE(MID(Input!$A88,COLUMN(P88),1))</f>
        <v>1</v>
      </c>
      <c r="Q88">
        <f>VALUE(MID(Input!$A88,COLUMN(Q88),1))</f>
        <v>6</v>
      </c>
      <c r="R88">
        <f>VALUE(MID(Input!$A88,COLUMN(R88),1))</f>
        <v>1</v>
      </c>
      <c r="S88">
        <f>VALUE(MID(Input!$A88,COLUMN(S88),1))</f>
        <v>3</v>
      </c>
      <c r="T88">
        <f>VALUE(MID(Input!$A88,COLUMN(T88),1))</f>
        <v>1</v>
      </c>
      <c r="U88">
        <f>VALUE(MID(Input!$A88,COLUMN(U88),1))</f>
        <v>1</v>
      </c>
      <c r="V88">
        <f>VALUE(MID(Input!$A88,COLUMN(V88),1))</f>
        <v>6</v>
      </c>
      <c r="W88">
        <f>VALUE(MID(Input!$A88,COLUMN(W88),1))</f>
        <v>4</v>
      </c>
      <c r="X88">
        <f>VALUE(MID(Input!$A88,COLUMN(X88),1))</f>
        <v>1</v>
      </c>
      <c r="Y88">
        <f>VALUE(MID(Input!$A88,COLUMN(Y88),1))</f>
        <v>2</v>
      </c>
      <c r="Z88">
        <f>VALUE(MID(Input!$A88,COLUMN(Z88),1))</f>
        <v>4</v>
      </c>
      <c r="AA88">
        <f>VALUE(MID(Input!$A88,COLUMN(AA88),1))</f>
        <v>8</v>
      </c>
      <c r="AB88">
        <f>VALUE(MID(Input!$A88,COLUMN(AB88),1))</f>
        <v>2</v>
      </c>
      <c r="AC88">
        <f>VALUE(MID(Input!$A88,COLUMN(AC88),1))</f>
        <v>4</v>
      </c>
      <c r="AD88">
        <f>VALUE(MID(Input!$A88,COLUMN(AD88),1))</f>
        <v>4</v>
      </c>
      <c r="AE88">
        <f>VALUE(MID(Input!$A88,COLUMN(AE88),1))</f>
        <v>1</v>
      </c>
      <c r="AF88">
        <f>VALUE(MID(Input!$A88,COLUMN(AF88),1))</f>
        <v>7</v>
      </c>
      <c r="AG88">
        <f>VALUE(MID(Input!$A88,COLUMN(AG88),1))</f>
        <v>8</v>
      </c>
      <c r="AH88">
        <f>VALUE(MID(Input!$A88,COLUMN(AH88),1))</f>
        <v>7</v>
      </c>
      <c r="AI88">
        <f>VALUE(MID(Input!$A88,COLUMN(AI88),1))</f>
        <v>2</v>
      </c>
      <c r="AJ88">
        <f>VALUE(MID(Input!$A88,COLUMN(AJ88),1))</f>
        <v>5</v>
      </c>
      <c r="AK88">
        <f>VALUE(MID(Input!$A88,COLUMN(AK88),1))</f>
        <v>7</v>
      </c>
      <c r="AL88">
        <f>VALUE(MID(Input!$A88,COLUMN(AL88),1))</f>
        <v>7</v>
      </c>
      <c r="AM88">
        <f>VALUE(MID(Input!$A88,COLUMN(AM88),1))</f>
        <v>1</v>
      </c>
      <c r="AN88">
        <f>VALUE(MID(Input!$A88,COLUMN(AN88),1))</f>
        <v>1</v>
      </c>
      <c r="AO88">
        <f>VALUE(MID(Input!$A88,COLUMN(AO88),1))</f>
        <v>1</v>
      </c>
      <c r="AP88">
        <f>VALUE(MID(Input!$A88,COLUMN(AP88),1))</f>
        <v>2</v>
      </c>
      <c r="AQ88">
        <f>VALUE(MID(Input!$A88,COLUMN(AQ88),1))</f>
        <v>2</v>
      </c>
      <c r="AR88">
        <f>VALUE(MID(Input!$A88,COLUMN(AR88),1))</f>
        <v>1</v>
      </c>
      <c r="AS88">
        <f>VALUE(MID(Input!$A88,COLUMN(AS88),1))</f>
        <v>1</v>
      </c>
      <c r="AT88">
        <f>VALUE(MID(Input!$A88,COLUMN(AT88),1))</f>
        <v>7</v>
      </c>
      <c r="AU88">
        <f>VALUE(MID(Input!$A88,COLUMN(AU88),1))</f>
        <v>6</v>
      </c>
      <c r="AV88">
        <f>VALUE(MID(Input!$A88,COLUMN(AV88),1))</f>
        <v>3</v>
      </c>
      <c r="AW88">
        <f>VALUE(MID(Input!$A88,COLUMN(AW88),1))</f>
        <v>5</v>
      </c>
      <c r="AX88">
        <f>VALUE(MID(Input!$A88,COLUMN(AX88),1))</f>
        <v>3</v>
      </c>
      <c r="AY88">
        <f>VALUE(MID(Input!$A88,COLUMN(AY88),1))</f>
        <v>9</v>
      </c>
      <c r="AZ88">
        <f>VALUE(MID(Input!$A88,COLUMN(AZ88),1))</f>
        <v>3</v>
      </c>
      <c r="BA88">
        <f>VALUE(MID(Input!$A88,COLUMN(BA88),1))</f>
        <v>1</v>
      </c>
      <c r="BB88">
        <f>VALUE(MID(Input!$A88,COLUMN(BB88),1))</f>
        <v>8</v>
      </c>
      <c r="BC88">
        <f>VALUE(MID(Input!$A88,COLUMN(BC88),1))</f>
        <v>9</v>
      </c>
      <c r="BD88">
        <f>VALUE(MID(Input!$A88,COLUMN(BD88),1))</f>
        <v>1</v>
      </c>
      <c r="BE88">
        <f>VALUE(MID(Input!$A88,COLUMN(BE88),1))</f>
        <v>2</v>
      </c>
      <c r="BF88">
        <f>VALUE(MID(Input!$A88,COLUMN(BF88),1))</f>
        <v>1</v>
      </c>
      <c r="BG88">
        <f>VALUE(MID(Input!$A88,COLUMN(BG88),1))</f>
        <v>2</v>
      </c>
      <c r="BH88">
        <f>VALUE(MID(Input!$A88,COLUMN(BH88),1))</f>
        <v>1</v>
      </c>
      <c r="BI88">
        <f>VALUE(MID(Input!$A88,COLUMN(BI88),1))</f>
        <v>2</v>
      </c>
      <c r="BJ88">
        <f>VALUE(MID(Input!$A88,COLUMN(BJ88),1))</f>
        <v>5</v>
      </c>
      <c r="BK88">
        <f>VALUE(MID(Input!$A88,COLUMN(BK88),1))</f>
        <v>1</v>
      </c>
      <c r="BL88">
        <f>VALUE(MID(Input!$A88,COLUMN(BL88),1))</f>
        <v>2</v>
      </c>
      <c r="BM88">
        <f>VALUE(MID(Input!$A88,COLUMN(BM88),1))</f>
        <v>5</v>
      </c>
      <c r="BN88">
        <f>VALUE(MID(Input!$A88,COLUMN(BN88),1))</f>
        <v>5</v>
      </c>
      <c r="BO88">
        <f>VALUE(MID(Input!$A88,COLUMN(BO88),1))</f>
        <v>2</v>
      </c>
      <c r="BP88">
        <f>VALUE(MID(Input!$A88,COLUMN(BP88),1))</f>
        <v>8</v>
      </c>
      <c r="BQ88">
        <f>VALUE(MID(Input!$A88,COLUMN(BQ88),1))</f>
        <v>3</v>
      </c>
      <c r="BR88">
        <f>VALUE(MID(Input!$A88,COLUMN(BR88),1))</f>
        <v>1</v>
      </c>
      <c r="BS88">
        <f>VALUE(MID(Input!$A88,COLUMN(BS88),1))</f>
        <v>4</v>
      </c>
      <c r="BT88">
        <f>VALUE(MID(Input!$A88,COLUMN(BT88),1))</f>
        <v>1</v>
      </c>
      <c r="BU88">
        <f>VALUE(MID(Input!$A88,COLUMN(BU88),1))</f>
        <v>1</v>
      </c>
      <c r="BV88">
        <f>VALUE(MID(Input!$A88,COLUMN(BV88),1))</f>
        <v>1</v>
      </c>
      <c r="BW88">
        <f>VALUE(MID(Input!$A88,COLUMN(BW88),1))</f>
        <v>6</v>
      </c>
      <c r="BX88">
        <f>VALUE(MID(Input!$A88,COLUMN(BX88),1))</f>
        <v>1</v>
      </c>
      <c r="BY88">
        <f>VALUE(MID(Input!$A88,COLUMN(BY88),1))</f>
        <v>2</v>
      </c>
      <c r="BZ88">
        <f>VALUE(MID(Input!$A88,COLUMN(BZ88),1))</f>
        <v>3</v>
      </c>
      <c r="CA88">
        <f>VALUE(MID(Input!$A88,COLUMN(CA88),1))</f>
        <v>9</v>
      </c>
      <c r="CB88">
        <f>VALUE(MID(Input!$A88,COLUMN(CB88),1))</f>
        <v>1</v>
      </c>
      <c r="CC88">
        <f>VALUE(MID(Input!$A88,COLUMN(CC88),1))</f>
        <v>2</v>
      </c>
      <c r="CD88">
        <f>VALUE(MID(Input!$A88,COLUMN(CD88),1))</f>
        <v>5</v>
      </c>
      <c r="CE88">
        <f>VALUE(MID(Input!$A88,COLUMN(CE88),1))</f>
        <v>9</v>
      </c>
      <c r="CF88">
        <f>VALUE(MID(Input!$A88,COLUMN(CF88),1))</f>
        <v>1</v>
      </c>
      <c r="CG88">
        <f>VALUE(MID(Input!$A88,COLUMN(CG88),1))</f>
        <v>3</v>
      </c>
      <c r="CH88">
        <f>VALUE(MID(Input!$A88,COLUMN(CH88),1))</f>
        <v>1</v>
      </c>
      <c r="CI88">
        <f>VALUE(MID(Input!$A88,COLUMN(CI88),1))</f>
        <v>3</v>
      </c>
      <c r="CJ88">
        <f>VALUE(MID(Input!$A88,COLUMN(CJ88),1))</f>
        <v>3</v>
      </c>
      <c r="CK88">
        <f>VALUE(MID(Input!$A88,COLUMN(CK88),1))</f>
        <v>1</v>
      </c>
      <c r="CL88">
        <f>VALUE(MID(Input!$A88,COLUMN(CL88),1))</f>
        <v>1</v>
      </c>
      <c r="CM88">
        <f>VALUE(MID(Input!$A88,COLUMN(CM88),1))</f>
        <v>1</v>
      </c>
      <c r="CN88">
        <f>VALUE(MID(Input!$A88,COLUMN(CN88),1))</f>
        <v>8</v>
      </c>
      <c r="CO88">
        <f>VALUE(MID(Input!$A88,COLUMN(CO88),1))</f>
        <v>1</v>
      </c>
      <c r="CP88">
        <f>VALUE(MID(Input!$A88,COLUMN(CP88),1))</f>
        <v>1</v>
      </c>
      <c r="CQ88">
        <f>VALUE(MID(Input!$A88,COLUMN(CQ88),1))</f>
        <v>1</v>
      </c>
      <c r="CR88">
        <f>VALUE(MID(Input!$A88,COLUMN(CR88),1))</f>
        <v>3</v>
      </c>
      <c r="CS88">
        <f>VALUE(MID(Input!$A88,COLUMN(CS88),1))</f>
        <v>5</v>
      </c>
      <c r="CT88">
        <f>VALUE(MID(Input!$A88,COLUMN(CT88),1))</f>
        <v>7</v>
      </c>
      <c r="CU88">
        <f>VALUE(MID(Input!$A88,COLUMN(CU88),1))</f>
        <v>4</v>
      </c>
      <c r="CV88">
        <f>VALUE(MID(Input!$A88,COLUMN(CV88),1))</f>
        <v>3</v>
      </c>
    </row>
    <row r="89" spans="1:100" x14ac:dyDescent="0.5">
      <c r="A89">
        <f>VALUE(MID(Input!$A89,COLUMN(A89),1))</f>
        <v>3</v>
      </c>
      <c r="B89">
        <f>VALUE(MID(Input!$A89,COLUMN(B89),1))</f>
        <v>8</v>
      </c>
      <c r="C89">
        <f>VALUE(MID(Input!$A89,COLUMN(C89),1))</f>
        <v>9</v>
      </c>
      <c r="D89">
        <f>VALUE(MID(Input!$A89,COLUMN(D89),1))</f>
        <v>2</v>
      </c>
      <c r="E89">
        <f>VALUE(MID(Input!$A89,COLUMN(E89),1))</f>
        <v>1</v>
      </c>
      <c r="F89">
        <f>VALUE(MID(Input!$A89,COLUMN(F89),1))</f>
        <v>2</v>
      </c>
      <c r="G89">
        <f>VALUE(MID(Input!$A89,COLUMN(G89),1))</f>
        <v>9</v>
      </c>
      <c r="H89">
        <f>VALUE(MID(Input!$A89,COLUMN(H89),1))</f>
        <v>7</v>
      </c>
      <c r="I89">
        <f>VALUE(MID(Input!$A89,COLUMN(I89),1))</f>
        <v>6</v>
      </c>
      <c r="J89">
        <f>VALUE(MID(Input!$A89,COLUMN(J89),1))</f>
        <v>1</v>
      </c>
      <c r="K89">
        <f>VALUE(MID(Input!$A89,COLUMN(K89),1))</f>
        <v>4</v>
      </c>
      <c r="L89">
        <f>VALUE(MID(Input!$A89,COLUMN(L89),1))</f>
        <v>7</v>
      </c>
      <c r="M89">
        <f>VALUE(MID(Input!$A89,COLUMN(M89),1))</f>
        <v>4</v>
      </c>
      <c r="N89">
        <f>VALUE(MID(Input!$A89,COLUMN(N89),1))</f>
        <v>5</v>
      </c>
      <c r="O89">
        <f>VALUE(MID(Input!$A89,COLUMN(O89),1))</f>
        <v>1</v>
      </c>
      <c r="P89">
        <f>VALUE(MID(Input!$A89,COLUMN(P89),1))</f>
        <v>2</v>
      </c>
      <c r="Q89">
        <f>VALUE(MID(Input!$A89,COLUMN(Q89),1))</f>
        <v>9</v>
      </c>
      <c r="R89">
        <f>VALUE(MID(Input!$A89,COLUMN(R89),1))</f>
        <v>8</v>
      </c>
      <c r="S89">
        <f>VALUE(MID(Input!$A89,COLUMN(S89),1))</f>
        <v>7</v>
      </c>
      <c r="T89">
        <f>VALUE(MID(Input!$A89,COLUMN(T89),1))</f>
        <v>3</v>
      </c>
      <c r="U89">
        <f>VALUE(MID(Input!$A89,COLUMN(U89),1))</f>
        <v>6</v>
      </c>
      <c r="V89">
        <f>VALUE(MID(Input!$A89,COLUMN(V89),1))</f>
        <v>3</v>
      </c>
      <c r="W89">
        <f>VALUE(MID(Input!$A89,COLUMN(W89),1))</f>
        <v>9</v>
      </c>
      <c r="X89">
        <f>VALUE(MID(Input!$A89,COLUMN(X89),1))</f>
        <v>2</v>
      </c>
      <c r="Y89">
        <f>VALUE(MID(Input!$A89,COLUMN(Y89),1))</f>
        <v>8</v>
      </c>
      <c r="Z89">
        <f>VALUE(MID(Input!$A89,COLUMN(Z89),1))</f>
        <v>2</v>
      </c>
      <c r="AA89">
        <f>VALUE(MID(Input!$A89,COLUMN(AA89),1))</f>
        <v>2</v>
      </c>
      <c r="AB89">
        <f>VALUE(MID(Input!$A89,COLUMN(AB89),1))</f>
        <v>3</v>
      </c>
      <c r="AC89">
        <f>VALUE(MID(Input!$A89,COLUMN(AC89),1))</f>
        <v>2</v>
      </c>
      <c r="AD89">
        <f>VALUE(MID(Input!$A89,COLUMN(AD89),1))</f>
        <v>8</v>
      </c>
      <c r="AE89">
        <f>VALUE(MID(Input!$A89,COLUMN(AE89),1))</f>
        <v>3</v>
      </c>
      <c r="AF89">
        <f>VALUE(MID(Input!$A89,COLUMN(AF89),1))</f>
        <v>1</v>
      </c>
      <c r="AG89">
        <f>VALUE(MID(Input!$A89,COLUMN(AG89),1))</f>
        <v>6</v>
      </c>
      <c r="AH89">
        <f>VALUE(MID(Input!$A89,COLUMN(AH89),1))</f>
        <v>1</v>
      </c>
      <c r="AI89">
        <f>VALUE(MID(Input!$A89,COLUMN(AI89),1))</f>
        <v>7</v>
      </c>
      <c r="AJ89">
        <f>VALUE(MID(Input!$A89,COLUMN(AJ89),1))</f>
        <v>4</v>
      </c>
      <c r="AK89">
        <f>VALUE(MID(Input!$A89,COLUMN(AK89),1))</f>
        <v>1</v>
      </c>
      <c r="AL89">
        <f>VALUE(MID(Input!$A89,COLUMN(AL89),1))</f>
        <v>7</v>
      </c>
      <c r="AM89">
        <f>VALUE(MID(Input!$A89,COLUMN(AM89),1))</f>
        <v>4</v>
      </c>
      <c r="AN89">
        <f>VALUE(MID(Input!$A89,COLUMN(AN89),1))</f>
        <v>1</v>
      </c>
      <c r="AO89">
        <f>VALUE(MID(Input!$A89,COLUMN(AO89),1))</f>
        <v>1</v>
      </c>
      <c r="AP89">
        <f>VALUE(MID(Input!$A89,COLUMN(AP89),1))</f>
        <v>3</v>
      </c>
      <c r="AQ89">
        <f>VALUE(MID(Input!$A89,COLUMN(AQ89),1))</f>
        <v>6</v>
      </c>
      <c r="AR89">
        <f>VALUE(MID(Input!$A89,COLUMN(AR89),1))</f>
        <v>1</v>
      </c>
      <c r="AS89">
        <f>VALUE(MID(Input!$A89,COLUMN(AS89),1))</f>
        <v>1</v>
      </c>
      <c r="AT89">
        <f>VALUE(MID(Input!$A89,COLUMN(AT89),1))</f>
        <v>4</v>
      </c>
      <c r="AU89">
        <f>VALUE(MID(Input!$A89,COLUMN(AU89),1))</f>
        <v>4</v>
      </c>
      <c r="AV89">
        <f>VALUE(MID(Input!$A89,COLUMN(AV89),1))</f>
        <v>1</v>
      </c>
      <c r="AW89">
        <f>VALUE(MID(Input!$A89,COLUMN(AW89),1))</f>
        <v>1</v>
      </c>
      <c r="AX89">
        <f>VALUE(MID(Input!$A89,COLUMN(AX89),1))</f>
        <v>5</v>
      </c>
      <c r="AY89">
        <f>VALUE(MID(Input!$A89,COLUMN(AY89),1))</f>
        <v>3</v>
      </c>
      <c r="AZ89">
        <f>VALUE(MID(Input!$A89,COLUMN(AZ89),1))</f>
        <v>2</v>
      </c>
      <c r="BA89">
        <f>VALUE(MID(Input!$A89,COLUMN(BA89),1))</f>
        <v>1</v>
      </c>
      <c r="BB89">
        <f>VALUE(MID(Input!$A89,COLUMN(BB89),1))</f>
        <v>5</v>
      </c>
      <c r="BC89">
        <f>VALUE(MID(Input!$A89,COLUMN(BC89),1))</f>
        <v>1</v>
      </c>
      <c r="BD89">
        <f>VALUE(MID(Input!$A89,COLUMN(BD89),1))</f>
        <v>2</v>
      </c>
      <c r="BE89">
        <f>VALUE(MID(Input!$A89,COLUMN(BE89),1))</f>
        <v>1</v>
      </c>
      <c r="BF89">
        <f>VALUE(MID(Input!$A89,COLUMN(BF89),1))</f>
        <v>4</v>
      </c>
      <c r="BG89">
        <f>VALUE(MID(Input!$A89,COLUMN(BG89),1))</f>
        <v>2</v>
      </c>
      <c r="BH89">
        <f>VALUE(MID(Input!$A89,COLUMN(BH89),1))</f>
        <v>3</v>
      </c>
      <c r="BI89">
        <f>VALUE(MID(Input!$A89,COLUMN(BI89),1))</f>
        <v>1</v>
      </c>
      <c r="BJ89">
        <f>VALUE(MID(Input!$A89,COLUMN(BJ89),1))</f>
        <v>3</v>
      </c>
      <c r="BK89">
        <f>VALUE(MID(Input!$A89,COLUMN(BK89),1))</f>
        <v>3</v>
      </c>
      <c r="BL89">
        <f>VALUE(MID(Input!$A89,COLUMN(BL89),1))</f>
        <v>3</v>
      </c>
      <c r="BM89">
        <f>VALUE(MID(Input!$A89,COLUMN(BM89),1))</f>
        <v>4</v>
      </c>
      <c r="BN89">
        <f>VALUE(MID(Input!$A89,COLUMN(BN89),1))</f>
        <v>3</v>
      </c>
      <c r="BO89">
        <f>VALUE(MID(Input!$A89,COLUMN(BO89),1))</f>
        <v>1</v>
      </c>
      <c r="BP89">
        <f>VALUE(MID(Input!$A89,COLUMN(BP89),1))</f>
        <v>4</v>
      </c>
      <c r="BQ89">
        <f>VALUE(MID(Input!$A89,COLUMN(BQ89),1))</f>
        <v>3</v>
      </c>
      <c r="BR89">
        <f>VALUE(MID(Input!$A89,COLUMN(BR89),1))</f>
        <v>1</v>
      </c>
      <c r="BS89">
        <f>VALUE(MID(Input!$A89,COLUMN(BS89),1))</f>
        <v>2</v>
      </c>
      <c r="BT89">
        <f>VALUE(MID(Input!$A89,COLUMN(BT89),1))</f>
        <v>2</v>
      </c>
      <c r="BU89">
        <f>VALUE(MID(Input!$A89,COLUMN(BU89),1))</f>
        <v>1</v>
      </c>
      <c r="BV89">
        <f>VALUE(MID(Input!$A89,COLUMN(BV89),1))</f>
        <v>9</v>
      </c>
      <c r="BW89">
        <f>VALUE(MID(Input!$A89,COLUMN(BW89),1))</f>
        <v>3</v>
      </c>
      <c r="BX89">
        <f>VALUE(MID(Input!$A89,COLUMN(BX89),1))</f>
        <v>7</v>
      </c>
      <c r="BY89">
        <f>VALUE(MID(Input!$A89,COLUMN(BY89),1))</f>
        <v>1</v>
      </c>
      <c r="BZ89">
        <f>VALUE(MID(Input!$A89,COLUMN(BZ89),1))</f>
        <v>4</v>
      </c>
      <c r="CA89">
        <f>VALUE(MID(Input!$A89,COLUMN(CA89),1))</f>
        <v>2</v>
      </c>
      <c r="CB89">
        <f>VALUE(MID(Input!$A89,COLUMN(CB89),1))</f>
        <v>3</v>
      </c>
      <c r="CC89">
        <f>VALUE(MID(Input!$A89,COLUMN(CC89),1))</f>
        <v>5</v>
      </c>
      <c r="CD89">
        <f>VALUE(MID(Input!$A89,COLUMN(CD89),1))</f>
        <v>7</v>
      </c>
      <c r="CE89">
        <f>VALUE(MID(Input!$A89,COLUMN(CE89),1))</f>
        <v>1</v>
      </c>
      <c r="CF89">
        <f>VALUE(MID(Input!$A89,COLUMN(CF89),1))</f>
        <v>1</v>
      </c>
      <c r="CG89">
        <f>VALUE(MID(Input!$A89,COLUMN(CG89),1))</f>
        <v>4</v>
      </c>
      <c r="CH89">
        <f>VALUE(MID(Input!$A89,COLUMN(CH89),1))</f>
        <v>2</v>
      </c>
      <c r="CI89">
        <f>VALUE(MID(Input!$A89,COLUMN(CI89),1))</f>
        <v>5</v>
      </c>
      <c r="CJ89">
        <f>VALUE(MID(Input!$A89,COLUMN(CJ89),1))</f>
        <v>1</v>
      </c>
      <c r="CK89">
        <f>VALUE(MID(Input!$A89,COLUMN(CK89),1))</f>
        <v>1</v>
      </c>
      <c r="CL89">
        <f>VALUE(MID(Input!$A89,COLUMN(CL89),1))</f>
        <v>1</v>
      </c>
      <c r="CM89">
        <f>VALUE(MID(Input!$A89,COLUMN(CM89),1))</f>
        <v>2</v>
      </c>
      <c r="CN89">
        <f>VALUE(MID(Input!$A89,COLUMN(CN89),1))</f>
        <v>9</v>
      </c>
      <c r="CO89">
        <f>VALUE(MID(Input!$A89,COLUMN(CO89),1))</f>
        <v>9</v>
      </c>
      <c r="CP89">
        <f>VALUE(MID(Input!$A89,COLUMN(CP89),1))</f>
        <v>8</v>
      </c>
      <c r="CQ89">
        <f>VALUE(MID(Input!$A89,COLUMN(CQ89),1))</f>
        <v>8</v>
      </c>
      <c r="CR89">
        <f>VALUE(MID(Input!$A89,COLUMN(CR89),1))</f>
        <v>5</v>
      </c>
      <c r="CS89">
        <f>VALUE(MID(Input!$A89,COLUMN(CS89),1))</f>
        <v>2</v>
      </c>
      <c r="CT89">
        <f>VALUE(MID(Input!$A89,COLUMN(CT89),1))</f>
        <v>5</v>
      </c>
      <c r="CU89">
        <f>VALUE(MID(Input!$A89,COLUMN(CU89),1))</f>
        <v>5</v>
      </c>
      <c r="CV89">
        <f>VALUE(MID(Input!$A89,COLUMN(CV89),1))</f>
        <v>3</v>
      </c>
    </row>
    <row r="90" spans="1:100" x14ac:dyDescent="0.5">
      <c r="A90">
        <f>VALUE(MID(Input!$A90,COLUMN(A90),1))</f>
        <v>5</v>
      </c>
      <c r="B90">
        <f>VALUE(MID(Input!$A90,COLUMN(B90),1))</f>
        <v>5</v>
      </c>
      <c r="C90">
        <f>VALUE(MID(Input!$A90,COLUMN(C90),1))</f>
        <v>4</v>
      </c>
      <c r="D90">
        <f>VALUE(MID(Input!$A90,COLUMN(D90),1))</f>
        <v>1</v>
      </c>
      <c r="E90">
        <f>VALUE(MID(Input!$A90,COLUMN(E90),1))</f>
        <v>1</v>
      </c>
      <c r="F90">
        <f>VALUE(MID(Input!$A90,COLUMN(F90),1))</f>
        <v>9</v>
      </c>
      <c r="G90">
        <f>VALUE(MID(Input!$A90,COLUMN(G90),1))</f>
        <v>5</v>
      </c>
      <c r="H90">
        <f>VALUE(MID(Input!$A90,COLUMN(H90),1))</f>
        <v>3</v>
      </c>
      <c r="I90">
        <f>VALUE(MID(Input!$A90,COLUMN(I90),1))</f>
        <v>1</v>
      </c>
      <c r="J90">
        <f>VALUE(MID(Input!$A90,COLUMN(J90),1))</f>
        <v>6</v>
      </c>
      <c r="K90">
        <f>VALUE(MID(Input!$A90,COLUMN(K90),1))</f>
        <v>6</v>
      </c>
      <c r="L90">
        <f>VALUE(MID(Input!$A90,COLUMN(L90),1))</f>
        <v>3</v>
      </c>
      <c r="M90">
        <f>VALUE(MID(Input!$A90,COLUMN(M90),1))</f>
        <v>1</v>
      </c>
      <c r="N90">
        <f>VALUE(MID(Input!$A90,COLUMN(N90),1))</f>
        <v>4</v>
      </c>
      <c r="O90">
        <f>VALUE(MID(Input!$A90,COLUMN(O90),1))</f>
        <v>1</v>
      </c>
      <c r="P90">
        <f>VALUE(MID(Input!$A90,COLUMN(P90),1))</f>
        <v>6</v>
      </c>
      <c r="Q90">
        <f>VALUE(MID(Input!$A90,COLUMN(Q90),1))</f>
        <v>3</v>
      </c>
      <c r="R90">
        <f>VALUE(MID(Input!$A90,COLUMN(R90),1))</f>
        <v>5</v>
      </c>
      <c r="S90">
        <f>VALUE(MID(Input!$A90,COLUMN(S90),1))</f>
        <v>7</v>
      </c>
      <c r="T90">
        <f>VALUE(MID(Input!$A90,COLUMN(T90),1))</f>
        <v>2</v>
      </c>
      <c r="U90">
        <f>VALUE(MID(Input!$A90,COLUMN(U90),1))</f>
        <v>5</v>
      </c>
      <c r="V90">
        <f>VALUE(MID(Input!$A90,COLUMN(V90),1))</f>
        <v>1</v>
      </c>
      <c r="W90">
        <f>VALUE(MID(Input!$A90,COLUMN(W90),1))</f>
        <v>3</v>
      </c>
      <c r="X90">
        <f>VALUE(MID(Input!$A90,COLUMN(X90),1))</f>
        <v>9</v>
      </c>
      <c r="Y90">
        <f>VALUE(MID(Input!$A90,COLUMN(Y90),1))</f>
        <v>4</v>
      </c>
      <c r="Z90">
        <f>VALUE(MID(Input!$A90,COLUMN(Z90),1))</f>
        <v>1</v>
      </c>
      <c r="AA90">
        <f>VALUE(MID(Input!$A90,COLUMN(AA90),1))</f>
        <v>7</v>
      </c>
      <c r="AB90">
        <f>VALUE(MID(Input!$A90,COLUMN(AB90),1))</f>
        <v>8</v>
      </c>
      <c r="AC90">
        <f>VALUE(MID(Input!$A90,COLUMN(AC90),1))</f>
        <v>3</v>
      </c>
      <c r="AD90">
        <f>VALUE(MID(Input!$A90,COLUMN(AD90),1))</f>
        <v>2</v>
      </c>
      <c r="AE90">
        <f>VALUE(MID(Input!$A90,COLUMN(AE90),1))</f>
        <v>2</v>
      </c>
      <c r="AF90">
        <f>VALUE(MID(Input!$A90,COLUMN(AF90),1))</f>
        <v>2</v>
      </c>
      <c r="AG90">
        <f>VALUE(MID(Input!$A90,COLUMN(AG90),1))</f>
        <v>1</v>
      </c>
      <c r="AH90">
        <f>VALUE(MID(Input!$A90,COLUMN(AH90),1))</f>
        <v>9</v>
      </c>
      <c r="AI90">
        <f>VALUE(MID(Input!$A90,COLUMN(AI90),1))</f>
        <v>4</v>
      </c>
      <c r="AJ90">
        <f>VALUE(MID(Input!$A90,COLUMN(AJ90),1))</f>
        <v>4</v>
      </c>
      <c r="AK90">
        <f>VALUE(MID(Input!$A90,COLUMN(AK90),1))</f>
        <v>6</v>
      </c>
      <c r="AL90">
        <f>VALUE(MID(Input!$A90,COLUMN(AL90),1))</f>
        <v>4</v>
      </c>
      <c r="AM90">
        <f>VALUE(MID(Input!$A90,COLUMN(AM90),1))</f>
        <v>1</v>
      </c>
      <c r="AN90">
        <f>VALUE(MID(Input!$A90,COLUMN(AN90),1))</f>
        <v>2</v>
      </c>
      <c r="AO90">
        <f>VALUE(MID(Input!$A90,COLUMN(AO90),1))</f>
        <v>4</v>
      </c>
      <c r="AP90">
        <f>VALUE(MID(Input!$A90,COLUMN(AP90),1))</f>
        <v>8</v>
      </c>
      <c r="AQ90">
        <f>VALUE(MID(Input!$A90,COLUMN(AQ90),1))</f>
        <v>1</v>
      </c>
      <c r="AR90">
        <f>VALUE(MID(Input!$A90,COLUMN(AR90),1))</f>
        <v>8</v>
      </c>
      <c r="AS90">
        <f>VALUE(MID(Input!$A90,COLUMN(AS90),1))</f>
        <v>9</v>
      </c>
      <c r="AT90">
        <f>VALUE(MID(Input!$A90,COLUMN(AT90),1))</f>
        <v>5</v>
      </c>
      <c r="AU90">
        <f>VALUE(MID(Input!$A90,COLUMN(AU90),1))</f>
        <v>1</v>
      </c>
      <c r="AV90">
        <f>VALUE(MID(Input!$A90,COLUMN(AV90),1))</f>
        <v>2</v>
      </c>
      <c r="AW90">
        <f>VALUE(MID(Input!$A90,COLUMN(AW90),1))</f>
        <v>3</v>
      </c>
      <c r="AX90">
        <f>VALUE(MID(Input!$A90,COLUMN(AX90),1))</f>
        <v>7</v>
      </c>
      <c r="AY90">
        <f>VALUE(MID(Input!$A90,COLUMN(AY90),1))</f>
        <v>1</v>
      </c>
      <c r="AZ90">
        <f>VALUE(MID(Input!$A90,COLUMN(AZ90),1))</f>
        <v>4</v>
      </c>
      <c r="BA90">
        <f>VALUE(MID(Input!$A90,COLUMN(BA90),1))</f>
        <v>8</v>
      </c>
      <c r="BB90">
        <f>VALUE(MID(Input!$A90,COLUMN(BB90),1))</f>
        <v>4</v>
      </c>
      <c r="BC90">
        <f>VALUE(MID(Input!$A90,COLUMN(BC90),1))</f>
        <v>9</v>
      </c>
      <c r="BD90">
        <f>VALUE(MID(Input!$A90,COLUMN(BD90),1))</f>
        <v>9</v>
      </c>
      <c r="BE90">
        <f>VALUE(MID(Input!$A90,COLUMN(BE90),1))</f>
        <v>5</v>
      </c>
      <c r="BF90">
        <f>VALUE(MID(Input!$A90,COLUMN(BF90),1))</f>
        <v>1</v>
      </c>
      <c r="BG90">
        <f>VALUE(MID(Input!$A90,COLUMN(BG90),1))</f>
        <v>9</v>
      </c>
      <c r="BH90">
        <f>VALUE(MID(Input!$A90,COLUMN(BH90),1))</f>
        <v>1</v>
      </c>
      <c r="BI90">
        <f>VALUE(MID(Input!$A90,COLUMN(BI90),1))</f>
        <v>7</v>
      </c>
      <c r="BJ90">
        <f>VALUE(MID(Input!$A90,COLUMN(BJ90),1))</f>
        <v>5</v>
      </c>
      <c r="BK90">
        <f>VALUE(MID(Input!$A90,COLUMN(BK90),1))</f>
        <v>2</v>
      </c>
      <c r="BL90">
        <f>VALUE(MID(Input!$A90,COLUMN(BL90),1))</f>
        <v>2</v>
      </c>
      <c r="BM90">
        <f>VALUE(MID(Input!$A90,COLUMN(BM90),1))</f>
        <v>1</v>
      </c>
      <c r="BN90">
        <f>VALUE(MID(Input!$A90,COLUMN(BN90),1))</f>
        <v>8</v>
      </c>
      <c r="BO90">
        <f>VALUE(MID(Input!$A90,COLUMN(BO90),1))</f>
        <v>2</v>
      </c>
      <c r="BP90">
        <f>VALUE(MID(Input!$A90,COLUMN(BP90),1))</f>
        <v>3</v>
      </c>
      <c r="BQ90">
        <f>VALUE(MID(Input!$A90,COLUMN(BQ90),1))</f>
        <v>3</v>
      </c>
      <c r="BR90">
        <f>VALUE(MID(Input!$A90,COLUMN(BR90),1))</f>
        <v>5</v>
      </c>
      <c r="BS90">
        <f>VALUE(MID(Input!$A90,COLUMN(BS90),1))</f>
        <v>4</v>
      </c>
      <c r="BT90">
        <f>VALUE(MID(Input!$A90,COLUMN(BT90),1))</f>
        <v>2</v>
      </c>
      <c r="BU90">
        <f>VALUE(MID(Input!$A90,COLUMN(BU90),1))</f>
        <v>6</v>
      </c>
      <c r="BV90">
        <f>VALUE(MID(Input!$A90,COLUMN(BV90),1))</f>
        <v>2</v>
      </c>
      <c r="BW90">
        <f>VALUE(MID(Input!$A90,COLUMN(BW90),1))</f>
        <v>4</v>
      </c>
      <c r="BX90">
        <f>VALUE(MID(Input!$A90,COLUMN(BX90),1))</f>
        <v>8</v>
      </c>
      <c r="BY90">
        <f>VALUE(MID(Input!$A90,COLUMN(BY90),1))</f>
        <v>1</v>
      </c>
      <c r="BZ90">
        <f>VALUE(MID(Input!$A90,COLUMN(BZ90),1))</f>
        <v>9</v>
      </c>
      <c r="CA90">
        <f>VALUE(MID(Input!$A90,COLUMN(CA90),1))</f>
        <v>4</v>
      </c>
      <c r="CB90">
        <f>VALUE(MID(Input!$A90,COLUMN(CB90),1))</f>
        <v>8</v>
      </c>
      <c r="CC90">
        <f>VALUE(MID(Input!$A90,COLUMN(CC90),1))</f>
        <v>4</v>
      </c>
      <c r="CD90">
        <f>VALUE(MID(Input!$A90,COLUMN(CD90),1))</f>
        <v>9</v>
      </c>
      <c r="CE90">
        <f>VALUE(MID(Input!$A90,COLUMN(CE90),1))</f>
        <v>1</v>
      </c>
      <c r="CF90">
        <f>VALUE(MID(Input!$A90,COLUMN(CF90),1))</f>
        <v>1</v>
      </c>
      <c r="CG90">
        <f>VALUE(MID(Input!$A90,COLUMN(CG90),1))</f>
        <v>1</v>
      </c>
      <c r="CH90">
        <f>VALUE(MID(Input!$A90,COLUMN(CH90),1))</f>
        <v>2</v>
      </c>
      <c r="CI90">
        <f>VALUE(MID(Input!$A90,COLUMN(CI90),1))</f>
        <v>9</v>
      </c>
      <c r="CJ90">
        <f>VALUE(MID(Input!$A90,COLUMN(CJ90),1))</f>
        <v>6</v>
      </c>
      <c r="CK90">
        <f>VALUE(MID(Input!$A90,COLUMN(CK90),1))</f>
        <v>9</v>
      </c>
      <c r="CL90">
        <f>VALUE(MID(Input!$A90,COLUMN(CL90),1))</f>
        <v>8</v>
      </c>
      <c r="CM90">
        <f>VALUE(MID(Input!$A90,COLUMN(CM90),1))</f>
        <v>4</v>
      </c>
      <c r="CN90">
        <f>VALUE(MID(Input!$A90,COLUMN(CN90),1))</f>
        <v>1</v>
      </c>
      <c r="CO90">
        <f>VALUE(MID(Input!$A90,COLUMN(CO90),1))</f>
        <v>1</v>
      </c>
      <c r="CP90">
        <f>VALUE(MID(Input!$A90,COLUMN(CP90),1))</f>
        <v>9</v>
      </c>
      <c r="CQ90">
        <f>VALUE(MID(Input!$A90,COLUMN(CQ90),1))</f>
        <v>1</v>
      </c>
      <c r="CR90">
        <f>VALUE(MID(Input!$A90,COLUMN(CR90),1))</f>
        <v>5</v>
      </c>
      <c r="CS90">
        <f>VALUE(MID(Input!$A90,COLUMN(CS90),1))</f>
        <v>9</v>
      </c>
      <c r="CT90">
        <f>VALUE(MID(Input!$A90,COLUMN(CT90),1))</f>
        <v>1</v>
      </c>
      <c r="CU90">
        <f>VALUE(MID(Input!$A90,COLUMN(CU90),1))</f>
        <v>1</v>
      </c>
      <c r="CV90">
        <f>VALUE(MID(Input!$A90,COLUMN(CV90),1))</f>
        <v>5</v>
      </c>
    </row>
    <row r="91" spans="1:100" x14ac:dyDescent="0.5">
      <c r="A91">
        <f>VALUE(MID(Input!$A91,COLUMN(A91),1))</f>
        <v>6</v>
      </c>
      <c r="B91">
        <f>VALUE(MID(Input!$A91,COLUMN(B91),1))</f>
        <v>1</v>
      </c>
      <c r="C91">
        <f>VALUE(MID(Input!$A91,COLUMN(C91),1))</f>
        <v>3</v>
      </c>
      <c r="D91">
        <f>VALUE(MID(Input!$A91,COLUMN(D91),1))</f>
        <v>5</v>
      </c>
      <c r="E91">
        <f>VALUE(MID(Input!$A91,COLUMN(E91),1))</f>
        <v>4</v>
      </c>
      <c r="F91">
        <f>VALUE(MID(Input!$A91,COLUMN(F91),1))</f>
        <v>1</v>
      </c>
      <c r="G91">
        <f>VALUE(MID(Input!$A91,COLUMN(G91),1))</f>
        <v>5</v>
      </c>
      <c r="H91">
        <f>VALUE(MID(Input!$A91,COLUMN(H91),1))</f>
        <v>3</v>
      </c>
      <c r="I91">
        <f>VALUE(MID(Input!$A91,COLUMN(I91),1))</f>
        <v>2</v>
      </c>
      <c r="J91">
        <f>VALUE(MID(Input!$A91,COLUMN(J91),1))</f>
        <v>6</v>
      </c>
      <c r="K91">
        <f>VALUE(MID(Input!$A91,COLUMN(K91),1))</f>
        <v>6</v>
      </c>
      <c r="L91">
        <f>VALUE(MID(Input!$A91,COLUMN(L91),1))</f>
        <v>4</v>
      </c>
      <c r="M91">
        <f>VALUE(MID(Input!$A91,COLUMN(M91),1))</f>
        <v>5</v>
      </c>
      <c r="N91">
        <f>VALUE(MID(Input!$A91,COLUMN(N91),1))</f>
        <v>1</v>
      </c>
      <c r="O91">
        <f>VALUE(MID(Input!$A91,COLUMN(O91),1))</f>
        <v>2</v>
      </c>
      <c r="P91">
        <f>VALUE(MID(Input!$A91,COLUMN(P91),1))</f>
        <v>5</v>
      </c>
      <c r="Q91">
        <f>VALUE(MID(Input!$A91,COLUMN(Q91),1))</f>
        <v>1</v>
      </c>
      <c r="R91">
        <f>VALUE(MID(Input!$A91,COLUMN(R91),1))</f>
        <v>4</v>
      </c>
      <c r="S91">
        <f>VALUE(MID(Input!$A91,COLUMN(S91),1))</f>
        <v>2</v>
      </c>
      <c r="T91">
        <f>VALUE(MID(Input!$A91,COLUMN(T91),1))</f>
        <v>2</v>
      </c>
      <c r="U91">
        <f>VALUE(MID(Input!$A91,COLUMN(U91),1))</f>
        <v>1</v>
      </c>
      <c r="V91">
        <f>VALUE(MID(Input!$A91,COLUMN(V91),1))</f>
        <v>2</v>
      </c>
      <c r="W91">
        <f>VALUE(MID(Input!$A91,COLUMN(W91),1))</f>
        <v>9</v>
      </c>
      <c r="X91">
        <f>VALUE(MID(Input!$A91,COLUMN(X91),1))</f>
        <v>5</v>
      </c>
      <c r="Y91">
        <f>VALUE(MID(Input!$A91,COLUMN(Y91),1))</f>
        <v>6</v>
      </c>
      <c r="Z91">
        <f>VALUE(MID(Input!$A91,COLUMN(Z91),1))</f>
        <v>8</v>
      </c>
      <c r="AA91">
        <f>VALUE(MID(Input!$A91,COLUMN(AA91),1))</f>
        <v>6</v>
      </c>
      <c r="AB91">
        <f>VALUE(MID(Input!$A91,COLUMN(AB91),1))</f>
        <v>9</v>
      </c>
      <c r="AC91">
        <f>VALUE(MID(Input!$A91,COLUMN(AC91),1))</f>
        <v>1</v>
      </c>
      <c r="AD91">
        <f>VALUE(MID(Input!$A91,COLUMN(AD91),1))</f>
        <v>8</v>
      </c>
      <c r="AE91">
        <f>VALUE(MID(Input!$A91,COLUMN(AE91),1))</f>
        <v>1</v>
      </c>
      <c r="AF91">
        <f>VALUE(MID(Input!$A91,COLUMN(AF91),1))</f>
        <v>9</v>
      </c>
      <c r="AG91">
        <f>VALUE(MID(Input!$A91,COLUMN(AG91),1))</f>
        <v>1</v>
      </c>
      <c r="AH91">
        <f>VALUE(MID(Input!$A91,COLUMN(AH91),1))</f>
        <v>3</v>
      </c>
      <c r="AI91">
        <f>VALUE(MID(Input!$A91,COLUMN(AI91),1))</f>
        <v>1</v>
      </c>
      <c r="AJ91">
        <f>VALUE(MID(Input!$A91,COLUMN(AJ91),1))</f>
        <v>1</v>
      </c>
      <c r="AK91">
        <f>VALUE(MID(Input!$A91,COLUMN(AK91),1))</f>
        <v>1</v>
      </c>
      <c r="AL91">
        <f>VALUE(MID(Input!$A91,COLUMN(AL91),1))</f>
        <v>2</v>
      </c>
      <c r="AM91">
        <f>VALUE(MID(Input!$A91,COLUMN(AM91),1))</f>
        <v>7</v>
      </c>
      <c r="AN91">
        <f>VALUE(MID(Input!$A91,COLUMN(AN91),1))</f>
        <v>6</v>
      </c>
      <c r="AO91">
        <f>VALUE(MID(Input!$A91,COLUMN(AO91),1))</f>
        <v>9</v>
      </c>
      <c r="AP91">
        <f>VALUE(MID(Input!$A91,COLUMN(AP91),1))</f>
        <v>7</v>
      </c>
      <c r="AQ91">
        <f>VALUE(MID(Input!$A91,COLUMN(AQ91),1))</f>
        <v>2</v>
      </c>
      <c r="AR91">
        <f>VALUE(MID(Input!$A91,COLUMN(AR91),1))</f>
        <v>6</v>
      </c>
      <c r="AS91">
        <f>VALUE(MID(Input!$A91,COLUMN(AS91),1))</f>
        <v>2</v>
      </c>
      <c r="AT91">
        <f>VALUE(MID(Input!$A91,COLUMN(AT91),1))</f>
        <v>3</v>
      </c>
      <c r="AU91">
        <f>VALUE(MID(Input!$A91,COLUMN(AU91),1))</f>
        <v>1</v>
      </c>
      <c r="AV91">
        <f>VALUE(MID(Input!$A91,COLUMN(AV91),1))</f>
        <v>3</v>
      </c>
      <c r="AW91">
        <f>VALUE(MID(Input!$A91,COLUMN(AW91),1))</f>
        <v>9</v>
      </c>
      <c r="AX91">
        <f>VALUE(MID(Input!$A91,COLUMN(AX91),1))</f>
        <v>4</v>
      </c>
      <c r="AY91">
        <f>VALUE(MID(Input!$A91,COLUMN(AY91),1))</f>
        <v>1</v>
      </c>
      <c r="AZ91">
        <f>VALUE(MID(Input!$A91,COLUMN(AZ91),1))</f>
        <v>1</v>
      </c>
      <c r="BA91">
        <f>VALUE(MID(Input!$A91,COLUMN(BA91),1))</f>
        <v>3</v>
      </c>
      <c r="BB91">
        <f>VALUE(MID(Input!$A91,COLUMN(BB91),1))</f>
        <v>7</v>
      </c>
      <c r="BC91">
        <f>VALUE(MID(Input!$A91,COLUMN(BC91),1))</f>
        <v>9</v>
      </c>
      <c r="BD91">
        <f>VALUE(MID(Input!$A91,COLUMN(BD91),1))</f>
        <v>4</v>
      </c>
      <c r="BE91">
        <f>VALUE(MID(Input!$A91,COLUMN(BE91),1))</f>
        <v>4</v>
      </c>
      <c r="BF91">
        <f>VALUE(MID(Input!$A91,COLUMN(BF91),1))</f>
        <v>4</v>
      </c>
      <c r="BG91">
        <f>VALUE(MID(Input!$A91,COLUMN(BG91),1))</f>
        <v>6</v>
      </c>
      <c r="BH91">
        <f>VALUE(MID(Input!$A91,COLUMN(BH91),1))</f>
        <v>4</v>
      </c>
      <c r="BI91">
        <f>VALUE(MID(Input!$A91,COLUMN(BI91),1))</f>
        <v>6</v>
      </c>
      <c r="BJ91">
        <f>VALUE(MID(Input!$A91,COLUMN(BJ91),1))</f>
        <v>9</v>
      </c>
      <c r="BK91">
        <f>VALUE(MID(Input!$A91,COLUMN(BK91),1))</f>
        <v>2</v>
      </c>
      <c r="BL91">
        <f>VALUE(MID(Input!$A91,COLUMN(BL91),1))</f>
        <v>1</v>
      </c>
      <c r="BM91">
        <f>VALUE(MID(Input!$A91,COLUMN(BM91),1))</f>
        <v>6</v>
      </c>
      <c r="BN91">
        <f>VALUE(MID(Input!$A91,COLUMN(BN91),1))</f>
        <v>2</v>
      </c>
      <c r="BO91">
        <f>VALUE(MID(Input!$A91,COLUMN(BO91),1))</f>
        <v>6</v>
      </c>
      <c r="BP91">
        <f>VALUE(MID(Input!$A91,COLUMN(BP91),1))</f>
        <v>4</v>
      </c>
      <c r="BQ91">
        <f>VALUE(MID(Input!$A91,COLUMN(BQ91),1))</f>
        <v>2</v>
      </c>
      <c r="BR91">
        <f>VALUE(MID(Input!$A91,COLUMN(BR91),1))</f>
        <v>6</v>
      </c>
      <c r="BS91">
        <f>VALUE(MID(Input!$A91,COLUMN(BS91),1))</f>
        <v>3</v>
      </c>
      <c r="BT91">
        <f>VALUE(MID(Input!$A91,COLUMN(BT91),1))</f>
        <v>9</v>
      </c>
      <c r="BU91">
        <f>VALUE(MID(Input!$A91,COLUMN(BU91),1))</f>
        <v>3</v>
      </c>
      <c r="BV91">
        <f>VALUE(MID(Input!$A91,COLUMN(BV91),1))</f>
        <v>1</v>
      </c>
      <c r="BW91">
        <f>VALUE(MID(Input!$A91,COLUMN(BW91),1))</f>
        <v>2</v>
      </c>
      <c r="BX91">
        <f>VALUE(MID(Input!$A91,COLUMN(BX91),1))</f>
        <v>6</v>
      </c>
      <c r="BY91">
        <f>VALUE(MID(Input!$A91,COLUMN(BY91),1))</f>
        <v>5</v>
      </c>
      <c r="BZ91">
        <f>VALUE(MID(Input!$A91,COLUMN(BZ91),1))</f>
        <v>1</v>
      </c>
      <c r="CA91">
        <f>VALUE(MID(Input!$A91,COLUMN(CA91),1))</f>
        <v>9</v>
      </c>
      <c r="CB91">
        <f>VALUE(MID(Input!$A91,COLUMN(CB91),1))</f>
        <v>4</v>
      </c>
      <c r="CC91">
        <f>VALUE(MID(Input!$A91,COLUMN(CC91),1))</f>
        <v>3</v>
      </c>
      <c r="CD91">
        <f>VALUE(MID(Input!$A91,COLUMN(CD91),1))</f>
        <v>1</v>
      </c>
      <c r="CE91">
        <f>VALUE(MID(Input!$A91,COLUMN(CE91),1))</f>
        <v>2</v>
      </c>
      <c r="CF91">
        <f>VALUE(MID(Input!$A91,COLUMN(CF91),1))</f>
        <v>3</v>
      </c>
      <c r="CG91">
        <f>VALUE(MID(Input!$A91,COLUMN(CG91),1))</f>
        <v>1</v>
      </c>
      <c r="CH91">
        <f>VALUE(MID(Input!$A91,COLUMN(CH91),1))</f>
        <v>6</v>
      </c>
      <c r="CI91">
        <f>VALUE(MID(Input!$A91,COLUMN(CI91),1))</f>
        <v>2</v>
      </c>
      <c r="CJ91">
        <f>VALUE(MID(Input!$A91,COLUMN(CJ91),1))</f>
        <v>7</v>
      </c>
      <c r="CK91">
        <f>VALUE(MID(Input!$A91,COLUMN(CK91),1))</f>
        <v>7</v>
      </c>
      <c r="CL91">
        <f>VALUE(MID(Input!$A91,COLUMN(CL91),1))</f>
        <v>3</v>
      </c>
      <c r="CM91">
        <f>VALUE(MID(Input!$A91,COLUMN(CM91),1))</f>
        <v>8</v>
      </c>
      <c r="CN91">
        <f>VALUE(MID(Input!$A91,COLUMN(CN91),1))</f>
        <v>4</v>
      </c>
      <c r="CO91">
        <f>VALUE(MID(Input!$A91,COLUMN(CO91),1))</f>
        <v>1</v>
      </c>
      <c r="CP91">
        <f>VALUE(MID(Input!$A91,COLUMN(CP91),1))</f>
        <v>4</v>
      </c>
      <c r="CQ91">
        <f>VALUE(MID(Input!$A91,COLUMN(CQ91),1))</f>
        <v>5</v>
      </c>
      <c r="CR91">
        <f>VALUE(MID(Input!$A91,COLUMN(CR91),1))</f>
        <v>1</v>
      </c>
      <c r="CS91">
        <f>VALUE(MID(Input!$A91,COLUMN(CS91),1))</f>
        <v>9</v>
      </c>
      <c r="CT91">
        <f>VALUE(MID(Input!$A91,COLUMN(CT91),1))</f>
        <v>4</v>
      </c>
      <c r="CU91">
        <f>VALUE(MID(Input!$A91,COLUMN(CU91),1))</f>
        <v>1</v>
      </c>
      <c r="CV91">
        <f>VALUE(MID(Input!$A91,COLUMN(CV91),1))</f>
        <v>5</v>
      </c>
    </row>
    <row r="92" spans="1:100" x14ac:dyDescent="0.5">
      <c r="A92">
        <f>VALUE(MID(Input!$A92,COLUMN(A92),1))</f>
        <v>7</v>
      </c>
      <c r="B92">
        <f>VALUE(MID(Input!$A92,COLUMN(B92),1))</f>
        <v>2</v>
      </c>
      <c r="C92">
        <f>VALUE(MID(Input!$A92,COLUMN(C92),1))</f>
        <v>5</v>
      </c>
      <c r="D92">
        <f>VALUE(MID(Input!$A92,COLUMN(D92),1))</f>
        <v>1</v>
      </c>
      <c r="E92">
        <f>VALUE(MID(Input!$A92,COLUMN(E92),1))</f>
        <v>9</v>
      </c>
      <c r="F92">
        <f>VALUE(MID(Input!$A92,COLUMN(F92),1))</f>
        <v>1</v>
      </c>
      <c r="G92">
        <f>VALUE(MID(Input!$A92,COLUMN(G92),1))</f>
        <v>1</v>
      </c>
      <c r="H92">
        <f>VALUE(MID(Input!$A92,COLUMN(H92),1))</f>
        <v>2</v>
      </c>
      <c r="I92">
        <f>VALUE(MID(Input!$A92,COLUMN(I92),1))</f>
        <v>9</v>
      </c>
      <c r="J92">
        <f>VALUE(MID(Input!$A92,COLUMN(J92),1))</f>
        <v>2</v>
      </c>
      <c r="K92">
        <f>VALUE(MID(Input!$A92,COLUMN(K92),1))</f>
        <v>3</v>
      </c>
      <c r="L92">
        <f>VALUE(MID(Input!$A92,COLUMN(L92),1))</f>
        <v>5</v>
      </c>
      <c r="M92">
        <f>VALUE(MID(Input!$A92,COLUMN(M92),1))</f>
        <v>4</v>
      </c>
      <c r="N92">
        <f>VALUE(MID(Input!$A92,COLUMN(N92),1))</f>
        <v>7</v>
      </c>
      <c r="O92">
        <f>VALUE(MID(Input!$A92,COLUMN(O92),1))</f>
        <v>5</v>
      </c>
      <c r="P92">
        <f>VALUE(MID(Input!$A92,COLUMN(P92),1))</f>
        <v>9</v>
      </c>
      <c r="Q92">
        <f>VALUE(MID(Input!$A92,COLUMN(Q92),1))</f>
        <v>1</v>
      </c>
      <c r="R92">
        <f>VALUE(MID(Input!$A92,COLUMN(R92),1))</f>
        <v>3</v>
      </c>
      <c r="S92">
        <f>VALUE(MID(Input!$A92,COLUMN(S92),1))</f>
        <v>3</v>
      </c>
      <c r="T92">
        <f>VALUE(MID(Input!$A92,COLUMN(T92),1))</f>
        <v>9</v>
      </c>
      <c r="U92">
        <f>VALUE(MID(Input!$A92,COLUMN(U92),1))</f>
        <v>1</v>
      </c>
      <c r="V92">
        <f>VALUE(MID(Input!$A92,COLUMN(V92),1))</f>
        <v>5</v>
      </c>
      <c r="W92">
        <f>VALUE(MID(Input!$A92,COLUMN(W92),1))</f>
        <v>4</v>
      </c>
      <c r="X92">
        <f>VALUE(MID(Input!$A92,COLUMN(X92),1))</f>
        <v>4</v>
      </c>
      <c r="Y92">
        <f>VALUE(MID(Input!$A92,COLUMN(Y92),1))</f>
        <v>1</v>
      </c>
      <c r="Z92">
        <f>VALUE(MID(Input!$A92,COLUMN(Z92),1))</f>
        <v>1</v>
      </c>
      <c r="AA92">
        <f>VALUE(MID(Input!$A92,COLUMN(AA92),1))</f>
        <v>3</v>
      </c>
      <c r="AB92">
        <f>VALUE(MID(Input!$A92,COLUMN(AB92),1))</f>
        <v>4</v>
      </c>
      <c r="AC92">
        <f>VALUE(MID(Input!$A92,COLUMN(AC92),1))</f>
        <v>8</v>
      </c>
      <c r="AD92">
        <f>VALUE(MID(Input!$A92,COLUMN(AD92),1))</f>
        <v>1</v>
      </c>
      <c r="AE92">
        <f>VALUE(MID(Input!$A92,COLUMN(AE92),1))</f>
        <v>7</v>
      </c>
      <c r="AF92">
        <f>VALUE(MID(Input!$A92,COLUMN(AF92),1))</f>
        <v>5</v>
      </c>
      <c r="AG92">
        <f>VALUE(MID(Input!$A92,COLUMN(AG92),1))</f>
        <v>9</v>
      </c>
      <c r="AH92">
        <f>VALUE(MID(Input!$A92,COLUMN(AH92),1))</f>
        <v>5</v>
      </c>
      <c r="AI92">
        <f>VALUE(MID(Input!$A92,COLUMN(AI92),1))</f>
        <v>3</v>
      </c>
      <c r="AJ92">
        <f>VALUE(MID(Input!$A92,COLUMN(AJ92),1))</f>
        <v>1</v>
      </c>
      <c r="AK92">
        <f>VALUE(MID(Input!$A92,COLUMN(AK92),1))</f>
        <v>6</v>
      </c>
      <c r="AL92">
        <f>VALUE(MID(Input!$A92,COLUMN(AL92),1))</f>
        <v>1</v>
      </c>
      <c r="AM92">
        <f>VALUE(MID(Input!$A92,COLUMN(AM92),1))</f>
        <v>9</v>
      </c>
      <c r="AN92">
        <f>VALUE(MID(Input!$A92,COLUMN(AN92),1))</f>
        <v>8</v>
      </c>
      <c r="AO92">
        <f>VALUE(MID(Input!$A92,COLUMN(AO92),1))</f>
        <v>3</v>
      </c>
      <c r="AP92">
        <f>VALUE(MID(Input!$A92,COLUMN(AP92),1))</f>
        <v>3</v>
      </c>
      <c r="AQ92">
        <f>VALUE(MID(Input!$A92,COLUMN(AQ92),1))</f>
        <v>3</v>
      </c>
      <c r="AR92">
        <f>VALUE(MID(Input!$A92,COLUMN(AR92),1))</f>
        <v>1</v>
      </c>
      <c r="AS92">
        <f>VALUE(MID(Input!$A92,COLUMN(AS92),1))</f>
        <v>8</v>
      </c>
      <c r="AT92">
        <f>VALUE(MID(Input!$A92,COLUMN(AT92),1))</f>
        <v>4</v>
      </c>
      <c r="AU92">
        <f>VALUE(MID(Input!$A92,COLUMN(AU92),1))</f>
        <v>8</v>
      </c>
      <c r="AV92">
        <f>VALUE(MID(Input!$A92,COLUMN(AV92),1))</f>
        <v>1</v>
      </c>
      <c r="AW92">
        <f>VALUE(MID(Input!$A92,COLUMN(AW92),1))</f>
        <v>1</v>
      </c>
      <c r="AX92">
        <f>VALUE(MID(Input!$A92,COLUMN(AX92),1))</f>
        <v>7</v>
      </c>
      <c r="AY92">
        <f>VALUE(MID(Input!$A92,COLUMN(AY92),1))</f>
        <v>1</v>
      </c>
      <c r="AZ92">
        <f>VALUE(MID(Input!$A92,COLUMN(AZ92),1))</f>
        <v>8</v>
      </c>
      <c r="BA92">
        <f>VALUE(MID(Input!$A92,COLUMN(BA92),1))</f>
        <v>7</v>
      </c>
      <c r="BB92">
        <f>VALUE(MID(Input!$A92,COLUMN(BB92),1))</f>
        <v>2</v>
      </c>
      <c r="BC92">
        <f>VALUE(MID(Input!$A92,COLUMN(BC92),1))</f>
        <v>9</v>
      </c>
      <c r="BD92">
        <f>VALUE(MID(Input!$A92,COLUMN(BD92),1))</f>
        <v>1</v>
      </c>
      <c r="BE92">
        <f>VALUE(MID(Input!$A92,COLUMN(BE92),1))</f>
        <v>7</v>
      </c>
      <c r="BF92">
        <f>VALUE(MID(Input!$A92,COLUMN(BF92),1))</f>
        <v>1</v>
      </c>
      <c r="BG92">
        <f>VALUE(MID(Input!$A92,COLUMN(BG92),1))</f>
        <v>3</v>
      </c>
      <c r="BH92">
        <f>VALUE(MID(Input!$A92,COLUMN(BH92),1))</f>
        <v>1</v>
      </c>
      <c r="BI92">
        <f>VALUE(MID(Input!$A92,COLUMN(BI92),1))</f>
        <v>1</v>
      </c>
      <c r="BJ92">
        <f>VALUE(MID(Input!$A92,COLUMN(BJ92),1))</f>
        <v>3</v>
      </c>
      <c r="BK92">
        <f>VALUE(MID(Input!$A92,COLUMN(BK92),1))</f>
        <v>2</v>
      </c>
      <c r="BL92">
        <f>VALUE(MID(Input!$A92,COLUMN(BL92),1))</f>
        <v>2</v>
      </c>
      <c r="BM92">
        <f>VALUE(MID(Input!$A92,COLUMN(BM92),1))</f>
        <v>4</v>
      </c>
      <c r="BN92">
        <f>VALUE(MID(Input!$A92,COLUMN(BN92),1))</f>
        <v>2</v>
      </c>
      <c r="BO92">
        <f>VALUE(MID(Input!$A92,COLUMN(BO92),1))</f>
        <v>9</v>
      </c>
      <c r="BP92">
        <f>VALUE(MID(Input!$A92,COLUMN(BP92),1))</f>
        <v>3</v>
      </c>
      <c r="BQ92">
        <f>VALUE(MID(Input!$A92,COLUMN(BQ92),1))</f>
        <v>1</v>
      </c>
      <c r="BR92">
        <f>VALUE(MID(Input!$A92,COLUMN(BR92),1))</f>
        <v>5</v>
      </c>
      <c r="BS92">
        <f>VALUE(MID(Input!$A92,COLUMN(BS92),1))</f>
        <v>7</v>
      </c>
      <c r="BT92">
        <f>VALUE(MID(Input!$A92,COLUMN(BT92),1))</f>
        <v>6</v>
      </c>
      <c r="BU92">
        <f>VALUE(MID(Input!$A92,COLUMN(BU92),1))</f>
        <v>8</v>
      </c>
      <c r="BV92">
        <f>VALUE(MID(Input!$A92,COLUMN(BV92),1))</f>
        <v>3</v>
      </c>
      <c r="BW92">
        <f>VALUE(MID(Input!$A92,COLUMN(BW92),1))</f>
        <v>5</v>
      </c>
      <c r="BX92">
        <f>VALUE(MID(Input!$A92,COLUMN(BX92),1))</f>
        <v>8</v>
      </c>
      <c r="BY92">
        <f>VALUE(MID(Input!$A92,COLUMN(BY92),1))</f>
        <v>6</v>
      </c>
      <c r="BZ92">
        <f>VALUE(MID(Input!$A92,COLUMN(BZ92),1))</f>
        <v>2</v>
      </c>
      <c r="CA92">
        <f>VALUE(MID(Input!$A92,COLUMN(CA92),1))</f>
        <v>8</v>
      </c>
      <c r="CB92">
        <f>VALUE(MID(Input!$A92,COLUMN(CB92),1))</f>
        <v>2</v>
      </c>
      <c r="CC92">
        <f>VALUE(MID(Input!$A92,COLUMN(CC92),1))</f>
        <v>3</v>
      </c>
      <c r="CD92">
        <f>VALUE(MID(Input!$A92,COLUMN(CD92),1))</f>
        <v>8</v>
      </c>
      <c r="CE92">
        <f>VALUE(MID(Input!$A92,COLUMN(CE92),1))</f>
        <v>1</v>
      </c>
      <c r="CF92">
        <f>VALUE(MID(Input!$A92,COLUMN(CF92),1))</f>
        <v>3</v>
      </c>
      <c r="CG92">
        <f>VALUE(MID(Input!$A92,COLUMN(CG92),1))</f>
        <v>8</v>
      </c>
      <c r="CH92">
        <f>VALUE(MID(Input!$A92,COLUMN(CH92),1))</f>
        <v>1</v>
      </c>
      <c r="CI92">
        <f>VALUE(MID(Input!$A92,COLUMN(CI92),1))</f>
        <v>3</v>
      </c>
      <c r="CJ92">
        <f>VALUE(MID(Input!$A92,COLUMN(CJ92),1))</f>
        <v>1</v>
      </c>
      <c r="CK92">
        <f>VALUE(MID(Input!$A92,COLUMN(CK92),1))</f>
        <v>6</v>
      </c>
      <c r="CL92">
        <f>VALUE(MID(Input!$A92,COLUMN(CL92),1))</f>
        <v>5</v>
      </c>
      <c r="CM92">
        <f>VALUE(MID(Input!$A92,COLUMN(CM92),1))</f>
        <v>1</v>
      </c>
      <c r="CN92">
        <f>VALUE(MID(Input!$A92,COLUMN(CN92),1))</f>
        <v>5</v>
      </c>
      <c r="CO92">
        <f>VALUE(MID(Input!$A92,COLUMN(CO92),1))</f>
        <v>4</v>
      </c>
      <c r="CP92">
        <f>VALUE(MID(Input!$A92,COLUMN(CP92),1))</f>
        <v>3</v>
      </c>
      <c r="CQ92">
        <f>VALUE(MID(Input!$A92,COLUMN(CQ92),1))</f>
        <v>1</v>
      </c>
      <c r="CR92">
        <f>VALUE(MID(Input!$A92,COLUMN(CR92),1))</f>
        <v>5</v>
      </c>
      <c r="CS92">
        <f>VALUE(MID(Input!$A92,COLUMN(CS92),1))</f>
        <v>3</v>
      </c>
      <c r="CT92">
        <f>VALUE(MID(Input!$A92,COLUMN(CT92),1))</f>
        <v>8</v>
      </c>
      <c r="CU92">
        <f>VALUE(MID(Input!$A92,COLUMN(CU92),1))</f>
        <v>2</v>
      </c>
      <c r="CV92">
        <f>VALUE(MID(Input!$A92,COLUMN(CV92),1))</f>
        <v>1</v>
      </c>
    </row>
    <row r="93" spans="1:100" x14ac:dyDescent="0.5">
      <c r="A93">
        <f>VALUE(MID(Input!$A93,COLUMN(A93),1))</f>
        <v>1</v>
      </c>
      <c r="B93">
        <f>VALUE(MID(Input!$A93,COLUMN(B93),1))</f>
        <v>4</v>
      </c>
      <c r="C93">
        <f>VALUE(MID(Input!$A93,COLUMN(C93),1))</f>
        <v>2</v>
      </c>
      <c r="D93">
        <f>VALUE(MID(Input!$A93,COLUMN(D93),1))</f>
        <v>9</v>
      </c>
      <c r="E93">
        <f>VALUE(MID(Input!$A93,COLUMN(E93),1))</f>
        <v>3</v>
      </c>
      <c r="F93">
        <f>VALUE(MID(Input!$A93,COLUMN(F93),1))</f>
        <v>1</v>
      </c>
      <c r="G93">
        <f>VALUE(MID(Input!$A93,COLUMN(G93),1))</f>
        <v>4</v>
      </c>
      <c r="H93">
        <f>VALUE(MID(Input!$A93,COLUMN(H93),1))</f>
        <v>1</v>
      </c>
      <c r="I93">
        <f>VALUE(MID(Input!$A93,COLUMN(I93),1))</f>
        <v>4</v>
      </c>
      <c r="J93">
        <f>VALUE(MID(Input!$A93,COLUMN(J93),1))</f>
        <v>9</v>
      </c>
      <c r="K93">
        <f>VALUE(MID(Input!$A93,COLUMN(K93),1))</f>
        <v>3</v>
      </c>
      <c r="L93">
        <f>VALUE(MID(Input!$A93,COLUMN(L93),1))</f>
        <v>2</v>
      </c>
      <c r="M93">
        <f>VALUE(MID(Input!$A93,COLUMN(M93),1))</f>
        <v>9</v>
      </c>
      <c r="N93">
        <f>VALUE(MID(Input!$A93,COLUMN(N93),1))</f>
        <v>2</v>
      </c>
      <c r="O93">
        <f>VALUE(MID(Input!$A93,COLUMN(O93),1))</f>
        <v>9</v>
      </c>
      <c r="P93">
        <f>VALUE(MID(Input!$A93,COLUMN(P93),1))</f>
        <v>1</v>
      </c>
      <c r="Q93">
        <f>VALUE(MID(Input!$A93,COLUMN(Q93),1))</f>
        <v>9</v>
      </c>
      <c r="R93">
        <f>VALUE(MID(Input!$A93,COLUMN(R93),1))</f>
        <v>8</v>
      </c>
      <c r="S93">
        <f>VALUE(MID(Input!$A93,COLUMN(S93),1))</f>
        <v>1</v>
      </c>
      <c r="T93">
        <f>VALUE(MID(Input!$A93,COLUMN(T93),1))</f>
        <v>1</v>
      </c>
      <c r="U93">
        <f>VALUE(MID(Input!$A93,COLUMN(U93),1))</f>
        <v>1</v>
      </c>
      <c r="V93">
        <f>VALUE(MID(Input!$A93,COLUMN(V93),1))</f>
        <v>1</v>
      </c>
      <c r="W93">
        <f>VALUE(MID(Input!$A93,COLUMN(W93),1))</f>
        <v>1</v>
      </c>
      <c r="X93">
        <f>VALUE(MID(Input!$A93,COLUMN(X93),1))</f>
        <v>1</v>
      </c>
      <c r="Y93">
        <f>VALUE(MID(Input!$A93,COLUMN(Y93),1))</f>
        <v>5</v>
      </c>
      <c r="Z93">
        <f>VALUE(MID(Input!$A93,COLUMN(Z93),1))</f>
        <v>4</v>
      </c>
      <c r="AA93">
        <f>VALUE(MID(Input!$A93,COLUMN(AA93),1))</f>
        <v>5</v>
      </c>
      <c r="AB93">
        <f>VALUE(MID(Input!$A93,COLUMN(AB93),1))</f>
        <v>2</v>
      </c>
      <c r="AC93">
        <f>VALUE(MID(Input!$A93,COLUMN(AC93),1))</f>
        <v>9</v>
      </c>
      <c r="AD93">
        <f>VALUE(MID(Input!$A93,COLUMN(AD93),1))</f>
        <v>1</v>
      </c>
      <c r="AE93">
        <f>VALUE(MID(Input!$A93,COLUMN(AE93),1))</f>
        <v>1</v>
      </c>
      <c r="AF93">
        <f>VALUE(MID(Input!$A93,COLUMN(AF93),1))</f>
        <v>2</v>
      </c>
      <c r="AG93">
        <f>VALUE(MID(Input!$A93,COLUMN(AG93),1))</f>
        <v>5</v>
      </c>
      <c r="AH93">
        <f>VALUE(MID(Input!$A93,COLUMN(AH93),1))</f>
        <v>8</v>
      </c>
      <c r="AI93">
        <f>VALUE(MID(Input!$A93,COLUMN(AI93),1))</f>
        <v>1</v>
      </c>
      <c r="AJ93">
        <f>VALUE(MID(Input!$A93,COLUMN(AJ93),1))</f>
        <v>1</v>
      </c>
      <c r="AK93">
        <f>VALUE(MID(Input!$A93,COLUMN(AK93),1))</f>
        <v>9</v>
      </c>
      <c r="AL93">
        <f>VALUE(MID(Input!$A93,COLUMN(AL93),1))</f>
        <v>8</v>
      </c>
      <c r="AM93">
        <f>VALUE(MID(Input!$A93,COLUMN(AM93),1))</f>
        <v>3</v>
      </c>
      <c r="AN93">
        <f>VALUE(MID(Input!$A93,COLUMN(AN93),1))</f>
        <v>1</v>
      </c>
      <c r="AO93">
        <f>VALUE(MID(Input!$A93,COLUMN(AO93),1))</f>
        <v>3</v>
      </c>
      <c r="AP93">
        <f>VALUE(MID(Input!$A93,COLUMN(AP93),1))</f>
        <v>7</v>
      </c>
      <c r="AQ93">
        <f>VALUE(MID(Input!$A93,COLUMN(AQ93),1))</f>
        <v>1</v>
      </c>
      <c r="AR93">
        <f>VALUE(MID(Input!$A93,COLUMN(AR93),1))</f>
        <v>7</v>
      </c>
      <c r="AS93">
        <f>VALUE(MID(Input!$A93,COLUMN(AS93),1))</f>
        <v>8</v>
      </c>
      <c r="AT93">
        <f>VALUE(MID(Input!$A93,COLUMN(AT93),1))</f>
        <v>7</v>
      </c>
      <c r="AU93">
        <f>VALUE(MID(Input!$A93,COLUMN(AU93),1))</f>
        <v>2</v>
      </c>
      <c r="AV93">
        <f>VALUE(MID(Input!$A93,COLUMN(AV93),1))</f>
        <v>7</v>
      </c>
      <c r="AW93">
        <f>VALUE(MID(Input!$A93,COLUMN(AW93),1))</f>
        <v>9</v>
      </c>
      <c r="AX93">
        <f>VALUE(MID(Input!$A93,COLUMN(AX93),1))</f>
        <v>3</v>
      </c>
      <c r="AY93">
        <f>VALUE(MID(Input!$A93,COLUMN(AY93),1))</f>
        <v>1</v>
      </c>
      <c r="AZ93">
        <f>VALUE(MID(Input!$A93,COLUMN(AZ93),1))</f>
        <v>1</v>
      </c>
      <c r="BA93">
        <f>VALUE(MID(Input!$A93,COLUMN(BA93),1))</f>
        <v>9</v>
      </c>
      <c r="BB93">
        <f>VALUE(MID(Input!$A93,COLUMN(BB93),1))</f>
        <v>8</v>
      </c>
      <c r="BC93">
        <f>VALUE(MID(Input!$A93,COLUMN(BC93),1))</f>
        <v>1</v>
      </c>
      <c r="BD93">
        <f>VALUE(MID(Input!$A93,COLUMN(BD93),1))</f>
        <v>6</v>
      </c>
      <c r="BE93">
        <f>VALUE(MID(Input!$A93,COLUMN(BE93),1))</f>
        <v>7</v>
      </c>
      <c r="BF93">
        <f>VALUE(MID(Input!$A93,COLUMN(BF93),1))</f>
        <v>1</v>
      </c>
      <c r="BG93">
        <f>VALUE(MID(Input!$A93,COLUMN(BG93),1))</f>
        <v>6</v>
      </c>
      <c r="BH93">
        <f>VALUE(MID(Input!$A93,COLUMN(BH93),1))</f>
        <v>6</v>
      </c>
      <c r="BI93">
        <f>VALUE(MID(Input!$A93,COLUMN(BI93),1))</f>
        <v>2</v>
      </c>
      <c r="BJ93">
        <f>VALUE(MID(Input!$A93,COLUMN(BJ93),1))</f>
        <v>2</v>
      </c>
      <c r="BK93">
        <f>VALUE(MID(Input!$A93,COLUMN(BK93),1))</f>
        <v>1</v>
      </c>
      <c r="BL93">
        <f>VALUE(MID(Input!$A93,COLUMN(BL93),1))</f>
        <v>6</v>
      </c>
      <c r="BM93">
        <f>VALUE(MID(Input!$A93,COLUMN(BM93),1))</f>
        <v>7</v>
      </c>
      <c r="BN93">
        <f>VALUE(MID(Input!$A93,COLUMN(BN93),1))</f>
        <v>1</v>
      </c>
      <c r="BO93">
        <f>VALUE(MID(Input!$A93,COLUMN(BO93),1))</f>
        <v>6</v>
      </c>
      <c r="BP93">
        <f>VALUE(MID(Input!$A93,COLUMN(BP93),1))</f>
        <v>4</v>
      </c>
      <c r="BQ93">
        <f>VALUE(MID(Input!$A93,COLUMN(BQ93),1))</f>
        <v>1</v>
      </c>
      <c r="BR93">
        <f>VALUE(MID(Input!$A93,COLUMN(BR93),1))</f>
        <v>1</v>
      </c>
      <c r="BS93">
        <f>VALUE(MID(Input!$A93,COLUMN(BS93),1))</f>
        <v>1</v>
      </c>
      <c r="BT93">
        <f>VALUE(MID(Input!$A93,COLUMN(BT93),1))</f>
        <v>8</v>
      </c>
      <c r="BU93">
        <f>VALUE(MID(Input!$A93,COLUMN(BU93),1))</f>
        <v>3</v>
      </c>
      <c r="BV93">
        <f>VALUE(MID(Input!$A93,COLUMN(BV93),1))</f>
        <v>1</v>
      </c>
      <c r="BW93">
        <f>VALUE(MID(Input!$A93,COLUMN(BW93),1))</f>
        <v>2</v>
      </c>
      <c r="BX93">
        <f>VALUE(MID(Input!$A93,COLUMN(BX93),1))</f>
        <v>1</v>
      </c>
      <c r="BY93">
        <f>VALUE(MID(Input!$A93,COLUMN(BY93),1))</f>
        <v>1</v>
      </c>
      <c r="BZ93">
        <f>VALUE(MID(Input!$A93,COLUMN(BZ93),1))</f>
        <v>8</v>
      </c>
      <c r="CA93">
        <f>VALUE(MID(Input!$A93,COLUMN(CA93),1))</f>
        <v>3</v>
      </c>
      <c r="CB93">
        <f>VALUE(MID(Input!$A93,COLUMN(CB93),1))</f>
        <v>2</v>
      </c>
      <c r="CC93">
        <f>VALUE(MID(Input!$A93,COLUMN(CC93),1))</f>
        <v>1</v>
      </c>
      <c r="CD93">
        <f>VALUE(MID(Input!$A93,COLUMN(CD93),1))</f>
        <v>6</v>
      </c>
      <c r="CE93">
        <f>VALUE(MID(Input!$A93,COLUMN(CE93),1))</f>
        <v>1</v>
      </c>
      <c r="CF93">
        <f>VALUE(MID(Input!$A93,COLUMN(CF93),1))</f>
        <v>1</v>
      </c>
      <c r="CG93">
        <f>VALUE(MID(Input!$A93,COLUMN(CG93),1))</f>
        <v>7</v>
      </c>
      <c r="CH93">
        <f>VALUE(MID(Input!$A93,COLUMN(CH93),1))</f>
        <v>7</v>
      </c>
      <c r="CI93">
        <f>VALUE(MID(Input!$A93,COLUMN(CI93),1))</f>
        <v>7</v>
      </c>
      <c r="CJ93">
        <f>VALUE(MID(Input!$A93,COLUMN(CJ93),1))</f>
        <v>9</v>
      </c>
      <c r="CK93">
        <f>VALUE(MID(Input!$A93,COLUMN(CK93),1))</f>
        <v>9</v>
      </c>
      <c r="CL93">
        <f>VALUE(MID(Input!$A93,COLUMN(CL93),1))</f>
        <v>4</v>
      </c>
      <c r="CM93">
        <f>VALUE(MID(Input!$A93,COLUMN(CM93),1))</f>
        <v>9</v>
      </c>
      <c r="CN93">
        <f>VALUE(MID(Input!$A93,COLUMN(CN93),1))</f>
        <v>1</v>
      </c>
      <c r="CO93">
        <f>VALUE(MID(Input!$A93,COLUMN(CO93),1))</f>
        <v>4</v>
      </c>
      <c r="CP93">
        <f>VALUE(MID(Input!$A93,COLUMN(CP93),1))</f>
        <v>5</v>
      </c>
      <c r="CQ93">
        <f>VALUE(MID(Input!$A93,COLUMN(CQ93),1))</f>
        <v>1</v>
      </c>
      <c r="CR93">
        <f>VALUE(MID(Input!$A93,COLUMN(CR93),1))</f>
        <v>9</v>
      </c>
      <c r="CS93">
        <f>VALUE(MID(Input!$A93,COLUMN(CS93),1))</f>
        <v>4</v>
      </c>
      <c r="CT93">
        <f>VALUE(MID(Input!$A93,COLUMN(CT93),1))</f>
        <v>8</v>
      </c>
      <c r="CU93">
        <f>VALUE(MID(Input!$A93,COLUMN(CU93),1))</f>
        <v>1</v>
      </c>
      <c r="CV93">
        <f>VALUE(MID(Input!$A93,COLUMN(CV93),1))</f>
        <v>9</v>
      </c>
    </row>
    <row r="94" spans="1:100" x14ac:dyDescent="0.5">
      <c r="A94">
        <f>VALUE(MID(Input!$A94,COLUMN(A94),1))</f>
        <v>9</v>
      </c>
      <c r="B94">
        <f>VALUE(MID(Input!$A94,COLUMN(B94),1))</f>
        <v>4</v>
      </c>
      <c r="C94">
        <f>VALUE(MID(Input!$A94,COLUMN(C94),1))</f>
        <v>4</v>
      </c>
      <c r="D94">
        <f>VALUE(MID(Input!$A94,COLUMN(D94),1))</f>
        <v>6</v>
      </c>
      <c r="E94">
        <f>VALUE(MID(Input!$A94,COLUMN(E94),1))</f>
        <v>7</v>
      </c>
      <c r="F94">
        <f>VALUE(MID(Input!$A94,COLUMN(F94),1))</f>
        <v>7</v>
      </c>
      <c r="G94">
        <f>VALUE(MID(Input!$A94,COLUMN(G94),1))</f>
        <v>1</v>
      </c>
      <c r="H94">
        <f>VALUE(MID(Input!$A94,COLUMN(H94),1))</f>
        <v>2</v>
      </c>
      <c r="I94">
        <f>VALUE(MID(Input!$A94,COLUMN(I94),1))</f>
        <v>1</v>
      </c>
      <c r="J94">
        <f>VALUE(MID(Input!$A94,COLUMN(J94),1))</f>
        <v>2</v>
      </c>
      <c r="K94">
        <f>VALUE(MID(Input!$A94,COLUMN(K94),1))</f>
        <v>1</v>
      </c>
      <c r="L94">
        <f>VALUE(MID(Input!$A94,COLUMN(L94),1))</f>
        <v>7</v>
      </c>
      <c r="M94">
        <f>VALUE(MID(Input!$A94,COLUMN(M94),1))</f>
        <v>5</v>
      </c>
      <c r="N94">
        <f>VALUE(MID(Input!$A94,COLUMN(N94),1))</f>
        <v>8</v>
      </c>
      <c r="O94">
        <f>VALUE(MID(Input!$A94,COLUMN(O94),1))</f>
        <v>9</v>
      </c>
      <c r="P94">
        <f>VALUE(MID(Input!$A94,COLUMN(P94),1))</f>
        <v>1</v>
      </c>
      <c r="Q94">
        <f>VALUE(MID(Input!$A94,COLUMN(Q94),1))</f>
        <v>1</v>
      </c>
      <c r="R94">
        <f>VALUE(MID(Input!$A94,COLUMN(R94),1))</f>
        <v>4</v>
      </c>
      <c r="S94">
        <f>VALUE(MID(Input!$A94,COLUMN(S94),1))</f>
        <v>1</v>
      </c>
      <c r="T94">
        <f>VALUE(MID(Input!$A94,COLUMN(T94),1))</f>
        <v>1</v>
      </c>
      <c r="U94">
        <f>VALUE(MID(Input!$A94,COLUMN(U94),1))</f>
        <v>4</v>
      </c>
      <c r="V94">
        <f>VALUE(MID(Input!$A94,COLUMN(V94),1))</f>
        <v>1</v>
      </c>
      <c r="W94">
        <f>VALUE(MID(Input!$A94,COLUMN(W94),1))</f>
        <v>3</v>
      </c>
      <c r="X94">
        <f>VALUE(MID(Input!$A94,COLUMN(X94),1))</f>
        <v>3</v>
      </c>
      <c r="Y94">
        <f>VALUE(MID(Input!$A94,COLUMN(Y94),1))</f>
        <v>2</v>
      </c>
      <c r="Z94">
        <f>VALUE(MID(Input!$A94,COLUMN(Z94),1))</f>
        <v>1</v>
      </c>
      <c r="AA94">
        <f>VALUE(MID(Input!$A94,COLUMN(AA94),1))</f>
        <v>1</v>
      </c>
      <c r="AB94">
        <f>VALUE(MID(Input!$A94,COLUMN(AB94),1))</f>
        <v>2</v>
      </c>
      <c r="AC94">
        <f>VALUE(MID(Input!$A94,COLUMN(AC94),1))</f>
        <v>8</v>
      </c>
      <c r="AD94">
        <f>VALUE(MID(Input!$A94,COLUMN(AD94),1))</f>
        <v>9</v>
      </c>
      <c r="AE94">
        <f>VALUE(MID(Input!$A94,COLUMN(AE94),1))</f>
        <v>1</v>
      </c>
      <c r="AF94">
        <f>VALUE(MID(Input!$A94,COLUMN(AF94),1))</f>
        <v>1</v>
      </c>
      <c r="AG94">
        <f>VALUE(MID(Input!$A94,COLUMN(AG94),1))</f>
        <v>6</v>
      </c>
      <c r="AH94">
        <f>VALUE(MID(Input!$A94,COLUMN(AH94),1))</f>
        <v>5</v>
      </c>
      <c r="AI94">
        <f>VALUE(MID(Input!$A94,COLUMN(AI94),1))</f>
        <v>2</v>
      </c>
      <c r="AJ94">
        <f>VALUE(MID(Input!$A94,COLUMN(AJ94),1))</f>
        <v>1</v>
      </c>
      <c r="AK94">
        <f>VALUE(MID(Input!$A94,COLUMN(AK94),1))</f>
        <v>9</v>
      </c>
      <c r="AL94">
        <f>VALUE(MID(Input!$A94,COLUMN(AL94),1))</f>
        <v>1</v>
      </c>
      <c r="AM94">
        <f>VALUE(MID(Input!$A94,COLUMN(AM94),1))</f>
        <v>4</v>
      </c>
      <c r="AN94">
        <f>VALUE(MID(Input!$A94,COLUMN(AN94),1))</f>
        <v>1</v>
      </c>
      <c r="AO94">
        <f>VALUE(MID(Input!$A94,COLUMN(AO94),1))</f>
        <v>1</v>
      </c>
      <c r="AP94">
        <f>VALUE(MID(Input!$A94,COLUMN(AP94),1))</f>
        <v>1</v>
      </c>
      <c r="AQ94">
        <f>VALUE(MID(Input!$A94,COLUMN(AQ94),1))</f>
        <v>1</v>
      </c>
      <c r="AR94">
        <f>VALUE(MID(Input!$A94,COLUMN(AR94),1))</f>
        <v>9</v>
      </c>
      <c r="AS94">
        <f>VALUE(MID(Input!$A94,COLUMN(AS94),1))</f>
        <v>9</v>
      </c>
      <c r="AT94">
        <f>VALUE(MID(Input!$A94,COLUMN(AT94),1))</f>
        <v>9</v>
      </c>
      <c r="AU94">
        <f>VALUE(MID(Input!$A94,COLUMN(AU94),1))</f>
        <v>6</v>
      </c>
      <c r="AV94">
        <f>VALUE(MID(Input!$A94,COLUMN(AV94),1))</f>
        <v>1</v>
      </c>
      <c r="AW94">
        <f>VALUE(MID(Input!$A94,COLUMN(AW94),1))</f>
        <v>6</v>
      </c>
      <c r="AX94">
        <f>VALUE(MID(Input!$A94,COLUMN(AX94),1))</f>
        <v>5</v>
      </c>
      <c r="AY94">
        <f>VALUE(MID(Input!$A94,COLUMN(AY94),1))</f>
        <v>9</v>
      </c>
      <c r="AZ94">
        <f>VALUE(MID(Input!$A94,COLUMN(AZ94),1))</f>
        <v>7</v>
      </c>
      <c r="BA94">
        <f>VALUE(MID(Input!$A94,COLUMN(BA94),1))</f>
        <v>3</v>
      </c>
      <c r="BB94">
        <f>VALUE(MID(Input!$A94,COLUMN(BB94),1))</f>
        <v>1</v>
      </c>
      <c r="BC94">
        <f>VALUE(MID(Input!$A94,COLUMN(BC94),1))</f>
        <v>1</v>
      </c>
      <c r="BD94">
        <f>VALUE(MID(Input!$A94,COLUMN(BD94),1))</f>
        <v>2</v>
      </c>
      <c r="BE94">
        <f>VALUE(MID(Input!$A94,COLUMN(BE94),1))</f>
        <v>7</v>
      </c>
      <c r="BF94">
        <f>VALUE(MID(Input!$A94,COLUMN(BF94),1))</f>
        <v>1</v>
      </c>
      <c r="BG94">
        <f>VALUE(MID(Input!$A94,COLUMN(BG94),1))</f>
        <v>1</v>
      </c>
      <c r="BH94">
        <f>VALUE(MID(Input!$A94,COLUMN(BH94),1))</f>
        <v>1</v>
      </c>
      <c r="BI94">
        <f>VALUE(MID(Input!$A94,COLUMN(BI94),1))</f>
        <v>6</v>
      </c>
      <c r="BJ94">
        <f>VALUE(MID(Input!$A94,COLUMN(BJ94),1))</f>
        <v>4</v>
      </c>
      <c r="BK94">
        <f>VALUE(MID(Input!$A94,COLUMN(BK94),1))</f>
        <v>2</v>
      </c>
      <c r="BL94">
        <f>VALUE(MID(Input!$A94,COLUMN(BL94),1))</f>
        <v>2</v>
      </c>
      <c r="BM94">
        <f>VALUE(MID(Input!$A94,COLUMN(BM94),1))</f>
        <v>9</v>
      </c>
      <c r="BN94">
        <f>VALUE(MID(Input!$A94,COLUMN(BN94),1))</f>
        <v>5</v>
      </c>
      <c r="BO94">
        <f>VALUE(MID(Input!$A94,COLUMN(BO94),1))</f>
        <v>5</v>
      </c>
      <c r="BP94">
        <f>VALUE(MID(Input!$A94,COLUMN(BP94),1))</f>
        <v>2</v>
      </c>
      <c r="BQ94">
        <f>VALUE(MID(Input!$A94,COLUMN(BQ94),1))</f>
        <v>1</v>
      </c>
      <c r="BR94">
        <f>VALUE(MID(Input!$A94,COLUMN(BR94),1))</f>
        <v>5</v>
      </c>
      <c r="BS94">
        <f>VALUE(MID(Input!$A94,COLUMN(BS94),1))</f>
        <v>8</v>
      </c>
      <c r="BT94">
        <f>VALUE(MID(Input!$A94,COLUMN(BT94),1))</f>
        <v>8</v>
      </c>
      <c r="BU94">
        <f>VALUE(MID(Input!$A94,COLUMN(BU94),1))</f>
        <v>1</v>
      </c>
      <c r="BV94">
        <f>VALUE(MID(Input!$A94,COLUMN(BV94),1))</f>
        <v>5</v>
      </c>
      <c r="BW94">
        <f>VALUE(MID(Input!$A94,COLUMN(BW94),1))</f>
        <v>6</v>
      </c>
      <c r="BX94">
        <f>VALUE(MID(Input!$A94,COLUMN(BX94),1))</f>
        <v>1</v>
      </c>
      <c r="BY94">
        <f>VALUE(MID(Input!$A94,COLUMN(BY94),1))</f>
        <v>1</v>
      </c>
      <c r="BZ94">
        <f>VALUE(MID(Input!$A94,COLUMN(BZ94),1))</f>
        <v>1</v>
      </c>
      <c r="CA94">
        <f>VALUE(MID(Input!$A94,COLUMN(CA94),1))</f>
        <v>1</v>
      </c>
      <c r="CB94">
        <f>VALUE(MID(Input!$A94,COLUMN(CB94),1))</f>
        <v>2</v>
      </c>
      <c r="CC94">
        <f>VALUE(MID(Input!$A94,COLUMN(CC94),1))</f>
        <v>9</v>
      </c>
      <c r="CD94">
        <f>VALUE(MID(Input!$A94,COLUMN(CD94),1))</f>
        <v>2</v>
      </c>
      <c r="CE94">
        <f>VALUE(MID(Input!$A94,COLUMN(CE94),1))</f>
        <v>1</v>
      </c>
      <c r="CF94">
        <f>VALUE(MID(Input!$A94,COLUMN(CF94),1))</f>
        <v>1</v>
      </c>
      <c r="CG94">
        <f>VALUE(MID(Input!$A94,COLUMN(CG94),1))</f>
        <v>1</v>
      </c>
      <c r="CH94">
        <f>VALUE(MID(Input!$A94,COLUMN(CH94),1))</f>
        <v>3</v>
      </c>
      <c r="CI94">
        <f>VALUE(MID(Input!$A94,COLUMN(CI94),1))</f>
        <v>1</v>
      </c>
      <c r="CJ94">
        <f>VALUE(MID(Input!$A94,COLUMN(CJ94),1))</f>
        <v>1</v>
      </c>
      <c r="CK94">
        <f>VALUE(MID(Input!$A94,COLUMN(CK94),1))</f>
        <v>1</v>
      </c>
      <c r="CL94">
        <f>VALUE(MID(Input!$A94,COLUMN(CL94),1))</f>
        <v>4</v>
      </c>
      <c r="CM94">
        <f>VALUE(MID(Input!$A94,COLUMN(CM94),1))</f>
        <v>6</v>
      </c>
      <c r="CN94">
        <f>VALUE(MID(Input!$A94,COLUMN(CN94),1))</f>
        <v>2</v>
      </c>
      <c r="CO94">
        <f>VALUE(MID(Input!$A94,COLUMN(CO94),1))</f>
        <v>1</v>
      </c>
      <c r="CP94">
        <f>VALUE(MID(Input!$A94,COLUMN(CP94),1))</f>
        <v>5</v>
      </c>
      <c r="CQ94">
        <f>VALUE(MID(Input!$A94,COLUMN(CQ94),1))</f>
        <v>4</v>
      </c>
      <c r="CR94">
        <f>VALUE(MID(Input!$A94,COLUMN(CR94),1))</f>
        <v>7</v>
      </c>
      <c r="CS94">
        <f>VALUE(MID(Input!$A94,COLUMN(CS94),1))</f>
        <v>3</v>
      </c>
      <c r="CT94">
        <f>VALUE(MID(Input!$A94,COLUMN(CT94),1))</f>
        <v>1</v>
      </c>
      <c r="CU94">
        <f>VALUE(MID(Input!$A94,COLUMN(CU94),1))</f>
        <v>9</v>
      </c>
      <c r="CV94">
        <f>VALUE(MID(Input!$A94,COLUMN(CV94),1))</f>
        <v>2</v>
      </c>
    </row>
    <row r="95" spans="1:100" x14ac:dyDescent="0.5">
      <c r="A95">
        <f>VALUE(MID(Input!$A95,COLUMN(A95),1))</f>
        <v>2</v>
      </c>
      <c r="B95">
        <f>VALUE(MID(Input!$A95,COLUMN(B95),1))</f>
        <v>5</v>
      </c>
      <c r="C95">
        <f>VALUE(MID(Input!$A95,COLUMN(C95),1))</f>
        <v>2</v>
      </c>
      <c r="D95">
        <f>VALUE(MID(Input!$A95,COLUMN(D95),1))</f>
        <v>1</v>
      </c>
      <c r="E95">
        <f>VALUE(MID(Input!$A95,COLUMN(E95),1))</f>
        <v>8</v>
      </c>
      <c r="F95">
        <f>VALUE(MID(Input!$A95,COLUMN(F95),1))</f>
        <v>6</v>
      </c>
      <c r="G95">
        <f>VALUE(MID(Input!$A95,COLUMN(G95),1))</f>
        <v>1</v>
      </c>
      <c r="H95">
        <f>VALUE(MID(Input!$A95,COLUMN(H95),1))</f>
        <v>1</v>
      </c>
      <c r="I95">
        <f>VALUE(MID(Input!$A95,COLUMN(I95),1))</f>
        <v>3</v>
      </c>
      <c r="J95">
        <f>VALUE(MID(Input!$A95,COLUMN(J95),1))</f>
        <v>1</v>
      </c>
      <c r="K95">
        <f>VALUE(MID(Input!$A95,COLUMN(K95),1))</f>
        <v>8</v>
      </c>
      <c r="L95">
        <f>VALUE(MID(Input!$A95,COLUMN(L95),1))</f>
        <v>7</v>
      </c>
      <c r="M95">
        <f>VALUE(MID(Input!$A95,COLUMN(M95),1))</f>
        <v>1</v>
      </c>
      <c r="N95">
        <f>VALUE(MID(Input!$A95,COLUMN(N95),1))</f>
        <v>7</v>
      </c>
      <c r="O95">
        <f>VALUE(MID(Input!$A95,COLUMN(O95),1))</f>
        <v>2</v>
      </c>
      <c r="P95">
        <f>VALUE(MID(Input!$A95,COLUMN(P95),1))</f>
        <v>3</v>
      </c>
      <c r="Q95">
        <f>VALUE(MID(Input!$A95,COLUMN(Q95),1))</f>
        <v>3</v>
      </c>
      <c r="R95">
        <f>VALUE(MID(Input!$A95,COLUMN(R95),1))</f>
        <v>1</v>
      </c>
      <c r="S95">
        <f>VALUE(MID(Input!$A95,COLUMN(S95),1))</f>
        <v>8</v>
      </c>
      <c r="T95">
        <f>VALUE(MID(Input!$A95,COLUMN(T95),1))</f>
        <v>4</v>
      </c>
      <c r="U95">
        <f>VALUE(MID(Input!$A95,COLUMN(U95),1))</f>
        <v>3</v>
      </c>
      <c r="V95">
        <f>VALUE(MID(Input!$A95,COLUMN(V95),1))</f>
        <v>4</v>
      </c>
      <c r="W95">
        <f>VALUE(MID(Input!$A95,COLUMN(W95),1))</f>
        <v>4</v>
      </c>
      <c r="X95">
        <f>VALUE(MID(Input!$A95,COLUMN(X95),1))</f>
        <v>2</v>
      </c>
      <c r="Y95">
        <f>VALUE(MID(Input!$A95,COLUMN(Y95),1))</f>
        <v>1</v>
      </c>
      <c r="Z95">
        <f>VALUE(MID(Input!$A95,COLUMN(Z95),1))</f>
        <v>9</v>
      </c>
      <c r="AA95">
        <f>VALUE(MID(Input!$A95,COLUMN(AA95),1))</f>
        <v>1</v>
      </c>
      <c r="AB95">
        <f>VALUE(MID(Input!$A95,COLUMN(AB95),1))</f>
        <v>8</v>
      </c>
      <c r="AC95">
        <f>VALUE(MID(Input!$A95,COLUMN(AC95),1))</f>
        <v>7</v>
      </c>
      <c r="AD95">
        <f>VALUE(MID(Input!$A95,COLUMN(AD95),1))</f>
        <v>1</v>
      </c>
      <c r="AE95">
        <f>VALUE(MID(Input!$A95,COLUMN(AE95),1))</f>
        <v>5</v>
      </c>
      <c r="AF95">
        <f>VALUE(MID(Input!$A95,COLUMN(AF95),1))</f>
        <v>1</v>
      </c>
      <c r="AG95">
        <f>VALUE(MID(Input!$A95,COLUMN(AG95),1))</f>
        <v>5</v>
      </c>
      <c r="AH95">
        <f>VALUE(MID(Input!$A95,COLUMN(AH95),1))</f>
        <v>2</v>
      </c>
      <c r="AI95">
        <f>VALUE(MID(Input!$A95,COLUMN(AI95),1))</f>
        <v>9</v>
      </c>
      <c r="AJ95">
        <f>VALUE(MID(Input!$A95,COLUMN(AJ95),1))</f>
        <v>6</v>
      </c>
      <c r="AK95">
        <f>VALUE(MID(Input!$A95,COLUMN(AK95),1))</f>
        <v>5</v>
      </c>
      <c r="AL95">
        <f>VALUE(MID(Input!$A95,COLUMN(AL95),1))</f>
        <v>1</v>
      </c>
      <c r="AM95">
        <f>VALUE(MID(Input!$A95,COLUMN(AM95),1))</f>
        <v>9</v>
      </c>
      <c r="AN95">
        <f>VALUE(MID(Input!$A95,COLUMN(AN95),1))</f>
        <v>5</v>
      </c>
      <c r="AO95">
        <f>VALUE(MID(Input!$A95,COLUMN(AO95),1))</f>
        <v>6</v>
      </c>
      <c r="AP95">
        <f>VALUE(MID(Input!$A95,COLUMN(AP95),1))</f>
        <v>1</v>
      </c>
      <c r="AQ95">
        <f>VALUE(MID(Input!$A95,COLUMN(AQ95),1))</f>
        <v>1</v>
      </c>
      <c r="AR95">
        <f>VALUE(MID(Input!$A95,COLUMN(AR95),1))</f>
        <v>1</v>
      </c>
      <c r="AS95">
        <f>VALUE(MID(Input!$A95,COLUMN(AS95),1))</f>
        <v>8</v>
      </c>
      <c r="AT95">
        <f>VALUE(MID(Input!$A95,COLUMN(AT95),1))</f>
        <v>1</v>
      </c>
      <c r="AU95">
        <f>VALUE(MID(Input!$A95,COLUMN(AU95),1))</f>
        <v>4</v>
      </c>
      <c r="AV95">
        <f>VALUE(MID(Input!$A95,COLUMN(AV95),1))</f>
        <v>8</v>
      </c>
      <c r="AW95">
        <f>VALUE(MID(Input!$A95,COLUMN(AW95),1))</f>
        <v>8</v>
      </c>
      <c r="AX95">
        <f>VALUE(MID(Input!$A95,COLUMN(AX95),1))</f>
        <v>2</v>
      </c>
      <c r="AY95">
        <f>VALUE(MID(Input!$A95,COLUMN(AY95),1))</f>
        <v>8</v>
      </c>
      <c r="AZ95">
        <f>VALUE(MID(Input!$A95,COLUMN(AZ95),1))</f>
        <v>9</v>
      </c>
      <c r="BA95">
        <f>VALUE(MID(Input!$A95,COLUMN(BA95),1))</f>
        <v>4</v>
      </c>
      <c r="BB95">
        <f>VALUE(MID(Input!$A95,COLUMN(BB95),1))</f>
        <v>2</v>
      </c>
      <c r="BC95">
        <f>VALUE(MID(Input!$A95,COLUMN(BC95),1))</f>
        <v>1</v>
      </c>
      <c r="BD95">
        <f>VALUE(MID(Input!$A95,COLUMN(BD95),1))</f>
        <v>6</v>
      </c>
      <c r="BE95">
        <f>VALUE(MID(Input!$A95,COLUMN(BE95),1))</f>
        <v>1</v>
      </c>
      <c r="BF95">
        <f>VALUE(MID(Input!$A95,COLUMN(BF95),1))</f>
        <v>1</v>
      </c>
      <c r="BG95">
        <f>VALUE(MID(Input!$A95,COLUMN(BG95),1))</f>
        <v>5</v>
      </c>
      <c r="BH95">
        <f>VALUE(MID(Input!$A95,COLUMN(BH95),1))</f>
        <v>4</v>
      </c>
      <c r="BI95">
        <f>VALUE(MID(Input!$A95,COLUMN(BI95),1))</f>
        <v>6</v>
      </c>
      <c r="BJ95">
        <f>VALUE(MID(Input!$A95,COLUMN(BJ95),1))</f>
        <v>3</v>
      </c>
      <c r="BK95">
        <f>VALUE(MID(Input!$A95,COLUMN(BK95),1))</f>
        <v>9</v>
      </c>
      <c r="BL95">
        <f>VALUE(MID(Input!$A95,COLUMN(BL95),1))</f>
        <v>8</v>
      </c>
      <c r="BM95">
        <f>VALUE(MID(Input!$A95,COLUMN(BM95),1))</f>
        <v>6</v>
      </c>
      <c r="BN95">
        <f>VALUE(MID(Input!$A95,COLUMN(BN95),1))</f>
        <v>3</v>
      </c>
      <c r="BO95">
        <f>VALUE(MID(Input!$A95,COLUMN(BO95),1))</f>
        <v>5</v>
      </c>
      <c r="BP95">
        <f>VALUE(MID(Input!$A95,COLUMN(BP95),1))</f>
        <v>4</v>
      </c>
      <c r="BQ95">
        <f>VALUE(MID(Input!$A95,COLUMN(BQ95),1))</f>
        <v>1</v>
      </c>
      <c r="BR95">
        <f>VALUE(MID(Input!$A95,COLUMN(BR95),1))</f>
        <v>2</v>
      </c>
      <c r="BS95">
        <f>VALUE(MID(Input!$A95,COLUMN(BS95),1))</f>
        <v>4</v>
      </c>
      <c r="BT95">
        <f>VALUE(MID(Input!$A95,COLUMN(BT95),1))</f>
        <v>2</v>
      </c>
      <c r="BU95">
        <f>VALUE(MID(Input!$A95,COLUMN(BU95),1))</f>
        <v>7</v>
      </c>
      <c r="BV95">
        <f>VALUE(MID(Input!$A95,COLUMN(BV95),1))</f>
        <v>1</v>
      </c>
      <c r="BW95">
        <f>VALUE(MID(Input!$A95,COLUMN(BW95),1))</f>
        <v>1</v>
      </c>
      <c r="BX95">
        <f>VALUE(MID(Input!$A95,COLUMN(BX95),1))</f>
        <v>7</v>
      </c>
      <c r="BY95">
        <f>VALUE(MID(Input!$A95,COLUMN(BY95),1))</f>
        <v>9</v>
      </c>
      <c r="BZ95">
        <f>VALUE(MID(Input!$A95,COLUMN(BZ95),1))</f>
        <v>3</v>
      </c>
      <c r="CA95">
        <f>VALUE(MID(Input!$A95,COLUMN(CA95),1))</f>
        <v>1</v>
      </c>
      <c r="CB95">
        <f>VALUE(MID(Input!$A95,COLUMN(CB95),1))</f>
        <v>2</v>
      </c>
      <c r="CC95">
        <f>VALUE(MID(Input!$A95,COLUMN(CC95),1))</f>
        <v>1</v>
      </c>
      <c r="CD95">
        <f>VALUE(MID(Input!$A95,COLUMN(CD95),1))</f>
        <v>8</v>
      </c>
      <c r="CE95">
        <f>VALUE(MID(Input!$A95,COLUMN(CE95),1))</f>
        <v>8</v>
      </c>
      <c r="CF95">
        <f>VALUE(MID(Input!$A95,COLUMN(CF95),1))</f>
        <v>9</v>
      </c>
      <c r="CG95">
        <f>VALUE(MID(Input!$A95,COLUMN(CG95),1))</f>
        <v>3</v>
      </c>
      <c r="CH95">
        <f>VALUE(MID(Input!$A95,COLUMN(CH95),1))</f>
        <v>2</v>
      </c>
      <c r="CI95">
        <f>VALUE(MID(Input!$A95,COLUMN(CI95),1))</f>
        <v>8</v>
      </c>
      <c r="CJ95">
        <f>VALUE(MID(Input!$A95,COLUMN(CJ95),1))</f>
        <v>7</v>
      </c>
      <c r="CK95">
        <f>VALUE(MID(Input!$A95,COLUMN(CK95),1))</f>
        <v>5</v>
      </c>
      <c r="CL95">
        <f>VALUE(MID(Input!$A95,COLUMN(CL95),1))</f>
        <v>1</v>
      </c>
      <c r="CM95">
        <f>VALUE(MID(Input!$A95,COLUMN(CM95),1))</f>
        <v>3</v>
      </c>
      <c r="CN95">
        <f>VALUE(MID(Input!$A95,COLUMN(CN95),1))</f>
        <v>6</v>
      </c>
      <c r="CO95">
        <f>VALUE(MID(Input!$A95,COLUMN(CO95),1))</f>
        <v>2</v>
      </c>
      <c r="CP95">
        <f>VALUE(MID(Input!$A95,COLUMN(CP95),1))</f>
        <v>6</v>
      </c>
      <c r="CQ95">
        <f>VALUE(MID(Input!$A95,COLUMN(CQ95),1))</f>
        <v>2</v>
      </c>
      <c r="CR95">
        <f>VALUE(MID(Input!$A95,COLUMN(CR95),1))</f>
        <v>4</v>
      </c>
      <c r="CS95">
        <f>VALUE(MID(Input!$A95,COLUMN(CS95),1))</f>
        <v>4</v>
      </c>
      <c r="CT95">
        <f>VALUE(MID(Input!$A95,COLUMN(CT95),1))</f>
        <v>1</v>
      </c>
      <c r="CU95">
        <f>VALUE(MID(Input!$A95,COLUMN(CU95),1))</f>
        <v>1</v>
      </c>
      <c r="CV95">
        <f>VALUE(MID(Input!$A95,COLUMN(CV95),1))</f>
        <v>1</v>
      </c>
    </row>
    <row r="96" spans="1:100" x14ac:dyDescent="0.5">
      <c r="A96">
        <f>VALUE(MID(Input!$A96,COLUMN(A96),1))</f>
        <v>8</v>
      </c>
      <c r="B96">
        <f>VALUE(MID(Input!$A96,COLUMN(B96),1))</f>
        <v>1</v>
      </c>
      <c r="C96">
        <f>VALUE(MID(Input!$A96,COLUMN(C96),1))</f>
        <v>5</v>
      </c>
      <c r="D96">
        <f>VALUE(MID(Input!$A96,COLUMN(D96),1))</f>
        <v>3</v>
      </c>
      <c r="E96">
        <f>VALUE(MID(Input!$A96,COLUMN(E96),1))</f>
        <v>1</v>
      </c>
      <c r="F96">
        <f>VALUE(MID(Input!$A96,COLUMN(F96),1))</f>
        <v>9</v>
      </c>
      <c r="G96">
        <f>VALUE(MID(Input!$A96,COLUMN(G96),1))</f>
        <v>1</v>
      </c>
      <c r="H96">
        <f>VALUE(MID(Input!$A96,COLUMN(H96),1))</f>
        <v>1</v>
      </c>
      <c r="I96">
        <f>VALUE(MID(Input!$A96,COLUMN(I96),1))</f>
        <v>2</v>
      </c>
      <c r="J96">
        <f>VALUE(MID(Input!$A96,COLUMN(J96),1))</f>
        <v>1</v>
      </c>
      <c r="K96">
        <f>VALUE(MID(Input!$A96,COLUMN(K96),1))</f>
        <v>1</v>
      </c>
      <c r="L96">
        <f>VALUE(MID(Input!$A96,COLUMN(L96),1))</f>
        <v>5</v>
      </c>
      <c r="M96">
        <f>VALUE(MID(Input!$A96,COLUMN(M96),1))</f>
        <v>6</v>
      </c>
      <c r="N96">
        <f>VALUE(MID(Input!$A96,COLUMN(N96),1))</f>
        <v>9</v>
      </c>
      <c r="O96">
        <f>VALUE(MID(Input!$A96,COLUMN(O96),1))</f>
        <v>1</v>
      </c>
      <c r="P96">
        <f>VALUE(MID(Input!$A96,COLUMN(P96),1))</f>
        <v>1</v>
      </c>
      <c r="Q96">
        <f>VALUE(MID(Input!$A96,COLUMN(Q96),1))</f>
        <v>1</v>
      </c>
      <c r="R96">
        <f>VALUE(MID(Input!$A96,COLUMN(R96),1))</f>
        <v>9</v>
      </c>
      <c r="S96">
        <f>VALUE(MID(Input!$A96,COLUMN(S96),1))</f>
        <v>2</v>
      </c>
      <c r="T96">
        <f>VALUE(MID(Input!$A96,COLUMN(T96),1))</f>
        <v>8</v>
      </c>
      <c r="U96">
        <f>VALUE(MID(Input!$A96,COLUMN(U96),1))</f>
        <v>1</v>
      </c>
      <c r="V96">
        <f>VALUE(MID(Input!$A96,COLUMN(V96),1))</f>
        <v>2</v>
      </c>
      <c r="W96">
        <f>VALUE(MID(Input!$A96,COLUMN(W96),1))</f>
        <v>1</v>
      </c>
      <c r="X96">
        <f>VALUE(MID(Input!$A96,COLUMN(X96),1))</f>
        <v>1</v>
      </c>
      <c r="Y96">
        <f>VALUE(MID(Input!$A96,COLUMN(Y96),1))</f>
        <v>2</v>
      </c>
      <c r="Z96">
        <f>VALUE(MID(Input!$A96,COLUMN(Z96),1))</f>
        <v>3</v>
      </c>
      <c r="AA96">
        <f>VALUE(MID(Input!$A96,COLUMN(AA96),1))</f>
        <v>1</v>
      </c>
      <c r="AB96">
        <f>VALUE(MID(Input!$A96,COLUMN(AB96),1))</f>
        <v>3</v>
      </c>
      <c r="AC96">
        <f>VALUE(MID(Input!$A96,COLUMN(AC96),1))</f>
        <v>2</v>
      </c>
      <c r="AD96">
        <f>VALUE(MID(Input!$A96,COLUMN(AD96),1))</f>
        <v>1</v>
      </c>
      <c r="AE96">
        <f>VALUE(MID(Input!$A96,COLUMN(AE96),1))</f>
        <v>1</v>
      </c>
      <c r="AF96">
        <f>VALUE(MID(Input!$A96,COLUMN(AF96),1))</f>
        <v>1</v>
      </c>
      <c r="AG96">
        <f>VALUE(MID(Input!$A96,COLUMN(AG96),1))</f>
        <v>3</v>
      </c>
      <c r="AH96">
        <f>VALUE(MID(Input!$A96,COLUMN(AH96),1))</f>
        <v>7</v>
      </c>
      <c r="AI96">
        <f>VALUE(MID(Input!$A96,COLUMN(AI96),1))</f>
        <v>2</v>
      </c>
      <c r="AJ96">
        <f>VALUE(MID(Input!$A96,COLUMN(AJ96),1))</f>
        <v>1</v>
      </c>
      <c r="AK96">
        <f>VALUE(MID(Input!$A96,COLUMN(AK96),1))</f>
        <v>4</v>
      </c>
      <c r="AL96">
        <f>VALUE(MID(Input!$A96,COLUMN(AL96),1))</f>
        <v>1</v>
      </c>
      <c r="AM96">
        <f>VALUE(MID(Input!$A96,COLUMN(AM96),1))</f>
        <v>2</v>
      </c>
      <c r="AN96">
        <f>VALUE(MID(Input!$A96,COLUMN(AN96),1))</f>
        <v>8</v>
      </c>
      <c r="AO96">
        <f>VALUE(MID(Input!$A96,COLUMN(AO96),1))</f>
        <v>1</v>
      </c>
      <c r="AP96">
        <f>VALUE(MID(Input!$A96,COLUMN(AP96),1))</f>
        <v>6</v>
      </c>
      <c r="AQ96">
        <f>VALUE(MID(Input!$A96,COLUMN(AQ96),1))</f>
        <v>3</v>
      </c>
      <c r="AR96">
        <f>VALUE(MID(Input!$A96,COLUMN(AR96),1))</f>
        <v>2</v>
      </c>
      <c r="AS96">
        <f>VALUE(MID(Input!$A96,COLUMN(AS96),1))</f>
        <v>9</v>
      </c>
      <c r="AT96">
        <f>VALUE(MID(Input!$A96,COLUMN(AT96),1))</f>
        <v>5</v>
      </c>
      <c r="AU96">
        <f>VALUE(MID(Input!$A96,COLUMN(AU96),1))</f>
        <v>6</v>
      </c>
      <c r="AV96">
        <f>VALUE(MID(Input!$A96,COLUMN(AV96),1))</f>
        <v>8</v>
      </c>
      <c r="AW96">
        <f>VALUE(MID(Input!$A96,COLUMN(AW96),1))</f>
        <v>5</v>
      </c>
      <c r="AX96">
        <f>VALUE(MID(Input!$A96,COLUMN(AX96),1))</f>
        <v>4</v>
      </c>
      <c r="AY96">
        <f>VALUE(MID(Input!$A96,COLUMN(AY96),1))</f>
        <v>2</v>
      </c>
      <c r="AZ96">
        <f>VALUE(MID(Input!$A96,COLUMN(AZ96),1))</f>
        <v>1</v>
      </c>
      <c r="BA96">
        <f>VALUE(MID(Input!$A96,COLUMN(BA96),1))</f>
        <v>2</v>
      </c>
      <c r="BB96">
        <f>VALUE(MID(Input!$A96,COLUMN(BB96),1))</f>
        <v>4</v>
      </c>
      <c r="BC96">
        <f>VALUE(MID(Input!$A96,COLUMN(BC96),1))</f>
        <v>3</v>
      </c>
      <c r="BD96">
        <f>VALUE(MID(Input!$A96,COLUMN(BD96),1))</f>
        <v>1</v>
      </c>
      <c r="BE96">
        <f>VALUE(MID(Input!$A96,COLUMN(BE96),1))</f>
        <v>1</v>
      </c>
      <c r="BF96">
        <f>VALUE(MID(Input!$A96,COLUMN(BF96),1))</f>
        <v>4</v>
      </c>
      <c r="BG96">
        <f>VALUE(MID(Input!$A96,COLUMN(BG96),1))</f>
        <v>3</v>
      </c>
      <c r="BH96">
        <f>VALUE(MID(Input!$A96,COLUMN(BH96),1))</f>
        <v>4</v>
      </c>
      <c r="BI96">
        <f>VALUE(MID(Input!$A96,COLUMN(BI96),1))</f>
        <v>1</v>
      </c>
      <c r="BJ96">
        <f>VALUE(MID(Input!$A96,COLUMN(BJ96),1))</f>
        <v>1</v>
      </c>
      <c r="BK96">
        <f>VALUE(MID(Input!$A96,COLUMN(BK96),1))</f>
        <v>3</v>
      </c>
      <c r="BL96">
        <f>VALUE(MID(Input!$A96,COLUMN(BL96),1))</f>
        <v>9</v>
      </c>
      <c r="BM96">
        <f>VALUE(MID(Input!$A96,COLUMN(BM96),1))</f>
        <v>6</v>
      </c>
      <c r="BN96">
        <f>VALUE(MID(Input!$A96,COLUMN(BN96),1))</f>
        <v>1</v>
      </c>
      <c r="BO96">
        <f>VALUE(MID(Input!$A96,COLUMN(BO96),1))</f>
        <v>4</v>
      </c>
      <c r="BP96">
        <f>VALUE(MID(Input!$A96,COLUMN(BP96),1))</f>
        <v>9</v>
      </c>
      <c r="BQ96">
        <f>VALUE(MID(Input!$A96,COLUMN(BQ96),1))</f>
        <v>1</v>
      </c>
      <c r="BR96">
        <f>VALUE(MID(Input!$A96,COLUMN(BR96),1))</f>
        <v>3</v>
      </c>
      <c r="BS96">
        <f>VALUE(MID(Input!$A96,COLUMN(BS96),1))</f>
        <v>1</v>
      </c>
      <c r="BT96">
        <f>VALUE(MID(Input!$A96,COLUMN(BT96),1))</f>
        <v>1</v>
      </c>
      <c r="BU96">
        <f>VALUE(MID(Input!$A96,COLUMN(BU96),1))</f>
        <v>3</v>
      </c>
      <c r="BV96">
        <f>VALUE(MID(Input!$A96,COLUMN(BV96),1))</f>
        <v>1</v>
      </c>
      <c r="BW96">
        <f>VALUE(MID(Input!$A96,COLUMN(BW96),1))</f>
        <v>9</v>
      </c>
      <c r="BX96">
        <f>VALUE(MID(Input!$A96,COLUMN(BX96),1))</f>
        <v>1</v>
      </c>
      <c r="BY96">
        <f>VALUE(MID(Input!$A96,COLUMN(BY96),1))</f>
        <v>1</v>
      </c>
      <c r="BZ96">
        <f>VALUE(MID(Input!$A96,COLUMN(BZ96),1))</f>
        <v>5</v>
      </c>
      <c r="CA96">
        <f>VALUE(MID(Input!$A96,COLUMN(CA96),1))</f>
        <v>7</v>
      </c>
      <c r="CB96">
        <f>VALUE(MID(Input!$A96,COLUMN(CB96),1))</f>
        <v>1</v>
      </c>
      <c r="CC96">
        <f>VALUE(MID(Input!$A96,COLUMN(CC96),1))</f>
        <v>9</v>
      </c>
      <c r="CD96">
        <f>VALUE(MID(Input!$A96,COLUMN(CD96),1))</f>
        <v>6</v>
      </c>
      <c r="CE96">
        <f>VALUE(MID(Input!$A96,COLUMN(CE96),1))</f>
        <v>1</v>
      </c>
      <c r="CF96">
        <f>VALUE(MID(Input!$A96,COLUMN(CF96),1))</f>
        <v>2</v>
      </c>
      <c r="CG96">
        <f>VALUE(MID(Input!$A96,COLUMN(CG96),1))</f>
        <v>1</v>
      </c>
      <c r="CH96">
        <f>VALUE(MID(Input!$A96,COLUMN(CH96),1))</f>
        <v>8</v>
      </c>
      <c r="CI96">
        <f>VALUE(MID(Input!$A96,COLUMN(CI96),1))</f>
        <v>3</v>
      </c>
      <c r="CJ96">
        <f>VALUE(MID(Input!$A96,COLUMN(CJ96),1))</f>
        <v>6</v>
      </c>
      <c r="CK96">
        <f>VALUE(MID(Input!$A96,COLUMN(CK96),1))</f>
        <v>3</v>
      </c>
      <c r="CL96">
        <f>VALUE(MID(Input!$A96,COLUMN(CL96),1))</f>
        <v>4</v>
      </c>
      <c r="CM96">
        <f>VALUE(MID(Input!$A96,COLUMN(CM96),1))</f>
        <v>8</v>
      </c>
      <c r="CN96">
        <f>VALUE(MID(Input!$A96,COLUMN(CN96),1))</f>
        <v>7</v>
      </c>
      <c r="CO96">
        <f>VALUE(MID(Input!$A96,COLUMN(CO96),1))</f>
        <v>6</v>
      </c>
      <c r="CP96">
        <f>VALUE(MID(Input!$A96,COLUMN(CP96),1))</f>
        <v>7</v>
      </c>
      <c r="CQ96">
        <f>VALUE(MID(Input!$A96,COLUMN(CQ96),1))</f>
        <v>2</v>
      </c>
      <c r="CR96">
        <f>VALUE(MID(Input!$A96,COLUMN(CR96),1))</f>
        <v>2</v>
      </c>
      <c r="CS96">
        <f>VALUE(MID(Input!$A96,COLUMN(CS96),1))</f>
        <v>6</v>
      </c>
      <c r="CT96">
        <f>VALUE(MID(Input!$A96,COLUMN(CT96),1))</f>
        <v>6</v>
      </c>
      <c r="CU96">
        <f>VALUE(MID(Input!$A96,COLUMN(CU96),1))</f>
        <v>1</v>
      </c>
      <c r="CV96">
        <f>VALUE(MID(Input!$A96,COLUMN(CV96),1))</f>
        <v>5</v>
      </c>
    </row>
    <row r="97" spans="1:100" x14ac:dyDescent="0.5">
      <c r="A97">
        <f>VALUE(MID(Input!$A97,COLUMN(A97),1))</f>
        <v>7</v>
      </c>
      <c r="B97">
        <f>VALUE(MID(Input!$A97,COLUMN(B97),1))</f>
        <v>1</v>
      </c>
      <c r="C97">
        <f>VALUE(MID(Input!$A97,COLUMN(C97),1))</f>
        <v>9</v>
      </c>
      <c r="D97">
        <f>VALUE(MID(Input!$A97,COLUMN(D97),1))</f>
        <v>1</v>
      </c>
      <c r="E97">
        <f>VALUE(MID(Input!$A97,COLUMN(E97),1))</f>
        <v>2</v>
      </c>
      <c r="F97">
        <f>VALUE(MID(Input!$A97,COLUMN(F97),1))</f>
        <v>2</v>
      </c>
      <c r="G97">
        <f>VALUE(MID(Input!$A97,COLUMN(G97),1))</f>
        <v>3</v>
      </c>
      <c r="H97">
        <f>VALUE(MID(Input!$A97,COLUMN(H97),1))</f>
        <v>6</v>
      </c>
      <c r="I97">
        <f>VALUE(MID(Input!$A97,COLUMN(I97),1))</f>
        <v>9</v>
      </c>
      <c r="J97">
        <f>VALUE(MID(Input!$A97,COLUMN(J97),1))</f>
        <v>4</v>
      </c>
      <c r="K97">
        <f>VALUE(MID(Input!$A97,COLUMN(K97),1))</f>
        <v>1</v>
      </c>
      <c r="L97">
        <f>VALUE(MID(Input!$A97,COLUMN(L97),1))</f>
        <v>9</v>
      </c>
      <c r="M97">
        <f>VALUE(MID(Input!$A97,COLUMN(M97),1))</f>
        <v>1</v>
      </c>
      <c r="N97">
        <f>VALUE(MID(Input!$A97,COLUMN(N97),1))</f>
        <v>1</v>
      </c>
      <c r="O97">
        <f>VALUE(MID(Input!$A97,COLUMN(O97),1))</f>
        <v>1</v>
      </c>
      <c r="P97">
        <f>VALUE(MID(Input!$A97,COLUMN(P97),1))</f>
        <v>1</v>
      </c>
      <c r="Q97">
        <f>VALUE(MID(Input!$A97,COLUMN(Q97),1))</f>
        <v>5</v>
      </c>
      <c r="R97">
        <f>VALUE(MID(Input!$A97,COLUMN(R97),1))</f>
        <v>2</v>
      </c>
      <c r="S97">
        <f>VALUE(MID(Input!$A97,COLUMN(S97),1))</f>
        <v>5</v>
      </c>
      <c r="T97">
        <f>VALUE(MID(Input!$A97,COLUMN(T97),1))</f>
        <v>1</v>
      </c>
      <c r="U97">
        <f>VALUE(MID(Input!$A97,COLUMN(U97),1))</f>
        <v>3</v>
      </c>
      <c r="V97">
        <f>VALUE(MID(Input!$A97,COLUMN(V97),1))</f>
        <v>1</v>
      </c>
      <c r="W97">
        <f>VALUE(MID(Input!$A97,COLUMN(W97),1))</f>
        <v>3</v>
      </c>
      <c r="X97">
        <f>VALUE(MID(Input!$A97,COLUMN(X97),1))</f>
        <v>1</v>
      </c>
      <c r="Y97">
        <f>VALUE(MID(Input!$A97,COLUMN(Y97),1))</f>
        <v>1</v>
      </c>
      <c r="Z97">
        <f>VALUE(MID(Input!$A97,COLUMN(Z97),1))</f>
        <v>2</v>
      </c>
      <c r="AA97">
        <f>VALUE(MID(Input!$A97,COLUMN(AA97),1))</f>
        <v>3</v>
      </c>
      <c r="AB97">
        <f>VALUE(MID(Input!$A97,COLUMN(AB97),1))</f>
        <v>2</v>
      </c>
      <c r="AC97">
        <f>VALUE(MID(Input!$A97,COLUMN(AC97),1))</f>
        <v>5</v>
      </c>
      <c r="AD97">
        <f>VALUE(MID(Input!$A97,COLUMN(AD97),1))</f>
        <v>8</v>
      </c>
      <c r="AE97">
        <f>VALUE(MID(Input!$A97,COLUMN(AE97),1))</f>
        <v>7</v>
      </c>
      <c r="AF97">
        <f>VALUE(MID(Input!$A97,COLUMN(AF97),1))</f>
        <v>5</v>
      </c>
      <c r="AG97">
        <f>VALUE(MID(Input!$A97,COLUMN(AG97),1))</f>
        <v>1</v>
      </c>
      <c r="AH97">
        <f>VALUE(MID(Input!$A97,COLUMN(AH97),1))</f>
        <v>1</v>
      </c>
      <c r="AI97">
        <f>VALUE(MID(Input!$A97,COLUMN(AI97),1))</f>
        <v>3</v>
      </c>
      <c r="AJ97">
        <f>VALUE(MID(Input!$A97,COLUMN(AJ97),1))</f>
        <v>9</v>
      </c>
      <c r="AK97">
        <f>VALUE(MID(Input!$A97,COLUMN(AK97),1))</f>
        <v>2</v>
      </c>
      <c r="AL97">
        <f>VALUE(MID(Input!$A97,COLUMN(AL97),1))</f>
        <v>9</v>
      </c>
      <c r="AM97">
        <f>VALUE(MID(Input!$A97,COLUMN(AM97),1))</f>
        <v>1</v>
      </c>
      <c r="AN97">
        <f>VALUE(MID(Input!$A97,COLUMN(AN97),1))</f>
        <v>9</v>
      </c>
      <c r="AO97">
        <f>VALUE(MID(Input!$A97,COLUMN(AO97),1))</f>
        <v>4</v>
      </c>
      <c r="AP97">
        <f>VALUE(MID(Input!$A97,COLUMN(AP97),1))</f>
        <v>1</v>
      </c>
      <c r="AQ97">
        <f>VALUE(MID(Input!$A97,COLUMN(AQ97),1))</f>
        <v>1</v>
      </c>
      <c r="AR97">
        <f>VALUE(MID(Input!$A97,COLUMN(AR97),1))</f>
        <v>1</v>
      </c>
      <c r="AS97">
        <f>VALUE(MID(Input!$A97,COLUMN(AS97),1))</f>
        <v>2</v>
      </c>
      <c r="AT97">
        <f>VALUE(MID(Input!$A97,COLUMN(AT97),1))</f>
        <v>1</v>
      </c>
      <c r="AU97">
        <f>VALUE(MID(Input!$A97,COLUMN(AU97),1))</f>
        <v>7</v>
      </c>
      <c r="AV97">
        <f>VALUE(MID(Input!$A97,COLUMN(AV97),1))</f>
        <v>1</v>
      </c>
      <c r="AW97">
        <f>VALUE(MID(Input!$A97,COLUMN(AW97),1))</f>
        <v>6</v>
      </c>
      <c r="AX97">
        <f>VALUE(MID(Input!$A97,COLUMN(AX97),1))</f>
        <v>1</v>
      </c>
      <c r="AY97">
        <f>VALUE(MID(Input!$A97,COLUMN(AY97),1))</f>
        <v>8</v>
      </c>
      <c r="AZ97">
        <f>VALUE(MID(Input!$A97,COLUMN(AZ97),1))</f>
        <v>8</v>
      </c>
      <c r="BA97">
        <f>VALUE(MID(Input!$A97,COLUMN(BA97),1))</f>
        <v>9</v>
      </c>
      <c r="BB97">
        <f>VALUE(MID(Input!$A97,COLUMN(BB97),1))</f>
        <v>4</v>
      </c>
      <c r="BC97">
        <f>VALUE(MID(Input!$A97,COLUMN(BC97),1))</f>
        <v>3</v>
      </c>
      <c r="BD97">
        <f>VALUE(MID(Input!$A97,COLUMN(BD97),1))</f>
        <v>7</v>
      </c>
      <c r="BE97">
        <f>VALUE(MID(Input!$A97,COLUMN(BE97),1))</f>
        <v>9</v>
      </c>
      <c r="BF97">
        <f>VALUE(MID(Input!$A97,COLUMN(BF97),1))</f>
        <v>9</v>
      </c>
      <c r="BG97">
        <f>VALUE(MID(Input!$A97,COLUMN(BG97),1))</f>
        <v>1</v>
      </c>
      <c r="BH97">
        <f>VALUE(MID(Input!$A97,COLUMN(BH97),1))</f>
        <v>3</v>
      </c>
      <c r="BI97">
        <f>VALUE(MID(Input!$A97,COLUMN(BI97),1))</f>
        <v>3</v>
      </c>
      <c r="BJ97">
        <f>VALUE(MID(Input!$A97,COLUMN(BJ97),1))</f>
        <v>5</v>
      </c>
      <c r="BK97">
        <f>VALUE(MID(Input!$A97,COLUMN(BK97),1))</f>
        <v>8</v>
      </c>
      <c r="BL97">
        <f>VALUE(MID(Input!$A97,COLUMN(BL97),1))</f>
        <v>8</v>
      </c>
      <c r="BM97">
        <f>VALUE(MID(Input!$A97,COLUMN(BM97),1))</f>
        <v>8</v>
      </c>
      <c r="BN97">
        <f>VALUE(MID(Input!$A97,COLUMN(BN97),1))</f>
        <v>1</v>
      </c>
      <c r="BO97">
        <f>VALUE(MID(Input!$A97,COLUMN(BO97),1))</f>
        <v>1</v>
      </c>
      <c r="BP97">
        <f>VALUE(MID(Input!$A97,COLUMN(BP97),1))</f>
        <v>3</v>
      </c>
      <c r="BQ97">
        <f>VALUE(MID(Input!$A97,COLUMN(BQ97),1))</f>
        <v>2</v>
      </c>
      <c r="BR97">
        <f>VALUE(MID(Input!$A97,COLUMN(BR97),1))</f>
        <v>1</v>
      </c>
      <c r="BS97">
        <f>VALUE(MID(Input!$A97,COLUMN(BS97),1))</f>
        <v>3</v>
      </c>
      <c r="BT97">
        <f>VALUE(MID(Input!$A97,COLUMN(BT97),1))</f>
        <v>3</v>
      </c>
      <c r="BU97">
        <f>VALUE(MID(Input!$A97,COLUMN(BU97),1))</f>
        <v>3</v>
      </c>
      <c r="BV97">
        <f>VALUE(MID(Input!$A97,COLUMN(BV97),1))</f>
        <v>3</v>
      </c>
      <c r="BW97">
        <f>VALUE(MID(Input!$A97,COLUMN(BW97),1))</f>
        <v>9</v>
      </c>
      <c r="BX97">
        <f>VALUE(MID(Input!$A97,COLUMN(BX97),1))</f>
        <v>3</v>
      </c>
      <c r="BY97">
        <f>VALUE(MID(Input!$A97,COLUMN(BY97),1))</f>
        <v>1</v>
      </c>
      <c r="BZ97">
        <f>VALUE(MID(Input!$A97,COLUMN(BZ97),1))</f>
        <v>4</v>
      </c>
      <c r="CA97">
        <f>VALUE(MID(Input!$A97,COLUMN(CA97),1))</f>
        <v>2</v>
      </c>
      <c r="CB97">
        <f>VALUE(MID(Input!$A97,COLUMN(CB97),1))</f>
        <v>4</v>
      </c>
      <c r="CC97">
        <f>VALUE(MID(Input!$A97,COLUMN(CC97),1))</f>
        <v>9</v>
      </c>
      <c r="CD97">
        <f>VALUE(MID(Input!$A97,COLUMN(CD97),1))</f>
        <v>6</v>
      </c>
      <c r="CE97">
        <f>VALUE(MID(Input!$A97,COLUMN(CE97),1))</f>
        <v>5</v>
      </c>
      <c r="CF97">
        <f>VALUE(MID(Input!$A97,COLUMN(CF97),1))</f>
        <v>2</v>
      </c>
      <c r="CG97">
        <f>VALUE(MID(Input!$A97,COLUMN(CG97),1))</f>
        <v>2</v>
      </c>
      <c r="CH97">
        <f>VALUE(MID(Input!$A97,COLUMN(CH97),1))</f>
        <v>1</v>
      </c>
      <c r="CI97">
        <f>VALUE(MID(Input!$A97,COLUMN(CI97),1))</f>
        <v>9</v>
      </c>
      <c r="CJ97">
        <f>VALUE(MID(Input!$A97,COLUMN(CJ97),1))</f>
        <v>1</v>
      </c>
      <c r="CK97">
        <f>VALUE(MID(Input!$A97,COLUMN(CK97),1))</f>
        <v>4</v>
      </c>
      <c r="CL97">
        <f>VALUE(MID(Input!$A97,COLUMN(CL97),1))</f>
        <v>2</v>
      </c>
      <c r="CM97">
        <f>VALUE(MID(Input!$A97,COLUMN(CM97),1))</f>
        <v>8</v>
      </c>
      <c r="CN97">
        <f>VALUE(MID(Input!$A97,COLUMN(CN97),1))</f>
        <v>4</v>
      </c>
      <c r="CO97">
        <f>VALUE(MID(Input!$A97,COLUMN(CO97),1))</f>
        <v>6</v>
      </c>
      <c r="CP97">
        <f>VALUE(MID(Input!$A97,COLUMN(CP97),1))</f>
        <v>1</v>
      </c>
      <c r="CQ97">
        <f>VALUE(MID(Input!$A97,COLUMN(CQ97),1))</f>
        <v>6</v>
      </c>
      <c r="CR97">
        <f>VALUE(MID(Input!$A97,COLUMN(CR97),1))</f>
        <v>2</v>
      </c>
      <c r="CS97">
        <f>VALUE(MID(Input!$A97,COLUMN(CS97),1))</f>
        <v>1</v>
      </c>
      <c r="CT97">
        <f>VALUE(MID(Input!$A97,COLUMN(CT97),1))</f>
        <v>5</v>
      </c>
      <c r="CU97">
        <f>VALUE(MID(Input!$A97,COLUMN(CU97),1))</f>
        <v>4</v>
      </c>
      <c r="CV97">
        <f>VALUE(MID(Input!$A97,COLUMN(CV97),1))</f>
        <v>1</v>
      </c>
    </row>
    <row r="98" spans="1:100" x14ac:dyDescent="0.5">
      <c r="A98">
        <f>VALUE(MID(Input!$A98,COLUMN(A98),1))</f>
        <v>4</v>
      </c>
      <c r="B98">
        <f>VALUE(MID(Input!$A98,COLUMN(B98),1))</f>
        <v>3</v>
      </c>
      <c r="C98">
        <f>VALUE(MID(Input!$A98,COLUMN(C98),1))</f>
        <v>1</v>
      </c>
      <c r="D98">
        <f>VALUE(MID(Input!$A98,COLUMN(D98),1))</f>
        <v>1</v>
      </c>
      <c r="E98">
        <f>VALUE(MID(Input!$A98,COLUMN(E98),1))</f>
        <v>9</v>
      </c>
      <c r="F98">
        <f>VALUE(MID(Input!$A98,COLUMN(F98),1))</f>
        <v>9</v>
      </c>
      <c r="G98">
        <f>VALUE(MID(Input!$A98,COLUMN(G98),1))</f>
        <v>1</v>
      </c>
      <c r="H98">
        <f>VALUE(MID(Input!$A98,COLUMN(H98),1))</f>
        <v>8</v>
      </c>
      <c r="I98">
        <f>VALUE(MID(Input!$A98,COLUMN(I98),1))</f>
        <v>3</v>
      </c>
      <c r="J98">
        <f>VALUE(MID(Input!$A98,COLUMN(J98),1))</f>
        <v>1</v>
      </c>
      <c r="K98">
        <f>VALUE(MID(Input!$A98,COLUMN(K98),1))</f>
        <v>2</v>
      </c>
      <c r="L98">
        <f>VALUE(MID(Input!$A98,COLUMN(L98),1))</f>
        <v>2</v>
      </c>
      <c r="M98">
        <f>VALUE(MID(Input!$A98,COLUMN(M98),1))</f>
        <v>9</v>
      </c>
      <c r="N98">
        <f>VALUE(MID(Input!$A98,COLUMN(N98),1))</f>
        <v>1</v>
      </c>
      <c r="O98">
        <f>VALUE(MID(Input!$A98,COLUMN(O98),1))</f>
        <v>2</v>
      </c>
      <c r="P98">
        <f>VALUE(MID(Input!$A98,COLUMN(P98),1))</f>
        <v>4</v>
      </c>
      <c r="Q98">
        <f>VALUE(MID(Input!$A98,COLUMN(Q98),1))</f>
        <v>5</v>
      </c>
      <c r="R98">
        <f>VALUE(MID(Input!$A98,COLUMN(R98),1))</f>
        <v>4</v>
      </c>
      <c r="S98">
        <f>VALUE(MID(Input!$A98,COLUMN(S98),1))</f>
        <v>2</v>
      </c>
      <c r="T98">
        <f>VALUE(MID(Input!$A98,COLUMN(T98),1))</f>
        <v>2</v>
      </c>
      <c r="U98">
        <f>VALUE(MID(Input!$A98,COLUMN(U98),1))</f>
        <v>1</v>
      </c>
      <c r="V98">
        <f>VALUE(MID(Input!$A98,COLUMN(V98),1))</f>
        <v>1</v>
      </c>
      <c r="W98">
        <f>VALUE(MID(Input!$A98,COLUMN(W98),1))</f>
        <v>7</v>
      </c>
      <c r="X98">
        <f>VALUE(MID(Input!$A98,COLUMN(X98),1))</f>
        <v>6</v>
      </c>
      <c r="Y98">
        <f>VALUE(MID(Input!$A98,COLUMN(Y98),1))</f>
        <v>1</v>
      </c>
      <c r="Z98">
        <f>VALUE(MID(Input!$A98,COLUMN(Z98),1))</f>
        <v>6</v>
      </c>
      <c r="AA98">
        <f>VALUE(MID(Input!$A98,COLUMN(AA98),1))</f>
        <v>1</v>
      </c>
      <c r="AB98">
        <f>VALUE(MID(Input!$A98,COLUMN(AB98),1))</f>
        <v>1</v>
      </c>
      <c r="AC98">
        <f>VALUE(MID(Input!$A98,COLUMN(AC98),1))</f>
        <v>1</v>
      </c>
      <c r="AD98">
        <f>VALUE(MID(Input!$A98,COLUMN(AD98),1))</f>
        <v>2</v>
      </c>
      <c r="AE98">
        <f>VALUE(MID(Input!$A98,COLUMN(AE98),1))</f>
        <v>1</v>
      </c>
      <c r="AF98">
        <f>VALUE(MID(Input!$A98,COLUMN(AF98),1))</f>
        <v>9</v>
      </c>
      <c r="AG98">
        <f>VALUE(MID(Input!$A98,COLUMN(AG98),1))</f>
        <v>1</v>
      </c>
      <c r="AH98">
        <f>VALUE(MID(Input!$A98,COLUMN(AH98),1))</f>
        <v>2</v>
      </c>
      <c r="AI98">
        <f>VALUE(MID(Input!$A98,COLUMN(AI98),1))</f>
        <v>7</v>
      </c>
      <c r="AJ98">
        <f>VALUE(MID(Input!$A98,COLUMN(AJ98),1))</f>
        <v>8</v>
      </c>
      <c r="AK98">
        <f>VALUE(MID(Input!$A98,COLUMN(AK98),1))</f>
        <v>9</v>
      </c>
      <c r="AL98">
        <f>VALUE(MID(Input!$A98,COLUMN(AL98),1))</f>
        <v>5</v>
      </c>
      <c r="AM98">
        <f>VALUE(MID(Input!$A98,COLUMN(AM98),1))</f>
        <v>1</v>
      </c>
      <c r="AN98">
        <f>VALUE(MID(Input!$A98,COLUMN(AN98),1))</f>
        <v>7</v>
      </c>
      <c r="AO98">
        <f>VALUE(MID(Input!$A98,COLUMN(AO98),1))</f>
        <v>1</v>
      </c>
      <c r="AP98">
        <f>VALUE(MID(Input!$A98,COLUMN(AP98),1))</f>
        <v>9</v>
      </c>
      <c r="AQ98">
        <f>VALUE(MID(Input!$A98,COLUMN(AQ98),1))</f>
        <v>2</v>
      </c>
      <c r="AR98">
        <f>VALUE(MID(Input!$A98,COLUMN(AR98),1))</f>
        <v>1</v>
      </c>
      <c r="AS98">
        <f>VALUE(MID(Input!$A98,COLUMN(AS98),1))</f>
        <v>3</v>
      </c>
      <c r="AT98">
        <f>VALUE(MID(Input!$A98,COLUMN(AT98),1))</f>
        <v>5</v>
      </c>
      <c r="AU98">
        <f>VALUE(MID(Input!$A98,COLUMN(AU98),1))</f>
        <v>1</v>
      </c>
      <c r="AV98">
        <f>VALUE(MID(Input!$A98,COLUMN(AV98),1))</f>
        <v>1</v>
      </c>
      <c r="AW98">
        <f>VALUE(MID(Input!$A98,COLUMN(AW98),1))</f>
        <v>2</v>
      </c>
      <c r="AX98">
        <f>VALUE(MID(Input!$A98,COLUMN(AX98),1))</f>
        <v>1</v>
      </c>
      <c r="AY98">
        <f>VALUE(MID(Input!$A98,COLUMN(AY98),1))</f>
        <v>4</v>
      </c>
      <c r="AZ98">
        <f>VALUE(MID(Input!$A98,COLUMN(AZ98),1))</f>
        <v>1</v>
      </c>
      <c r="BA98">
        <f>VALUE(MID(Input!$A98,COLUMN(BA98),1))</f>
        <v>3</v>
      </c>
      <c r="BB98">
        <f>VALUE(MID(Input!$A98,COLUMN(BB98),1))</f>
        <v>4</v>
      </c>
      <c r="BC98">
        <f>VALUE(MID(Input!$A98,COLUMN(BC98),1))</f>
        <v>1</v>
      </c>
      <c r="BD98">
        <f>VALUE(MID(Input!$A98,COLUMN(BD98),1))</f>
        <v>5</v>
      </c>
      <c r="BE98">
        <f>VALUE(MID(Input!$A98,COLUMN(BE98),1))</f>
        <v>4</v>
      </c>
      <c r="BF98">
        <f>VALUE(MID(Input!$A98,COLUMN(BF98),1))</f>
        <v>4</v>
      </c>
      <c r="BG98">
        <f>VALUE(MID(Input!$A98,COLUMN(BG98),1))</f>
        <v>1</v>
      </c>
      <c r="BH98">
        <f>VALUE(MID(Input!$A98,COLUMN(BH98),1))</f>
        <v>5</v>
      </c>
      <c r="BI98">
        <f>VALUE(MID(Input!$A98,COLUMN(BI98),1))</f>
        <v>5</v>
      </c>
      <c r="BJ98">
        <f>VALUE(MID(Input!$A98,COLUMN(BJ98),1))</f>
        <v>5</v>
      </c>
      <c r="BK98">
        <f>VALUE(MID(Input!$A98,COLUMN(BK98),1))</f>
        <v>6</v>
      </c>
      <c r="BL98">
        <f>VALUE(MID(Input!$A98,COLUMN(BL98),1))</f>
        <v>1</v>
      </c>
      <c r="BM98">
        <f>VALUE(MID(Input!$A98,COLUMN(BM98),1))</f>
        <v>1</v>
      </c>
      <c r="BN98">
        <f>VALUE(MID(Input!$A98,COLUMN(BN98),1))</f>
        <v>1</v>
      </c>
      <c r="BO98">
        <f>VALUE(MID(Input!$A98,COLUMN(BO98),1))</f>
        <v>1</v>
      </c>
      <c r="BP98">
        <f>VALUE(MID(Input!$A98,COLUMN(BP98),1))</f>
        <v>1</v>
      </c>
      <c r="BQ98">
        <f>VALUE(MID(Input!$A98,COLUMN(BQ98),1))</f>
        <v>6</v>
      </c>
      <c r="BR98">
        <f>VALUE(MID(Input!$A98,COLUMN(BR98),1))</f>
        <v>4</v>
      </c>
      <c r="BS98">
        <f>VALUE(MID(Input!$A98,COLUMN(BS98),1))</f>
        <v>5</v>
      </c>
      <c r="BT98">
        <f>VALUE(MID(Input!$A98,COLUMN(BT98),1))</f>
        <v>3</v>
      </c>
      <c r="BU98">
        <f>VALUE(MID(Input!$A98,COLUMN(BU98),1))</f>
        <v>6</v>
      </c>
      <c r="BV98">
        <f>VALUE(MID(Input!$A98,COLUMN(BV98),1))</f>
        <v>1</v>
      </c>
      <c r="BW98">
        <f>VALUE(MID(Input!$A98,COLUMN(BW98),1))</f>
        <v>4</v>
      </c>
      <c r="BX98">
        <f>VALUE(MID(Input!$A98,COLUMN(BX98),1))</f>
        <v>9</v>
      </c>
      <c r="BY98">
        <f>VALUE(MID(Input!$A98,COLUMN(BY98),1))</f>
        <v>9</v>
      </c>
      <c r="BZ98">
        <f>VALUE(MID(Input!$A98,COLUMN(BZ98),1))</f>
        <v>4</v>
      </c>
      <c r="CA98">
        <f>VALUE(MID(Input!$A98,COLUMN(CA98),1))</f>
        <v>2</v>
      </c>
      <c r="CB98">
        <f>VALUE(MID(Input!$A98,COLUMN(CB98),1))</f>
        <v>4</v>
      </c>
      <c r="CC98">
        <f>VALUE(MID(Input!$A98,COLUMN(CC98),1))</f>
        <v>8</v>
      </c>
      <c r="CD98">
        <f>VALUE(MID(Input!$A98,COLUMN(CD98),1))</f>
        <v>9</v>
      </c>
      <c r="CE98">
        <f>VALUE(MID(Input!$A98,COLUMN(CE98),1))</f>
        <v>7</v>
      </c>
      <c r="CF98">
        <f>VALUE(MID(Input!$A98,COLUMN(CF98),1))</f>
        <v>9</v>
      </c>
      <c r="CG98">
        <f>VALUE(MID(Input!$A98,COLUMN(CG98),1))</f>
        <v>2</v>
      </c>
      <c r="CH98">
        <f>VALUE(MID(Input!$A98,COLUMN(CH98),1))</f>
        <v>2</v>
      </c>
      <c r="CI98">
        <f>VALUE(MID(Input!$A98,COLUMN(CI98),1))</f>
        <v>7</v>
      </c>
      <c r="CJ98">
        <f>VALUE(MID(Input!$A98,COLUMN(CJ98),1))</f>
        <v>4</v>
      </c>
      <c r="CK98">
        <f>VALUE(MID(Input!$A98,COLUMN(CK98),1))</f>
        <v>1</v>
      </c>
      <c r="CL98">
        <f>VALUE(MID(Input!$A98,COLUMN(CL98),1))</f>
        <v>2</v>
      </c>
      <c r="CM98">
        <f>VALUE(MID(Input!$A98,COLUMN(CM98),1))</f>
        <v>2</v>
      </c>
      <c r="CN98">
        <f>VALUE(MID(Input!$A98,COLUMN(CN98),1))</f>
        <v>2</v>
      </c>
      <c r="CO98">
        <f>VALUE(MID(Input!$A98,COLUMN(CO98),1))</f>
        <v>3</v>
      </c>
      <c r="CP98">
        <f>VALUE(MID(Input!$A98,COLUMN(CP98),1))</f>
        <v>5</v>
      </c>
      <c r="CQ98">
        <f>VALUE(MID(Input!$A98,COLUMN(CQ98),1))</f>
        <v>2</v>
      </c>
      <c r="CR98">
        <f>VALUE(MID(Input!$A98,COLUMN(CR98),1))</f>
        <v>1</v>
      </c>
      <c r="CS98">
        <f>VALUE(MID(Input!$A98,COLUMN(CS98),1))</f>
        <v>1</v>
      </c>
      <c r="CT98">
        <f>VALUE(MID(Input!$A98,COLUMN(CT98),1))</f>
        <v>1</v>
      </c>
      <c r="CU98">
        <f>VALUE(MID(Input!$A98,COLUMN(CU98),1))</f>
        <v>9</v>
      </c>
      <c r="CV98">
        <f>VALUE(MID(Input!$A98,COLUMN(CV98),1))</f>
        <v>2</v>
      </c>
    </row>
    <row r="99" spans="1:100" x14ac:dyDescent="0.5">
      <c r="A99">
        <f>VALUE(MID(Input!$A99,COLUMN(A99),1))</f>
        <v>1</v>
      </c>
      <c r="B99">
        <f>VALUE(MID(Input!$A99,COLUMN(B99),1))</f>
        <v>9</v>
      </c>
      <c r="C99">
        <f>VALUE(MID(Input!$A99,COLUMN(C99),1))</f>
        <v>5</v>
      </c>
      <c r="D99">
        <f>VALUE(MID(Input!$A99,COLUMN(D99),1))</f>
        <v>5</v>
      </c>
      <c r="E99">
        <f>VALUE(MID(Input!$A99,COLUMN(E99),1))</f>
        <v>2</v>
      </c>
      <c r="F99">
        <f>VALUE(MID(Input!$A99,COLUMN(F99),1))</f>
        <v>5</v>
      </c>
      <c r="G99">
        <f>VALUE(MID(Input!$A99,COLUMN(G99),1))</f>
        <v>5</v>
      </c>
      <c r="H99">
        <f>VALUE(MID(Input!$A99,COLUMN(H99),1))</f>
        <v>3</v>
      </c>
      <c r="I99">
        <f>VALUE(MID(Input!$A99,COLUMN(I99),1))</f>
        <v>2</v>
      </c>
      <c r="J99">
        <f>VALUE(MID(Input!$A99,COLUMN(J99),1))</f>
        <v>8</v>
      </c>
      <c r="K99">
        <f>VALUE(MID(Input!$A99,COLUMN(K99),1))</f>
        <v>1</v>
      </c>
      <c r="L99">
        <f>VALUE(MID(Input!$A99,COLUMN(L99),1))</f>
        <v>8</v>
      </c>
      <c r="M99">
        <f>VALUE(MID(Input!$A99,COLUMN(M99),1))</f>
        <v>4</v>
      </c>
      <c r="N99">
        <f>VALUE(MID(Input!$A99,COLUMN(N99),1))</f>
        <v>1</v>
      </c>
      <c r="O99">
        <f>VALUE(MID(Input!$A99,COLUMN(O99),1))</f>
        <v>9</v>
      </c>
      <c r="P99">
        <f>VALUE(MID(Input!$A99,COLUMN(P99),1))</f>
        <v>7</v>
      </c>
      <c r="Q99">
        <f>VALUE(MID(Input!$A99,COLUMN(Q99),1))</f>
        <v>1</v>
      </c>
      <c r="R99">
        <f>VALUE(MID(Input!$A99,COLUMN(R99),1))</f>
        <v>9</v>
      </c>
      <c r="S99">
        <f>VALUE(MID(Input!$A99,COLUMN(S99),1))</f>
        <v>2</v>
      </c>
      <c r="T99">
        <f>VALUE(MID(Input!$A99,COLUMN(T99),1))</f>
        <v>2</v>
      </c>
      <c r="U99">
        <f>VALUE(MID(Input!$A99,COLUMN(U99),1))</f>
        <v>9</v>
      </c>
      <c r="V99">
        <f>VALUE(MID(Input!$A99,COLUMN(V99),1))</f>
        <v>1</v>
      </c>
      <c r="W99">
        <f>VALUE(MID(Input!$A99,COLUMN(W99),1))</f>
        <v>3</v>
      </c>
      <c r="X99">
        <f>VALUE(MID(Input!$A99,COLUMN(X99),1))</f>
        <v>9</v>
      </c>
      <c r="Y99">
        <f>VALUE(MID(Input!$A99,COLUMN(Y99),1))</f>
        <v>3</v>
      </c>
      <c r="Z99">
        <f>VALUE(MID(Input!$A99,COLUMN(Z99),1))</f>
        <v>1</v>
      </c>
      <c r="AA99">
        <f>VALUE(MID(Input!$A99,COLUMN(AA99),1))</f>
        <v>4</v>
      </c>
      <c r="AB99">
        <f>VALUE(MID(Input!$A99,COLUMN(AB99),1))</f>
        <v>1</v>
      </c>
      <c r="AC99">
        <f>VALUE(MID(Input!$A99,COLUMN(AC99),1))</f>
        <v>1</v>
      </c>
      <c r="AD99">
        <f>VALUE(MID(Input!$A99,COLUMN(AD99),1))</f>
        <v>9</v>
      </c>
      <c r="AE99">
        <f>VALUE(MID(Input!$A99,COLUMN(AE99),1))</f>
        <v>1</v>
      </c>
      <c r="AF99">
        <f>VALUE(MID(Input!$A99,COLUMN(AF99),1))</f>
        <v>3</v>
      </c>
      <c r="AG99">
        <f>VALUE(MID(Input!$A99,COLUMN(AG99),1))</f>
        <v>1</v>
      </c>
      <c r="AH99">
        <f>VALUE(MID(Input!$A99,COLUMN(AH99),1))</f>
        <v>8</v>
      </c>
      <c r="AI99">
        <f>VALUE(MID(Input!$A99,COLUMN(AI99),1))</f>
        <v>1</v>
      </c>
      <c r="AJ99">
        <f>VALUE(MID(Input!$A99,COLUMN(AJ99),1))</f>
        <v>3</v>
      </c>
      <c r="AK99">
        <f>VALUE(MID(Input!$A99,COLUMN(AK99),1))</f>
        <v>5</v>
      </c>
      <c r="AL99">
        <f>VALUE(MID(Input!$A99,COLUMN(AL99),1))</f>
        <v>2</v>
      </c>
      <c r="AM99">
        <f>VALUE(MID(Input!$A99,COLUMN(AM99),1))</f>
        <v>3</v>
      </c>
      <c r="AN99">
        <f>VALUE(MID(Input!$A99,COLUMN(AN99),1))</f>
        <v>1</v>
      </c>
      <c r="AO99">
        <f>VALUE(MID(Input!$A99,COLUMN(AO99),1))</f>
        <v>1</v>
      </c>
      <c r="AP99">
        <f>VALUE(MID(Input!$A99,COLUMN(AP99),1))</f>
        <v>4</v>
      </c>
      <c r="AQ99">
        <f>VALUE(MID(Input!$A99,COLUMN(AQ99),1))</f>
        <v>2</v>
      </c>
      <c r="AR99">
        <f>VALUE(MID(Input!$A99,COLUMN(AR99),1))</f>
        <v>9</v>
      </c>
      <c r="AS99">
        <f>VALUE(MID(Input!$A99,COLUMN(AS99),1))</f>
        <v>1</v>
      </c>
      <c r="AT99">
        <f>VALUE(MID(Input!$A99,COLUMN(AT99),1))</f>
        <v>1</v>
      </c>
      <c r="AU99">
        <f>VALUE(MID(Input!$A99,COLUMN(AU99),1))</f>
        <v>8</v>
      </c>
      <c r="AV99">
        <f>VALUE(MID(Input!$A99,COLUMN(AV99),1))</f>
        <v>2</v>
      </c>
      <c r="AW99">
        <f>VALUE(MID(Input!$A99,COLUMN(AW99),1))</f>
        <v>7</v>
      </c>
      <c r="AX99">
        <f>VALUE(MID(Input!$A99,COLUMN(AX99),1))</f>
        <v>3</v>
      </c>
      <c r="AY99">
        <f>VALUE(MID(Input!$A99,COLUMN(AY99),1))</f>
        <v>2</v>
      </c>
      <c r="AZ99">
        <f>VALUE(MID(Input!$A99,COLUMN(AZ99),1))</f>
        <v>2</v>
      </c>
      <c r="BA99">
        <f>VALUE(MID(Input!$A99,COLUMN(BA99),1))</f>
        <v>2</v>
      </c>
      <c r="BB99">
        <f>VALUE(MID(Input!$A99,COLUMN(BB99),1))</f>
        <v>1</v>
      </c>
      <c r="BC99">
        <f>VALUE(MID(Input!$A99,COLUMN(BC99),1))</f>
        <v>1</v>
      </c>
      <c r="BD99">
        <f>VALUE(MID(Input!$A99,COLUMN(BD99),1))</f>
        <v>1</v>
      </c>
      <c r="BE99">
        <f>VALUE(MID(Input!$A99,COLUMN(BE99),1))</f>
        <v>7</v>
      </c>
      <c r="BF99">
        <f>VALUE(MID(Input!$A99,COLUMN(BF99),1))</f>
        <v>8</v>
      </c>
      <c r="BG99">
        <f>VALUE(MID(Input!$A99,COLUMN(BG99),1))</f>
        <v>3</v>
      </c>
      <c r="BH99">
        <f>VALUE(MID(Input!$A99,COLUMN(BH99),1))</f>
        <v>7</v>
      </c>
      <c r="BI99">
        <f>VALUE(MID(Input!$A99,COLUMN(BI99),1))</f>
        <v>6</v>
      </c>
      <c r="BJ99">
        <f>VALUE(MID(Input!$A99,COLUMN(BJ99),1))</f>
        <v>6</v>
      </c>
      <c r="BK99">
        <f>VALUE(MID(Input!$A99,COLUMN(BK99),1))</f>
        <v>9</v>
      </c>
      <c r="BL99">
        <f>VALUE(MID(Input!$A99,COLUMN(BL99),1))</f>
        <v>8</v>
      </c>
      <c r="BM99">
        <f>VALUE(MID(Input!$A99,COLUMN(BM99),1))</f>
        <v>1</v>
      </c>
      <c r="BN99">
        <f>VALUE(MID(Input!$A99,COLUMN(BN99),1))</f>
        <v>2</v>
      </c>
      <c r="BO99">
        <f>VALUE(MID(Input!$A99,COLUMN(BO99),1))</f>
        <v>2</v>
      </c>
      <c r="BP99">
        <f>VALUE(MID(Input!$A99,COLUMN(BP99),1))</f>
        <v>1</v>
      </c>
      <c r="BQ99">
        <f>VALUE(MID(Input!$A99,COLUMN(BQ99),1))</f>
        <v>3</v>
      </c>
      <c r="BR99">
        <f>VALUE(MID(Input!$A99,COLUMN(BR99),1))</f>
        <v>1</v>
      </c>
      <c r="BS99">
        <f>VALUE(MID(Input!$A99,COLUMN(BS99),1))</f>
        <v>9</v>
      </c>
      <c r="BT99">
        <f>VALUE(MID(Input!$A99,COLUMN(BT99),1))</f>
        <v>9</v>
      </c>
      <c r="BU99">
        <f>VALUE(MID(Input!$A99,COLUMN(BU99),1))</f>
        <v>7</v>
      </c>
      <c r="BV99">
        <f>VALUE(MID(Input!$A99,COLUMN(BV99),1))</f>
        <v>1</v>
      </c>
      <c r="BW99">
        <f>VALUE(MID(Input!$A99,COLUMN(BW99),1))</f>
        <v>4</v>
      </c>
      <c r="BX99">
        <f>VALUE(MID(Input!$A99,COLUMN(BX99),1))</f>
        <v>7</v>
      </c>
      <c r="BY99">
        <f>VALUE(MID(Input!$A99,COLUMN(BY99),1))</f>
        <v>5</v>
      </c>
      <c r="BZ99">
        <f>VALUE(MID(Input!$A99,COLUMN(BZ99),1))</f>
        <v>2</v>
      </c>
      <c r="CA99">
        <f>VALUE(MID(Input!$A99,COLUMN(CA99),1))</f>
        <v>1</v>
      </c>
      <c r="CB99">
        <f>VALUE(MID(Input!$A99,COLUMN(CB99),1))</f>
        <v>9</v>
      </c>
      <c r="CC99">
        <f>VALUE(MID(Input!$A99,COLUMN(CC99),1))</f>
        <v>2</v>
      </c>
      <c r="CD99">
        <f>VALUE(MID(Input!$A99,COLUMN(CD99),1))</f>
        <v>4</v>
      </c>
      <c r="CE99">
        <f>VALUE(MID(Input!$A99,COLUMN(CE99),1))</f>
        <v>3</v>
      </c>
      <c r="CF99">
        <f>VALUE(MID(Input!$A99,COLUMN(CF99),1))</f>
        <v>2</v>
      </c>
      <c r="CG99">
        <f>VALUE(MID(Input!$A99,COLUMN(CG99),1))</f>
        <v>7</v>
      </c>
      <c r="CH99">
        <f>VALUE(MID(Input!$A99,COLUMN(CH99),1))</f>
        <v>5</v>
      </c>
      <c r="CI99">
        <f>VALUE(MID(Input!$A99,COLUMN(CI99),1))</f>
        <v>5</v>
      </c>
      <c r="CJ99">
        <f>VALUE(MID(Input!$A99,COLUMN(CJ99),1))</f>
        <v>1</v>
      </c>
      <c r="CK99">
        <f>VALUE(MID(Input!$A99,COLUMN(CK99),1))</f>
        <v>2</v>
      </c>
      <c r="CL99">
        <f>VALUE(MID(Input!$A99,COLUMN(CL99),1))</f>
        <v>1</v>
      </c>
      <c r="CM99">
        <f>VALUE(MID(Input!$A99,COLUMN(CM99),1))</f>
        <v>1</v>
      </c>
      <c r="CN99">
        <f>VALUE(MID(Input!$A99,COLUMN(CN99),1))</f>
        <v>3</v>
      </c>
      <c r="CO99">
        <f>VALUE(MID(Input!$A99,COLUMN(CO99),1))</f>
        <v>3</v>
      </c>
      <c r="CP99">
        <f>VALUE(MID(Input!$A99,COLUMN(CP99),1))</f>
        <v>3</v>
      </c>
      <c r="CQ99">
        <f>VALUE(MID(Input!$A99,COLUMN(CQ99),1))</f>
        <v>1</v>
      </c>
      <c r="CR99">
        <f>VALUE(MID(Input!$A99,COLUMN(CR99),1))</f>
        <v>2</v>
      </c>
      <c r="CS99">
        <f>VALUE(MID(Input!$A99,COLUMN(CS99),1))</f>
        <v>4</v>
      </c>
      <c r="CT99">
        <f>VALUE(MID(Input!$A99,COLUMN(CT99),1))</f>
        <v>5</v>
      </c>
      <c r="CU99">
        <f>VALUE(MID(Input!$A99,COLUMN(CU99),1))</f>
        <v>2</v>
      </c>
      <c r="CV99">
        <f>VALUE(MID(Input!$A99,COLUMN(CV99),1))</f>
        <v>5</v>
      </c>
    </row>
    <row r="100" spans="1:100" x14ac:dyDescent="0.5">
      <c r="A100">
        <f>VALUE(MID(Input!$A100,COLUMN(A100),1))</f>
        <v>2</v>
      </c>
      <c r="B100">
        <f>VALUE(MID(Input!$A100,COLUMN(B100),1))</f>
        <v>3</v>
      </c>
      <c r="C100">
        <f>VALUE(MID(Input!$A100,COLUMN(C100),1))</f>
        <v>2</v>
      </c>
      <c r="D100">
        <f>VALUE(MID(Input!$A100,COLUMN(D100),1))</f>
        <v>7</v>
      </c>
      <c r="E100">
        <f>VALUE(MID(Input!$A100,COLUMN(E100),1))</f>
        <v>2</v>
      </c>
      <c r="F100">
        <f>VALUE(MID(Input!$A100,COLUMN(F100),1))</f>
        <v>6</v>
      </c>
      <c r="G100">
        <f>VALUE(MID(Input!$A100,COLUMN(G100),1))</f>
        <v>8</v>
      </c>
      <c r="H100">
        <f>VALUE(MID(Input!$A100,COLUMN(H100),1))</f>
        <v>1</v>
      </c>
      <c r="I100">
        <f>VALUE(MID(Input!$A100,COLUMN(I100),1))</f>
        <v>2</v>
      </c>
      <c r="J100">
        <f>VALUE(MID(Input!$A100,COLUMN(J100),1))</f>
        <v>1</v>
      </c>
      <c r="K100">
        <f>VALUE(MID(Input!$A100,COLUMN(K100),1))</f>
        <v>2</v>
      </c>
      <c r="L100">
        <f>VALUE(MID(Input!$A100,COLUMN(L100),1))</f>
        <v>4</v>
      </c>
      <c r="M100">
        <f>VALUE(MID(Input!$A100,COLUMN(M100),1))</f>
        <v>8</v>
      </c>
      <c r="N100">
        <f>VALUE(MID(Input!$A100,COLUMN(N100),1))</f>
        <v>2</v>
      </c>
      <c r="O100">
        <f>VALUE(MID(Input!$A100,COLUMN(O100),1))</f>
        <v>7</v>
      </c>
      <c r="P100">
        <f>VALUE(MID(Input!$A100,COLUMN(P100),1))</f>
        <v>2</v>
      </c>
      <c r="Q100">
        <f>VALUE(MID(Input!$A100,COLUMN(Q100),1))</f>
        <v>7</v>
      </c>
      <c r="R100">
        <f>VALUE(MID(Input!$A100,COLUMN(R100),1))</f>
        <v>1</v>
      </c>
      <c r="S100">
        <f>VALUE(MID(Input!$A100,COLUMN(S100),1))</f>
        <v>3</v>
      </c>
      <c r="T100">
        <f>VALUE(MID(Input!$A100,COLUMN(T100),1))</f>
        <v>2</v>
      </c>
      <c r="U100">
        <f>VALUE(MID(Input!$A100,COLUMN(U100),1))</f>
        <v>4</v>
      </c>
      <c r="V100">
        <f>VALUE(MID(Input!$A100,COLUMN(V100),1))</f>
        <v>3</v>
      </c>
      <c r="W100">
        <f>VALUE(MID(Input!$A100,COLUMN(W100),1))</f>
        <v>2</v>
      </c>
      <c r="X100">
        <f>VALUE(MID(Input!$A100,COLUMN(X100),1))</f>
        <v>8</v>
      </c>
      <c r="Y100">
        <f>VALUE(MID(Input!$A100,COLUMN(Y100),1))</f>
        <v>2</v>
      </c>
      <c r="Z100">
        <f>VALUE(MID(Input!$A100,COLUMN(Z100),1))</f>
        <v>4</v>
      </c>
      <c r="AA100">
        <f>VALUE(MID(Input!$A100,COLUMN(AA100),1))</f>
        <v>1</v>
      </c>
      <c r="AB100">
        <f>VALUE(MID(Input!$A100,COLUMN(AB100),1))</f>
        <v>1</v>
      </c>
      <c r="AC100">
        <f>VALUE(MID(Input!$A100,COLUMN(AC100),1))</f>
        <v>2</v>
      </c>
      <c r="AD100">
        <f>VALUE(MID(Input!$A100,COLUMN(AD100),1))</f>
        <v>6</v>
      </c>
      <c r="AE100">
        <f>VALUE(MID(Input!$A100,COLUMN(AE100),1))</f>
        <v>2</v>
      </c>
      <c r="AF100">
        <f>VALUE(MID(Input!$A100,COLUMN(AF100),1))</f>
        <v>9</v>
      </c>
      <c r="AG100">
        <f>VALUE(MID(Input!$A100,COLUMN(AG100),1))</f>
        <v>5</v>
      </c>
      <c r="AH100">
        <f>VALUE(MID(Input!$A100,COLUMN(AH100),1))</f>
        <v>7</v>
      </c>
      <c r="AI100">
        <f>VALUE(MID(Input!$A100,COLUMN(AI100),1))</f>
        <v>5</v>
      </c>
      <c r="AJ100">
        <f>VALUE(MID(Input!$A100,COLUMN(AJ100),1))</f>
        <v>1</v>
      </c>
      <c r="AK100">
        <f>VALUE(MID(Input!$A100,COLUMN(AK100),1))</f>
        <v>7</v>
      </c>
      <c r="AL100">
        <f>VALUE(MID(Input!$A100,COLUMN(AL100),1))</f>
        <v>4</v>
      </c>
      <c r="AM100">
        <f>VALUE(MID(Input!$A100,COLUMN(AM100),1))</f>
        <v>9</v>
      </c>
      <c r="AN100">
        <f>VALUE(MID(Input!$A100,COLUMN(AN100),1))</f>
        <v>5</v>
      </c>
      <c r="AO100">
        <f>VALUE(MID(Input!$A100,COLUMN(AO100),1))</f>
        <v>3</v>
      </c>
      <c r="AP100">
        <f>VALUE(MID(Input!$A100,COLUMN(AP100),1))</f>
        <v>9</v>
      </c>
      <c r="AQ100">
        <f>VALUE(MID(Input!$A100,COLUMN(AQ100),1))</f>
        <v>2</v>
      </c>
      <c r="AR100">
        <f>VALUE(MID(Input!$A100,COLUMN(AR100),1))</f>
        <v>9</v>
      </c>
      <c r="AS100">
        <f>VALUE(MID(Input!$A100,COLUMN(AS100),1))</f>
        <v>4</v>
      </c>
      <c r="AT100">
        <f>VALUE(MID(Input!$A100,COLUMN(AT100),1))</f>
        <v>2</v>
      </c>
      <c r="AU100">
        <f>VALUE(MID(Input!$A100,COLUMN(AU100),1))</f>
        <v>1</v>
      </c>
      <c r="AV100">
        <f>VALUE(MID(Input!$A100,COLUMN(AV100),1))</f>
        <v>1</v>
      </c>
      <c r="AW100">
        <f>VALUE(MID(Input!$A100,COLUMN(AW100),1))</f>
        <v>8</v>
      </c>
      <c r="AX100">
        <f>VALUE(MID(Input!$A100,COLUMN(AX100),1))</f>
        <v>2</v>
      </c>
      <c r="AY100">
        <f>VALUE(MID(Input!$A100,COLUMN(AY100),1))</f>
        <v>2</v>
      </c>
      <c r="AZ100">
        <f>VALUE(MID(Input!$A100,COLUMN(AZ100),1))</f>
        <v>2</v>
      </c>
      <c r="BA100">
        <f>VALUE(MID(Input!$A100,COLUMN(BA100),1))</f>
        <v>1</v>
      </c>
      <c r="BB100">
        <f>VALUE(MID(Input!$A100,COLUMN(BB100),1))</f>
        <v>1</v>
      </c>
      <c r="BC100">
        <f>VALUE(MID(Input!$A100,COLUMN(BC100),1))</f>
        <v>5</v>
      </c>
      <c r="BD100">
        <f>VALUE(MID(Input!$A100,COLUMN(BD100),1))</f>
        <v>3</v>
      </c>
      <c r="BE100">
        <f>VALUE(MID(Input!$A100,COLUMN(BE100),1))</f>
        <v>8</v>
      </c>
      <c r="BF100">
        <f>VALUE(MID(Input!$A100,COLUMN(BF100),1))</f>
        <v>4</v>
      </c>
      <c r="BG100">
        <f>VALUE(MID(Input!$A100,COLUMN(BG100),1))</f>
        <v>2</v>
      </c>
      <c r="BH100">
        <f>VALUE(MID(Input!$A100,COLUMN(BH100),1))</f>
        <v>1</v>
      </c>
      <c r="BI100">
        <f>VALUE(MID(Input!$A100,COLUMN(BI100),1))</f>
        <v>4</v>
      </c>
      <c r="BJ100">
        <f>VALUE(MID(Input!$A100,COLUMN(BJ100),1))</f>
        <v>2</v>
      </c>
      <c r="BK100">
        <f>VALUE(MID(Input!$A100,COLUMN(BK100),1))</f>
        <v>1</v>
      </c>
      <c r="BL100">
        <f>VALUE(MID(Input!$A100,COLUMN(BL100),1))</f>
        <v>1</v>
      </c>
      <c r="BM100">
        <f>VALUE(MID(Input!$A100,COLUMN(BM100),1))</f>
        <v>1</v>
      </c>
      <c r="BN100">
        <f>VALUE(MID(Input!$A100,COLUMN(BN100),1))</f>
        <v>9</v>
      </c>
      <c r="BO100">
        <f>VALUE(MID(Input!$A100,COLUMN(BO100),1))</f>
        <v>1</v>
      </c>
      <c r="BP100">
        <f>VALUE(MID(Input!$A100,COLUMN(BP100),1))</f>
        <v>5</v>
      </c>
      <c r="BQ100">
        <f>VALUE(MID(Input!$A100,COLUMN(BQ100),1))</f>
        <v>9</v>
      </c>
      <c r="BR100">
        <f>VALUE(MID(Input!$A100,COLUMN(BR100),1))</f>
        <v>2</v>
      </c>
      <c r="BS100">
        <f>VALUE(MID(Input!$A100,COLUMN(BS100),1))</f>
        <v>2</v>
      </c>
      <c r="BT100">
        <f>VALUE(MID(Input!$A100,COLUMN(BT100),1))</f>
        <v>4</v>
      </c>
      <c r="BU100">
        <f>VALUE(MID(Input!$A100,COLUMN(BU100),1))</f>
        <v>8</v>
      </c>
      <c r="BV100">
        <f>VALUE(MID(Input!$A100,COLUMN(BV100),1))</f>
        <v>9</v>
      </c>
      <c r="BW100">
        <f>VALUE(MID(Input!$A100,COLUMN(BW100),1))</f>
        <v>9</v>
      </c>
      <c r="BX100">
        <f>VALUE(MID(Input!$A100,COLUMN(BX100),1))</f>
        <v>2</v>
      </c>
      <c r="BY100">
        <f>VALUE(MID(Input!$A100,COLUMN(BY100),1))</f>
        <v>5</v>
      </c>
      <c r="BZ100">
        <f>VALUE(MID(Input!$A100,COLUMN(BZ100),1))</f>
        <v>1</v>
      </c>
      <c r="CA100">
        <f>VALUE(MID(Input!$A100,COLUMN(CA100),1))</f>
        <v>1</v>
      </c>
      <c r="CB100">
        <f>VALUE(MID(Input!$A100,COLUMN(CB100),1))</f>
        <v>9</v>
      </c>
      <c r="CC100">
        <f>VALUE(MID(Input!$A100,COLUMN(CC100),1))</f>
        <v>5</v>
      </c>
      <c r="CD100">
        <f>VALUE(MID(Input!$A100,COLUMN(CD100),1))</f>
        <v>8</v>
      </c>
      <c r="CE100">
        <f>VALUE(MID(Input!$A100,COLUMN(CE100),1))</f>
        <v>9</v>
      </c>
      <c r="CF100">
        <f>VALUE(MID(Input!$A100,COLUMN(CF100),1))</f>
        <v>1</v>
      </c>
      <c r="CG100">
        <f>VALUE(MID(Input!$A100,COLUMN(CG100),1))</f>
        <v>9</v>
      </c>
      <c r="CH100">
        <f>VALUE(MID(Input!$A100,COLUMN(CH100),1))</f>
        <v>1</v>
      </c>
      <c r="CI100">
        <f>VALUE(MID(Input!$A100,COLUMN(CI100),1))</f>
        <v>1</v>
      </c>
      <c r="CJ100">
        <f>VALUE(MID(Input!$A100,COLUMN(CJ100),1))</f>
        <v>4</v>
      </c>
      <c r="CK100">
        <f>VALUE(MID(Input!$A100,COLUMN(CK100),1))</f>
        <v>2</v>
      </c>
      <c r="CL100">
        <f>VALUE(MID(Input!$A100,COLUMN(CL100),1))</f>
        <v>9</v>
      </c>
      <c r="CM100">
        <f>VALUE(MID(Input!$A100,COLUMN(CM100),1))</f>
        <v>5</v>
      </c>
      <c r="CN100">
        <f>VALUE(MID(Input!$A100,COLUMN(CN100),1))</f>
        <v>1</v>
      </c>
      <c r="CO100">
        <f>VALUE(MID(Input!$A100,COLUMN(CO100),1))</f>
        <v>2</v>
      </c>
      <c r="CP100">
        <f>VALUE(MID(Input!$A100,COLUMN(CP100),1))</f>
        <v>1</v>
      </c>
      <c r="CQ100">
        <f>VALUE(MID(Input!$A100,COLUMN(CQ100),1))</f>
        <v>1</v>
      </c>
      <c r="CR100">
        <f>VALUE(MID(Input!$A100,COLUMN(CR100),1))</f>
        <v>1</v>
      </c>
      <c r="CS100">
        <f>VALUE(MID(Input!$A100,COLUMN(CS100),1))</f>
        <v>3</v>
      </c>
      <c r="CT100">
        <f>VALUE(MID(Input!$A100,COLUMN(CT100),1))</f>
        <v>9</v>
      </c>
      <c r="CU100">
        <f>VALUE(MID(Input!$A100,COLUMN(CU100),1))</f>
        <v>1</v>
      </c>
      <c r="CV100">
        <f>VALUE(MID(Input!$A100,COLUMN(CV100),1))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2DD3-A6B7-480B-9ECE-39522A78C9FF}">
  <dimension ref="A1:CV100"/>
  <sheetViews>
    <sheetView tabSelected="1" topLeftCell="AI62" workbookViewId="0">
      <selection activeCell="CV100" sqref="CV100"/>
    </sheetView>
  </sheetViews>
  <sheetFormatPr defaultRowHeight="14.35" x14ac:dyDescent="0.5"/>
  <cols>
    <col min="1" max="1" width="3.76171875" customWidth="1"/>
    <col min="2" max="100" width="3.76171875" bestFit="1" customWidth="1"/>
  </cols>
  <sheetData>
    <row r="1" spans="1:100" x14ac:dyDescent="0.5">
      <c r="A1">
        <v>0</v>
      </c>
      <c r="B1">
        <f>A1+'ParsedInput-OrgRiskValues'!B1</f>
        <v>6</v>
      </c>
      <c r="C1">
        <f>B1+'ParsedInput-OrgRiskValues'!C1</f>
        <v>7</v>
      </c>
      <c r="D1">
        <f>C1+'ParsedInput-OrgRiskValues'!D1</f>
        <v>8</v>
      </c>
      <c r="E1">
        <f>D1+'ParsedInput-OrgRiskValues'!E1</f>
        <v>10</v>
      </c>
      <c r="F1">
        <f>E1+'ParsedInput-OrgRiskValues'!F1</f>
        <v>11</v>
      </c>
      <c r="G1">
        <f>F1+'ParsedInput-OrgRiskValues'!G1</f>
        <v>12</v>
      </c>
      <c r="H1">
        <f>G1+'ParsedInput-OrgRiskValues'!H1</f>
        <v>14</v>
      </c>
      <c r="I1">
        <f>H1+'ParsedInput-OrgRiskValues'!I1</f>
        <v>19</v>
      </c>
      <c r="J1">
        <f>I1+'ParsedInput-OrgRiskValues'!J1</f>
        <v>20</v>
      </c>
      <c r="K1">
        <f>J1+'ParsedInput-OrgRiskValues'!K1</f>
        <v>21</v>
      </c>
      <c r="L1">
        <f>K1+'ParsedInput-OrgRiskValues'!L1</f>
        <v>22</v>
      </c>
      <c r="M1">
        <f>L1+'ParsedInput-OrgRiskValues'!M1</f>
        <v>27</v>
      </c>
      <c r="N1">
        <f>M1+'ParsedInput-OrgRiskValues'!N1</f>
        <v>36</v>
      </c>
      <c r="O1">
        <f>N1+'ParsedInput-OrgRiskValues'!O1</f>
        <v>37</v>
      </c>
      <c r="P1">
        <f>O1+'ParsedInput-OrgRiskValues'!P1</f>
        <v>39</v>
      </c>
      <c r="Q1">
        <f>P1+'ParsedInput-OrgRiskValues'!Q1</f>
        <v>41</v>
      </c>
      <c r="R1">
        <f>Q1+'ParsedInput-OrgRiskValues'!R1</f>
        <v>45</v>
      </c>
      <c r="S1">
        <f>R1+'ParsedInput-OrgRiskValues'!S1</f>
        <v>51</v>
      </c>
      <c r="T1">
        <f>S1+'ParsedInput-OrgRiskValues'!T1</f>
        <v>54</v>
      </c>
      <c r="U1">
        <f>T1+'ParsedInput-OrgRiskValues'!U1</f>
        <v>55</v>
      </c>
      <c r="V1">
        <f>U1+'ParsedInput-OrgRiskValues'!V1</f>
        <v>63</v>
      </c>
      <c r="W1">
        <f>V1+'ParsedInput-OrgRiskValues'!W1</f>
        <v>65</v>
      </c>
      <c r="X1">
        <f>W1+'ParsedInput-OrgRiskValues'!X1</f>
        <v>74</v>
      </c>
      <c r="Y1">
        <f>X1+'ParsedInput-OrgRiskValues'!Y1</f>
        <v>75</v>
      </c>
      <c r="Z1">
        <f>Y1+'ParsedInput-OrgRiskValues'!Z1</f>
        <v>78</v>
      </c>
      <c r="AA1">
        <f>Z1+'ParsedInput-OrgRiskValues'!AA1</f>
        <v>83</v>
      </c>
      <c r="AB1">
        <f>AA1+'ParsedInput-OrgRiskValues'!AB1</f>
        <v>84</v>
      </c>
      <c r="AC1">
        <f>AB1+'ParsedInput-OrgRiskValues'!AC1</f>
        <v>91</v>
      </c>
      <c r="AD1">
        <f>AC1+'ParsedInput-OrgRiskValues'!AD1</f>
        <v>92</v>
      </c>
      <c r="AE1">
        <f>AD1+'ParsedInput-OrgRiskValues'!AE1</f>
        <v>94</v>
      </c>
      <c r="AF1">
        <f>AE1+'ParsedInput-OrgRiskValues'!AF1</f>
        <v>96</v>
      </c>
      <c r="AG1">
        <f>AF1+'ParsedInput-OrgRiskValues'!AG1</f>
        <v>99</v>
      </c>
      <c r="AH1">
        <f>AG1+'ParsedInput-OrgRiskValues'!AH1</f>
        <v>101</v>
      </c>
      <c r="AI1">
        <f>AH1+'ParsedInput-OrgRiskValues'!AI1</f>
        <v>103</v>
      </c>
      <c r="AJ1">
        <f>AI1+'ParsedInput-OrgRiskValues'!AJ1</f>
        <v>105</v>
      </c>
      <c r="AK1">
        <f>AJ1+'ParsedInput-OrgRiskValues'!AK1</f>
        <v>106</v>
      </c>
      <c r="AL1">
        <f>AK1+'ParsedInput-OrgRiskValues'!AL1</f>
        <v>107</v>
      </c>
      <c r="AM1">
        <f>AL1+'ParsedInput-OrgRiskValues'!AM1</f>
        <v>108</v>
      </c>
      <c r="AN1">
        <f>AM1+'ParsedInput-OrgRiskValues'!AN1</f>
        <v>110</v>
      </c>
      <c r="AO1">
        <f>AN1+'ParsedInput-OrgRiskValues'!AO1</f>
        <v>112</v>
      </c>
      <c r="AP1">
        <f>AO1+'ParsedInput-OrgRiskValues'!AP1</f>
        <v>121</v>
      </c>
      <c r="AQ1">
        <f>AP1+'ParsedInput-OrgRiskValues'!AQ1</f>
        <v>122</v>
      </c>
      <c r="AR1">
        <f>AQ1+'ParsedInput-OrgRiskValues'!AR1</f>
        <v>124</v>
      </c>
      <c r="AS1">
        <f>AR1+'ParsedInput-OrgRiskValues'!AS1</f>
        <v>126</v>
      </c>
      <c r="AT1">
        <f>AS1+'ParsedInput-OrgRiskValues'!AT1</f>
        <v>131</v>
      </c>
      <c r="AU1">
        <f>AT1+'ParsedInput-OrgRiskValues'!AU1</f>
        <v>137</v>
      </c>
      <c r="AV1">
        <f>AU1+'ParsedInput-OrgRiskValues'!AV1</f>
        <v>138</v>
      </c>
      <c r="AW1">
        <f>AV1+'ParsedInput-OrgRiskValues'!AW1</f>
        <v>141</v>
      </c>
      <c r="AX1">
        <f>AW1+'ParsedInput-OrgRiskValues'!AX1</f>
        <v>145</v>
      </c>
      <c r="AY1">
        <f>AX1+'ParsedInput-OrgRiskValues'!AY1</f>
        <v>146</v>
      </c>
      <c r="AZ1">
        <f>AY1+'ParsedInput-OrgRiskValues'!AZ1</f>
        <v>153</v>
      </c>
      <c r="BA1">
        <f>AZ1+'ParsedInput-OrgRiskValues'!BA1</f>
        <v>156</v>
      </c>
      <c r="BB1">
        <f>BA1+'ParsedInput-OrgRiskValues'!BB1</f>
        <v>165</v>
      </c>
      <c r="BC1">
        <f>BB1+'ParsedInput-OrgRiskValues'!BC1</f>
        <v>171</v>
      </c>
      <c r="BD1">
        <f>BC1+'ParsedInput-OrgRiskValues'!BD1</f>
        <v>177</v>
      </c>
      <c r="BE1">
        <f>BD1+'ParsedInput-OrgRiskValues'!BE1</f>
        <v>185</v>
      </c>
      <c r="BF1">
        <f>BE1+'ParsedInput-OrgRiskValues'!BF1</f>
        <v>186</v>
      </c>
      <c r="BG1">
        <f>BF1+'ParsedInput-OrgRiskValues'!BG1</f>
        <v>191</v>
      </c>
      <c r="BH1">
        <f>BG1+'ParsedInput-OrgRiskValues'!BH1</f>
        <v>200</v>
      </c>
      <c r="BI1">
        <f>BH1+'ParsedInput-OrgRiskValues'!BI1</f>
        <v>206</v>
      </c>
      <c r="BJ1">
        <f>BI1+'ParsedInput-OrgRiskValues'!BJ1</f>
        <v>209</v>
      </c>
      <c r="BK1">
        <f>BJ1+'ParsedInput-OrgRiskValues'!BK1</f>
        <v>212</v>
      </c>
      <c r="BL1">
        <f>BK1+'ParsedInput-OrgRiskValues'!BL1</f>
        <v>215</v>
      </c>
      <c r="BM1">
        <f>BL1+'ParsedInput-OrgRiskValues'!BM1</f>
        <v>224</v>
      </c>
      <c r="BN1">
        <f>BM1+'ParsedInput-OrgRiskValues'!BN1</f>
        <v>226</v>
      </c>
      <c r="BO1">
        <f>BN1+'ParsedInput-OrgRiskValues'!BO1</f>
        <v>228</v>
      </c>
      <c r="BP1">
        <f>BO1+'ParsedInput-OrgRiskValues'!BP1</f>
        <v>229</v>
      </c>
      <c r="BQ1">
        <f>BP1+'ParsedInput-OrgRiskValues'!BQ1</f>
        <v>230</v>
      </c>
      <c r="BR1">
        <f>BQ1+'ParsedInput-OrgRiskValues'!BR1</f>
        <v>231</v>
      </c>
      <c r="BS1">
        <f>BR1+'ParsedInput-OrgRiskValues'!BS1</f>
        <v>233</v>
      </c>
      <c r="BT1">
        <f>BS1+'ParsedInput-OrgRiskValues'!BT1</f>
        <v>234</v>
      </c>
      <c r="BU1">
        <f>BT1+'ParsedInput-OrgRiskValues'!BU1</f>
        <v>239</v>
      </c>
      <c r="BV1">
        <f>BU1+'ParsedInput-OrgRiskValues'!BV1</f>
        <v>243</v>
      </c>
      <c r="BW1">
        <f>BV1+'ParsedInput-OrgRiskValues'!BW1</f>
        <v>248</v>
      </c>
      <c r="BX1">
        <f>BW1+'ParsedInput-OrgRiskValues'!BX1</f>
        <v>254</v>
      </c>
      <c r="BY1">
        <f>BX1+'ParsedInput-OrgRiskValues'!BY1</f>
        <v>257</v>
      </c>
      <c r="BZ1">
        <f>BY1+'ParsedInput-OrgRiskValues'!BZ1</f>
        <v>258</v>
      </c>
      <c r="CA1">
        <f>BZ1+'ParsedInput-OrgRiskValues'!CA1</f>
        <v>263</v>
      </c>
      <c r="CB1">
        <f>CA1+'ParsedInput-OrgRiskValues'!CB1</f>
        <v>264</v>
      </c>
      <c r="CC1">
        <f>CB1+'ParsedInput-OrgRiskValues'!CC1</f>
        <v>267</v>
      </c>
      <c r="CD1">
        <f>CC1+'ParsedInput-OrgRiskValues'!CD1</f>
        <v>276</v>
      </c>
      <c r="CE1">
        <f>CD1+'ParsedInput-OrgRiskValues'!CE1</f>
        <v>280</v>
      </c>
      <c r="CF1">
        <f>CE1+'ParsedInput-OrgRiskValues'!CF1</f>
        <v>283</v>
      </c>
      <c r="CG1">
        <f>CF1+'ParsedInput-OrgRiskValues'!CG1</f>
        <v>291</v>
      </c>
      <c r="CH1">
        <f>CG1+'ParsedInput-OrgRiskValues'!CH1</f>
        <v>297</v>
      </c>
      <c r="CI1">
        <f>CH1+'ParsedInput-OrgRiskValues'!CI1</f>
        <v>303</v>
      </c>
      <c r="CJ1">
        <f>CI1+'ParsedInput-OrgRiskValues'!CJ1</f>
        <v>310</v>
      </c>
      <c r="CK1">
        <f>CJ1+'ParsedInput-OrgRiskValues'!CK1</f>
        <v>316</v>
      </c>
      <c r="CL1">
        <f>CK1+'ParsedInput-OrgRiskValues'!CL1</f>
        <v>317</v>
      </c>
      <c r="CM1">
        <f>CL1+'ParsedInput-OrgRiskValues'!CM1</f>
        <v>319</v>
      </c>
      <c r="CN1">
        <f>CM1+'ParsedInput-OrgRiskValues'!CN1</f>
        <v>324</v>
      </c>
      <c r="CO1">
        <f>CN1+'ParsedInput-OrgRiskValues'!CO1</f>
        <v>328</v>
      </c>
      <c r="CP1">
        <f>CO1+'ParsedInput-OrgRiskValues'!CP1</f>
        <v>337</v>
      </c>
      <c r="CQ1">
        <f>CP1+'ParsedInput-OrgRiskValues'!CQ1</f>
        <v>338</v>
      </c>
      <c r="CR1">
        <f>CQ1+'ParsedInput-OrgRiskValues'!CR1</f>
        <v>341</v>
      </c>
      <c r="CS1">
        <f>CR1+'ParsedInput-OrgRiskValues'!CS1</f>
        <v>342</v>
      </c>
      <c r="CT1">
        <f>CS1+'ParsedInput-OrgRiskValues'!CT1</f>
        <v>351</v>
      </c>
      <c r="CU1">
        <f>CT1+'ParsedInput-OrgRiskValues'!CU1</f>
        <v>355</v>
      </c>
      <c r="CV1">
        <f>CU1+'ParsedInput-OrgRiskValues'!CV1</f>
        <v>356</v>
      </c>
    </row>
    <row r="2" spans="1:100" x14ac:dyDescent="0.5">
      <c r="A2">
        <f>A1+'ParsedInput-OrgRiskValues'!A2</f>
        <v>8</v>
      </c>
      <c r="B2">
        <f>MIN(B1,A2)+'ParsedInput-OrgRiskValues'!B2</f>
        <v>15</v>
      </c>
      <c r="C2">
        <f>MIN(C1,B2)+'ParsedInput-OrgRiskValues'!C2</f>
        <v>10</v>
      </c>
      <c r="D2">
        <f>MIN(D1,C2)+'ParsedInput-OrgRiskValues'!D2</f>
        <v>10</v>
      </c>
      <c r="E2">
        <f>MIN(E1,D2)+'ParsedInput-OrgRiskValues'!E2</f>
        <v>11</v>
      </c>
      <c r="F2">
        <f>MIN(F1,E2)+'ParsedInput-OrgRiskValues'!F2</f>
        <v>12</v>
      </c>
      <c r="G2">
        <f>MIN(G1,F2)+'ParsedInput-OrgRiskValues'!G2</f>
        <v>16</v>
      </c>
      <c r="H2">
        <f>MIN(H1,G2)+'ParsedInput-OrgRiskValues'!H2</f>
        <v>15</v>
      </c>
      <c r="I2">
        <f>MIN(I1,H2)+'ParsedInput-OrgRiskValues'!I2</f>
        <v>16</v>
      </c>
      <c r="J2">
        <f>MIN(J1,I2)+'ParsedInput-OrgRiskValues'!J2</f>
        <v>23</v>
      </c>
      <c r="K2">
        <f>MIN(K1,J2)+'ParsedInput-OrgRiskValues'!K2</f>
        <v>24</v>
      </c>
      <c r="L2">
        <f>MIN(L1,K2)+'ParsedInput-OrgRiskValues'!L2</f>
        <v>23</v>
      </c>
      <c r="M2">
        <f>MIN(M1,L2)+'ParsedInput-OrgRiskValues'!M2</f>
        <v>24</v>
      </c>
      <c r="N2">
        <f>MIN(N1,M2)+'ParsedInput-OrgRiskValues'!N2</f>
        <v>29</v>
      </c>
      <c r="O2">
        <f>MIN(O1,N2)+'ParsedInput-OrgRiskValues'!O2</f>
        <v>36</v>
      </c>
      <c r="P2">
        <f>MIN(P1,O2)+'ParsedInput-OrgRiskValues'!P2</f>
        <v>41</v>
      </c>
      <c r="Q2">
        <f>MIN(Q1,P2)+'ParsedInput-OrgRiskValues'!Q2</f>
        <v>42</v>
      </c>
      <c r="R2">
        <f>MIN(R1,Q2)+'ParsedInput-OrgRiskValues'!R2</f>
        <v>46</v>
      </c>
      <c r="S2">
        <f>MIN(S1,R2)+'ParsedInput-OrgRiskValues'!S2</f>
        <v>48</v>
      </c>
      <c r="T2">
        <f>MIN(T1,S2)+'ParsedInput-OrgRiskValues'!T2</f>
        <v>50</v>
      </c>
      <c r="U2">
        <f>MIN(U1,T2)+'ParsedInput-OrgRiskValues'!U2</f>
        <v>54</v>
      </c>
      <c r="V2">
        <f>MIN(V1,U2)+'ParsedInput-OrgRiskValues'!V2</f>
        <v>57</v>
      </c>
      <c r="W2">
        <f>MIN(W1,V2)+'ParsedInput-OrgRiskValues'!W2</f>
        <v>58</v>
      </c>
      <c r="X2">
        <f>MIN(X1,W2)+'ParsedInput-OrgRiskValues'!X2</f>
        <v>65</v>
      </c>
      <c r="Y2">
        <f>MIN(Y1,X2)+'ParsedInput-OrgRiskValues'!Y2</f>
        <v>66</v>
      </c>
      <c r="Z2">
        <f>MIN(Z1,Y2)+'ParsedInput-OrgRiskValues'!Z2</f>
        <v>67</v>
      </c>
      <c r="AA2">
        <f>MIN(AA1,Z2)+'ParsedInput-OrgRiskValues'!AA2</f>
        <v>68</v>
      </c>
      <c r="AB2">
        <f>MIN(AB1,AA2)+'ParsedInput-OrgRiskValues'!AB2</f>
        <v>70</v>
      </c>
      <c r="AC2">
        <f>MIN(AC1,AB2)+'ParsedInput-OrgRiskValues'!AC2</f>
        <v>78</v>
      </c>
      <c r="AD2">
        <f>MIN(AD1,AC2)+'ParsedInput-OrgRiskValues'!AD2</f>
        <v>79</v>
      </c>
      <c r="AE2">
        <f>MIN(AE1,AD2)+'ParsedInput-OrgRiskValues'!AE2</f>
        <v>86</v>
      </c>
      <c r="AF2">
        <f>MIN(AF1,AE2)+'ParsedInput-OrgRiskValues'!AF2</f>
        <v>88</v>
      </c>
      <c r="AG2">
        <f>MIN(AG1,AF2)+'ParsedInput-OrgRiskValues'!AG2</f>
        <v>90</v>
      </c>
      <c r="AH2">
        <f>MIN(AH1,AG2)+'ParsedInput-OrgRiskValues'!AH2</f>
        <v>96</v>
      </c>
      <c r="AI2">
        <f>MIN(AI1,AH2)+'ParsedInput-OrgRiskValues'!AI2</f>
        <v>98</v>
      </c>
      <c r="AJ2">
        <f>MIN(AJ1,AI2)+'ParsedInput-OrgRiskValues'!AJ2</f>
        <v>101</v>
      </c>
      <c r="AK2">
        <f>MIN(AK1,AJ2)+'ParsedInput-OrgRiskValues'!AK2</f>
        <v>103</v>
      </c>
      <c r="AL2">
        <f>MIN(AL1,AK2)+'ParsedInput-OrgRiskValues'!AL2</f>
        <v>104</v>
      </c>
      <c r="AM2">
        <f>MIN(AM1,AL2)+'ParsedInput-OrgRiskValues'!AM2</f>
        <v>105</v>
      </c>
      <c r="AN2">
        <f>MIN(AN1,AM2)+'ParsedInput-OrgRiskValues'!AN2</f>
        <v>114</v>
      </c>
      <c r="AO2">
        <f>MIN(AO1,AN2)+'ParsedInput-OrgRiskValues'!AO2</f>
        <v>120</v>
      </c>
      <c r="AP2">
        <f>MIN(AP1,AO2)+'ParsedInput-OrgRiskValues'!AP2</f>
        <v>126</v>
      </c>
      <c r="AQ2">
        <f>MIN(AQ1,AP2)+'ParsedInput-OrgRiskValues'!AQ2</f>
        <v>125</v>
      </c>
      <c r="AR2">
        <f>MIN(AR1,AQ2)+'ParsedInput-OrgRiskValues'!AR2</f>
        <v>128</v>
      </c>
      <c r="AS2">
        <f>MIN(AS1,AR2)+'ParsedInput-OrgRiskValues'!AS2</f>
        <v>129</v>
      </c>
      <c r="AT2">
        <f>MIN(AT1,AS2)+'ParsedInput-OrgRiskValues'!AT2</f>
        <v>131</v>
      </c>
      <c r="AU2">
        <f>MIN(AU1,AT2)+'ParsedInput-OrgRiskValues'!AU2</f>
        <v>133</v>
      </c>
      <c r="AV2">
        <f>MIN(AV1,AU2)+'ParsedInput-OrgRiskValues'!AV2</f>
        <v>135</v>
      </c>
      <c r="AW2">
        <f>MIN(AW1,AV2)+'ParsedInput-OrgRiskValues'!AW2</f>
        <v>136</v>
      </c>
      <c r="AX2">
        <f>MIN(AX1,AW2)+'ParsedInput-OrgRiskValues'!AX2</f>
        <v>142</v>
      </c>
      <c r="AY2">
        <f>MIN(AY1,AX2)+'ParsedInput-OrgRiskValues'!AY2</f>
        <v>144</v>
      </c>
      <c r="AZ2">
        <f>MIN(AZ1,AY2)+'ParsedInput-OrgRiskValues'!AZ2</f>
        <v>152</v>
      </c>
      <c r="BA2">
        <f>MIN(BA1,AZ2)+'ParsedInput-OrgRiskValues'!BA2</f>
        <v>154</v>
      </c>
      <c r="BB2">
        <f>MIN(BB1,BA2)+'ParsedInput-OrgRiskValues'!BB2</f>
        <v>159</v>
      </c>
      <c r="BC2">
        <f>MIN(BC1,BB2)+'ParsedInput-OrgRiskValues'!BC2</f>
        <v>160</v>
      </c>
      <c r="BD2">
        <f>MIN(BD1,BC2)+'ParsedInput-OrgRiskValues'!BD2</f>
        <v>163</v>
      </c>
      <c r="BE2">
        <f>MIN(BE1,BD2)+'ParsedInput-OrgRiskValues'!BE2</f>
        <v>164</v>
      </c>
      <c r="BF2">
        <f>MIN(BF1,BE2)+'ParsedInput-OrgRiskValues'!BF2</f>
        <v>172</v>
      </c>
      <c r="BG2">
        <f>MIN(BG1,BF2)+'ParsedInput-OrgRiskValues'!BG2</f>
        <v>174</v>
      </c>
      <c r="BH2">
        <f>MIN(BH1,BG2)+'ParsedInput-OrgRiskValues'!BH2</f>
        <v>180</v>
      </c>
      <c r="BI2">
        <f>MIN(BI1,BH2)+'ParsedInput-OrgRiskValues'!BI2</f>
        <v>181</v>
      </c>
      <c r="BJ2">
        <f>MIN(BJ1,BI2)+'ParsedInput-OrgRiskValues'!BJ2</f>
        <v>187</v>
      </c>
      <c r="BK2">
        <f>MIN(BK1,BJ2)+'ParsedInput-OrgRiskValues'!BK2</f>
        <v>193</v>
      </c>
      <c r="BL2">
        <f>MIN(BL1,BK2)+'ParsedInput-OrgRiskValues'!BL2</f>
        <v>194</v>
      </c>
      <c r="BM2">
        <f>MIN(BM1,BL2)+'ParsedInput-OrgRiskValues'!BM2</f>
        <v>195</v>
      </c>
      <c r="BN2">
        <f>MIN(BN1,BM2)+'ParsedInput-OrgRiskValues'!BN2</f>
        <v>204</v>
      </c>
      <c r="BO2">
        <f>MIN(BO1,BN2)+'ParsedInput-OrgRiskValues'!BO2</f>
        <v>205</v>
      </c>
      <c r="BP2">
        <f>MIN(BP1,BO2)+'ParsedInput-OrgRiskValues'!BP2</f>
        <v>206</v>
      </c>
      <c r="BQ2">
        <f>MIN(BQ1,BP2)+'ParsedInput-OrgRiskValues'!BQ2</f>
        <v>214</v>
      </c>
      <c r="BR2">
        <f>MIN(BR1,BQ2)+'ParsedInput-OrgRiskValues'!BR2</f>
        <v>215</v>
      </c>
      <c r="BS2">
        <f>MIN(BS1,BR2)+'ParsedInput-OrgRiskValues'!BS2</f>
        <v>224</v>
      </c>
      <c r="BT2">
        <f>MIN(BT1,BS2)+'ParsedInput-OrgRiskValues'!BT2</f>
        <v>225</v>
      </c>
      <c r="BU2">
        <f>MIN(BU1,BT2)+'ParsedInput-OrgRiskValues'!BU2</f>
        <v>229</v>
      </c>
      <c r="BV2">
        <f>MIN(BV1,BU2)+'ParsedInput-OrgRiskValues'!BV2</f>
        <v>230</v>
      </c>
      <c r="BW2">
        <f>MIN(BW1,BV2)+'ParsedInput-OrgRiskValues'!BW2</f>
        <v>233</v>
      </c>
      <c r="BX2">
        <f>MIN(BX1,BW2)+'ParsedInput-OrgRiskValues'!BX2</f>
        <v>234</v>
      </c>
      <c r="BY2">
        <f>MIN(BY1,BX2)+'ParsedInput-OrgRiskValues'!BY2</f>
        <v>238</v>
      </c>
      <c r="BZ2">
        <f>MIN(BZ1,BY2)+'ParsedInput-OrgRiskValues'!BZ2</f>
        <v>241</v>
      </c>
      <c r="CA2">
        <f>MIN(CA1,BZ2)+'ParsedInput-OrgRiskValues'!CA2</f>
        <v>248</v>
      </c>
      <c r="CB2">
        <f>MIN(CB1,CA2)+'ParsedInput-OrgRiskValues'!CB2</f>
        <v>249</v>
      </c>
      <c r="CC2">
        <f>MIN(CC1,CB2)+'ParsedInput-OrgRiskValues'!CC2</f>
        <v>250</v>
      </c>
      <c r="CD2">
        <f>MIN(CD1,CC2)+'ParsedInput-OrgRiskValues'!CD2</f>
        <v>253</v>
      </c>
      <c r="CE2">
        <f>MIN(CE1,CD2)+'ParsedInput-OrgRiskValues'!CE2</f>
        <v>255</v>
      </c>
      <c r="CF2">
        <f>MIN(CF1,CE2)+'ParsedInput-OrgRiskValues'!CF2</f>
        <v>258</v>
      </c>
      <c r="CG2">
        <f>MIN(CG1,CF2)+'ParsedInput-OrgRiskValues'!CG2</f>
        <v>264</v>
      </c>
      <c r="CH2">
        <f>MIN(CH1,CG2)+'ParsedInput-OrgRiskValues'!CH2</f>
        <v>271</v>
      </c>
      <c r="CI2">
        <f>MIN(CI1,CH2)+'ParsedInput-OrgRiskValues'!CI2</f>
        <v>274</v>
      </c>
      <c r="CJ2">
        <f>MIN(CJ1,CI2)+'ParsedInput-OrgRiskValues'!CJ2</f>
        <v>277</v>
      </c>
      <c r="CK2">
        <f>MIN(CK1,CJ2)+'ParsedInput-OrgRiskValues'!CK2</f>
        <v>281</v>
      </c>
      <c r="CL2">
        <f>MIN(CL1,CK2)+'ParsedInput-OrgRiskValues'!CL2</f>
        <v>282</v>
      </c>
      <c r="CM2">
        <f>MIN(CM1,CL2)+'ParsedInput-OrgRiskValues'!CM2</f>
        <v>291</v>
      </c>
      <c r="CN2">
        <f>MIN(CN1,CM2)+'ParsedInput-OrgRiskValues'!CN2</f>
        <v>296</v>
      </c>
      <c r="CO2">
        <f>MIN(CO1,CN2)+'ParsedInput-OrgRiskValues'!CO2</f>
        <v>297</v>
      </c>
      <c r="CP2">
        <f>MIN(CP1,CO2)+'ParsedInput-OrgRiskValues'!CP2</f>
        <v>298</v>
      </c>
      <c r="CQ2">
        <f>MIN(CQ1,CP2)+'ParsedInput-OrgRiskValues'!CQ2</f>
        <v>307</v>
      </c>
      <c r="CR2">
        <f>MIN(CR1,CQ2)+'ParsedInput-OrgRiskValues'!CR2</f>
        <v>309</v>
      </c>
      <c r="CS2">
        <f>MIN(CS1,CR2)+'ParsedInput-OrgRiskValues'!CS2</f>
        <v>310</v>
      </c>
      <c r="CT2">
        <f>MIN(CT1,CS2)+'ParsedInput-OrgRiskValues'!CT2</f>
        <v>311</v>
      </c>
      <c r="CU2">
        <f>MIN(CU1,CT2)+'ParsedInput-OrgRiskValues'!CU2</f>
        <v>312</v>
      </c>
      <c r="CV2">
        <f>MIN(CV1,CU2)+'ParsedInput-OrgRiskValues'!CV2</f>
        <v>315</v>
      </c>
    </row>
    <row r="3" spans="1:100" x14ac:dyDescent="0.5">
      <c r="A3">
        <f>A2+'ParsedInput-OrgRiskValues'!A3</f>
        <v>11</v>
      </c>
      <c r="B3">
        <f>MIN(B2,A3)+'ParsedInput-OrgRiskValues'!B3</f>
        <v>14</v>
      </c>
      <c r="C3">
        <f>MIN(C2,B3)+'ParsedInput-OrgRiskValues'!C3</f>
        <v>11</v>
      </c>
      <c r="D3">
        <f>MIN(D2,C3)+'ParsedInput-OrgRiskValues'!D3</f>
        <v>11</v>
      </c>
      <c r="E3">
        <f>MIN(E2,D3)+'ParsedInput-OrgRiskValues'!E3</f>
        <v>12</v>
      </c>
      <c r="F3">
        <f>MIN(F2,E3)+'ParsedInput-OrgRiskValues'!F3</f>
        <v>13</v>
      </c>
      <c r="G3">
        <f>MIN(G2,F3)+'ParsedInput-OrgRiskValues'!G3</f>
        <v>15</v>
      </c>
      <c r="H3">
        <f>MIN(H2,G3)+'ParsedInput-OrgRiskValues'!H3</f>
        <v>18</v>
      </c>
      <c r="I3">
        <f>MIN(I2,H3)+'ParsedInput-OrgRiskValues'!I3</f>
        <v>17</v>
      </c>
      <c r="J3">
        <f>MIN(J2,I3)+'ParsedInput-OrgRiskValues'!J3</f>
        <v>26</v>
      </c>
      <c r="K3">
        <f>MIN(K2,J3)+'ParsedInput-OrgRiskValues'!K3</f>
        <v>32</v>
      </c>
      <c r="L3">
        <f>MIN(L2,K3)+'ParsedInput-OrgRiskValues'!L3</f>
        <v>31</v>
      </c>
      <c r="M3">
        <f>MIN(M2,L3)+'ParsedInput-OrgRiskValues'!M3</f>
        <v>25</v>
      </c>
      <c r="N3">
        <f>MIN(N2,M3)+'ParsedInput-OrgRiskValues'!N3</f>
        <v>27</v>
      </c>
      <c r="O3">
        <f>MIN(O2,N3)+'ParsedInput-OrgRiskValues'!O3</f>
        <v>36</v>
      </c>
      <c r="P3">
        <f>MIN(P2,O3)+'ParsedInput-OrgRiskValues'!P3</f>
        <v>45</v>
      </c>
      <c r="Q3">
        <f>MIN(Q2,P3)+'ParsedInput-OrgRiskValues'!Q3</f>
        <v>43</v>
      </c>
      <c r="R3">
        <f>MIN(R2,Q3)+'ParsedInput-OrgRiskValues'!R3</f>
        <v>45</v>
      </c>
      <c r="S3">
        <f>MIN(S2,R3)+'ParsedInput-OrgRiskValues'!S3</f>
        <v>51</v>
      </c>
      <c r="T3">
        <f>MIN(T2,S3)+'ParsedInput-OrgRiskValues'!T3</f>
        <v>51</v>
      </c>
      <c r="U3">
        <f>MIN(U2,T3)+'ParsedInput-OrgRiskValues'!U3</f>
        <v>54</v>
      </c>
      <c r="V3">
        <f>MIN(V2,U3)+'ParsedInput-OrgRiskValues'!V3</f>
        <v>62</v>
      </c>
      <c r="W3">
        <f>MIN(W2,V3)+'ParsedInput-OrgRiskValues'!W3</f>
        <v>67</v>
      </c>
      <c r="X3">
        <f>MIN(X2,W3)+'ParsedInput-OrgRiskValues'!X3</f>
        <v>74</v>
      </c>
      <c r="Y3">
        <f>MIN(Y2,X3)+'ParsedInput-OrgRiskValues'!Y3</f>
        <v>68</v>
      </c>
      <c r="Z3">
        <f>MIN(Z2,Y3)+'ParsedInput-OrgRiskValues'!Z3</f>
        <v>71</v>
      </c>
      <c r="AA3">
        <f>MIN(AA2,Z3)+'ParsedInput-OrgRiskValues'!AA3</f>
        <v>69</v>
      </c>
      <c r="AB3">
        <f>MIN(AB2,AA3)+'ParsedInput-OrgRiskValues'!AB3</f>
        <v>74</v>
      </c>
      <c r="AC3">
        <f>MIN(AC2,AB3)+'ParsedInput-OrgRiskValues'!AC3</f>
        <v>78</v>
      </c>
      <c r="AD3">
        <f>MIN(AD2,AC3)+'ParsedInput-OrgRiskValues'!AD3</f>
        <v>80</v>
      </c>
      <c r="AE3">
        <f>MIN(AE2,AD3)+'ParsedInput-OrgRiskValues'!AE3</f>
        <v>88</v>
      </c>
      <c r="AF3">
        <f>MIN(AF2,AE3)+'ParsedInput-OrgRiskValues'!AF3</f>
        <v>90</v>
      </c>
      <c r="AG3">
        <f>MIN(AG2,AF3)+'ParsedInput-OrgRiskValues'!AG3</f>
        <v>91</v>
      </c>
      <c r="AH3">
        <f>MIN(AH2,AG3)+'ParsedInput-OrgRiskValues'!AH3</f>
        <v>100</v>
      </c>
      <c r="AI3">
        <f>MIN(AI2,AH3)+'ParsedInput-OrgRiskValues'!AI3</f>
        <v>100</v>
      </c>
      <c r="AJ3">
        <f>MIN(AJ2,AI3)+'ParsedInput-OrgRiskValues'!AJ3</f>
        <v>106</v>
      </c>
      <c r="AK3">
        <f>MIN(AK2,AJ3)+'ParsedInput-OrgRiskValues'!AK3</f>
        <v>112</v>
      </c>
      <c r="AL3">
        <f>MIN(AL2,AK3)+'ParsedInput-OrgRiskValues'!AL3</f>
        <v>106</v>
      </c>
      <c r="AM3">
        <f>MIN(AM2,AL3)+'ParsedInput-OrgRiskValues'!AM3</f>
        <v>106</v>
      </c>
      <c r="AN3">
        <f>MIN(AN2,AM3)+'ParsedInput-OrgRiskValues'!AN3</f>
        <v>113</v>
      </c>
      <c r="AO3">
        <f>MIN(AO2,AN3)+'ParsedInput-OrgRiskValues'!AO3</f>
        <v>115</v>
      </c>
      <c r="AP3">
        <f>MIN(AP2,AO3)+'ParsedInput-OrgRiskValues'!AP3</f>
        <v>124</v>
      </c>
      <c r="AQ3">
        <f>MIN(AQ2,AP3)+'ParsedInput-OrgRiskValues'!AQ3</f>
        <v>125</v>
      </c>
      <c r="AR3">
        <f>MIN(AR2,AQ3)+'ParsedInput-OrgRiskValues'!AR3</f>
        <v>130</v>
      </c>
      <c r="AS3">
        <f>MIN(AS2,AR3)+'ParsedInput-OrgRiskValues'!AS3</f>
        <v>132</v>
      </c>
      <c r="AT3">
        <f>MIN(AT2,AS3)+'ParsedInput-OrgRiskValues'!AT3</f>
        <v>132</v>
      </c>
      <c r="AU3">
        <f>MIN(AU2,AT3)+'ParsedInput-OrgRiskValues'!AU3</f>
        <v>138</v>
      </c>
      <c r="AV3">
        <f>MIN(AV2,AU3)+'ParsedInput-OrgRiskValues'!AV3</f>
        <v>142</v>
      </c>
      <c r="AW3">
        <f>MIN(AW2,AV3)+'ParsedInput-OrgRiskValues'!AW3</f>
        <v>137</v>
      </c>
      <c r="AX3">
        <f>MIN(AX2,AW3)+'ParsedInput-OrgRiskValues'!AX3</f>
        <v>140</v>
      </c>
      <c r="AY3">
        <f>MIN(AY2,AX3)+'ParsedInput-OrgRiskValues'!AY3</f>
        <v>145</v>
      </c>
      <c r="AZ3">
        <f>MIN(AZ2,AY3)+'ParsedInput-OrgRiskValues'!AZ3</f>
        <v>148</v>
      </c>
      <c r="BA3">
        <f>MIN(BA2,AZ3)+'ParsedInput-OrgRiskValues'!BA3</f>
        <v>151</v>
      </c>
      <c r="BB3">
        <f>MIN(BB2,BA3)+'ParsedInput-OrgRiskValues'!BB3</f>
        <v>153</v>
      </c>
      <c r="BC3">
        <f>MIN(BC2,BB3)+'ParsedInput-OrgRiskValues'!BC3</f>
        <v>157</v>
      </c>
      <c r="BD3">
        <f>MIN(BD2,BC3)+'ParsedInput-OrgRiskValues'!BD3</f>
        <v>158</v>
      </c>
      <c r="BE3">
        <f>MIN(BE2,BD3)+'ParsedInput-OrgRiskValues'!BE3</f>
        <v>159</v>
      </c>
      <c r="BF3">
        <f>MIN(BF2,BE3)+'ParsedInput-OrgRiskValues'!BF3</f>
        <v>160</v>
      </c>
      <c r="BG3">
        <f>MIN(BG2,BF3)+'ParsedInput-OrgRiskValues'!BG3</f>
        <v>166</v>
      </c>
      <c r="BH3">
        <f>MIN(BH2,BG3)+'ParsedInput-OrgRiskValues'!BH3</f>
        <v>167</v>
      </c>
      <c r="BI3">
        <f>MIN(BI2,BH3)+'ParsedInput-OrgRiskValues'!BI3</f>
        <v>176</v>
      </c>
      <c r="BJ3">
        <f>MIN(BJ2,BI3)+'ParsedInput-OrgRiskValues'!BJ3</f>
        <v>180</v>
      </c>
      <c r="BK3">
        <f>MIN(BK2,BJ3)+'ParsedInput-OrgRiskValues'!BK3</f>
        <v>183</v>
      </c>
      <c r="BL3">
        <f>MIN(BL2,BK3)+'ParsedInput-OrgRiskValues'!BL3</f>
        <v>187</v>
      </c>
      <c r="BM3">
        <f>MIN(BM2,BL3)+'ParsedInput-OrgRiskValues'!BM3</f>
        <v>189</v>
      </c>
      <c r="BN3">
        <f>MIN(BN2,BM3)+'ParsedInput-OrgRiskValues'!BN3</f>
        <v>193</v>
      </c>
      <c r="BO3">
        <f>MIN(BO2,BN3)+'ParsedInput-OrgRiskValues'!BO3</f>
        <v>200</v>
      </c>
      <c r="BP3">
        <f>MIN(BP2,BO3)+'ParsedInput-OrgRiskValues'!BP3</f>
        <v>204</v>
      </c>
      <c r="BQ3">
        <f>MIN(BQ2,BP3)+'ParsedInput-OrgRiskValues'!BQ3</f>
        <v>205</v>
      </c>
      <c r="BR3">
        <f>MIN(BR2,BQ3)+'ParsedInput-OrgRiskValues'!BR3</f>
        <v>207</v>
      </c>
      <c r="BS3">
        <f>MIN(BS2,BR3)+'ParsedInput-OrgRiskValues'!BS3</f>
        <v>214</v>
      </c>
      <c r="BT3">
        <f>MIN(BT2,BS3)+'ParsedInput-OrgRiskValues'!BT3</f>
        <v>215</v>
      </c>
      <c r="BU3">
        <f>MIN(BU2,BT3)+'ParsedInput-OrgRiskValues'!BU3</f>
        <v>217</v>
      </c>
      <c r="BV3">
        <f>MIN(BV2,BU3)+'ParsedInput-OrgRiskValues'!BV3</f>
        <v>226</v>
      </c>
      <c r="BW3">
        <f>MIN(BW2,BV3)+'ParsedInput-OrgRiskValues'!BW3</f>
        <v>230</v>
      </c>
      <c r="BX3">
        <f>MIN(BX2,BW3)+'ParsedInput-OrgRiskValues'!BX3</f>
        <v>237</v>
      </c>
      <c r="BY3">
        <f>MIN(BY2,BX3)+'ParsedInput-OrgRiskValues'!BY3</f>
        <v>245</v>
      </c>
      <c r="BZ3">
        <f>MIN(BZ2,BY3)+'ParsedInput-OrgRiskValues'!BZ3</f>
        <v>249</v>
      </c>
      <c r="CA3">
        <f>MIN(CA2,BZ3)+'ParsedInput-OrgRiskValues'!CA3</f>
        <v>249</v>
      </c>
      <c r="CB3">
        <f>MIN(CB2,CA3)+'ParsedInput-OrgRiskValues'!CB3</f>
        <v>251</v>
      </c>
      <c r="CC3">
        <f>MIN(CC2,CB3)+'ParsedInput-OrgRiskValues'!CC3</f>
        <v>254</v>
      </c>
      <c r="CD3">
        <f>MIN(CD2,CC3)+'ParsedInput-OrgRiskValues'!CD3</f>
        <v>256</v>
      </c>
      <c r="CE3">
        <f>MIN(CE2,CD3)+'ParsedInput-OrgRiskValues'!CE3</f>
        <v>260</v>
      </c>
      <c r="CF3">
        <f>MIN(CF2,CE3)+'ParsedInput-OrgRiskValues'!CF3</f>
        <v>263</v>
      </c>
      <c r="CG3">
        <f>MIN(CG2,CF3)+'ParsedInput-OrgRiskValues'!CG3</f>
        <v>265</v>
      </c>
      <c r="CH3">
        <f>MIN(CH2,CG3)+'ParsedInput-OrgRiskValues'!CH3</f>
        <v>266</v>
      </c>
      <c r="CI3">
        <f>MIN(CI2,CH3)+'ParsedInput-OrgRiskValues'!CI3</f>
        <v>272</v>
      </c>
      <c r="CJ3">
        <f>MIN(CJ2,CI3)+'ParsedInput-OrgRiskValues'!CJ3</f>
        <v>281</v>
      </c>
      <c r="CK3">
        <f>MIN(CK2,CJ3)+'ParsedInput-OrgRiskValues'!CK3</f>
        <v>282</v>
      </c>
      <c r="CL3">
        <f>MIN(CL2,CK3)+'ParsedInput-OrgRiskValues'!CL3</f>
        <v>284</v>
      </c>
      <c r="CM3">
        <f>MIN(CM2,CL3)+'ParsedInput-OrgRiskValues'!CM3</f>
        <v>292</v>
      </c>
      <c r="CN3">
        <f>MIN(CN2,CM3)+'ParsedInput-OrgRiskValues'!CN3</f>
        <v>293</v>
      </c>
      <c r="CO3">
        <f>MIN(CO2,CN3)+'ParsedInput-OrgRiskValues'!CO3</f>
        <v>296</v>
      </c>
      <c r="CP3">
        <f>MIN(CP2,CO3)+'ParsedInput-OrgRiskValues'!CP3</f>
        <v>301</v>
      </c>
      <c r="CQ3">
        <f>MIN(CQ2,CP3)+'ParsedInput-OrgRiskValues'!CQ3</f>
        <v>310</v>
      </c>
      <c r="CR3">
        <f>MIN(CR2,CQ3)+'ParsedInput-OrgRiskValues'!CR3</f>
        <v>318</v>
      </c>
      <c r="CS3">
        <f>MIN(CS2,CR3)+'ParsedInput-OrgRiskValues'!CS3</f>
        <v>318</v>
      </c>
      <c r="CT3">
        <f>MIN(CT2,CS3)+'ParsedInput-OrgRiskValues'!CT3</f>
        <v>312</v>
      </c>
      <c r="CU3">
        <f>MIN(CU2,CT3)+'ParsedInput-OrgRiskValues'!CU3</f>
        <v>321</v>
      </c>
      <c r="CV3">
        <f>MIN(CV2,CU3)+'ParsedInput-OrgRiskValues'!CV3</f>
        <v>316</v>
      </c>
    </row>
    <row r="4" spans="1:100" x14ac:dyDescent="0.5">
      <c r="A4">
        <f>A3+'ParsedInput-OrgRiskValues'!A4</f>
        <v>13</v>
      </c>
      <c r="B4">
        <f>MIN(B3,A4)+'ParsedInput-OrgRiskValues'!B4</f>
        <v>18</v>
      </c>
      <c r="C4">
        <f>MIN(C3,B4)+'ParsedInput-OrgRiskValues'!C4</f>
        <v>12</v>
      </c>
      <c r="D4">
        <f>MIN(D3,C4)+'ParsedInput-OrgRiskValues'!D4</f>
        <v>20</v>
      </c>
      <c r="E4">
        <f>MIN(E3,D4)+'ParsedInput-OrgRiskValues'!E4</f>
        <v>13</v>
      </c>
      <c r="F4">
        <f>MIN(F3,E4)+'ParsedInput-OrgRiskValues'!F4</f>
        <v>14</v>
      </c>
      <c r="G4">
        <f>MIN(G3,F4)+'ParsedInput-OrgRiskValues'!G4</f>
        <v>18</v>
      </c>
      <c r="H4">
        <f>MIN(H3,G4)+'ParsedInput-OrgRiskValues'!H4</f>
        <v>20</v>
      </c>
      <c r="I4">
        <f>MIN(I3,H4)+'ParsedInput-OrgRiskValues'!I4</f>
        <v>20</v>
      </c>
      <c r="J4">
        <f>MIN(J3,I4)+'ParsedInput-OrgRiskValues'!J4</f>
        <v>25</v>
      </c>
      <c r="K4">
        <f>MIN(K3,J4)+'ParsedInput-OrgRiskValues'!K4</f>
        <v>28</v>
      </c>
      <c r="L4">
        <f>MIN(L3,K4)+'ParsedInput-OrgRiskValues'!L4</f>
        <v>29</v>
      </c>
      <c r="M4">
        <f>MIN(M3,L4)+'ParsedInput-OrgRiskValues'!M4</f>
        <v>31</v>
      </c>
      <c r="N4">
        <f>MIN(N3,M4)+'ParsedInput-OrgRiskValues'!N4</f>
        <v>33</v>
      </c>
      <c r="O4">
        <f>MIN(O3,N4)+'ParsedInput-OrgRiskValues'!O4</f>
        <v>41</v>
      </c>
      <c r="P4">
        <f>MIN(P3,O4)+'ParsedInput-OrgRiskValues'!P4</f>
        <v>48</v>
      </c>
      <c r="Q4">
        <f>MIN(Q3,P4)+'ParsedInput-OrgRiskValues'!Q4</f>
        <v>46</v>
      </c>
      <c r="R4">
        <f>MIN(R3,Q4)+'ParsedInput-OrgRiskValues'!R4</f>
        <v>48</v>
      </c>
      <c r="S4">
        <f>MIN(S3,R4)+'ParsedInput-OrgRiskValues'!S4</f>
        <v>49</v>
      </c>
      <c r="T4">
        <f>MIN(T3,S4)+'ParsedInput-OrgRiskValues'!T4</f>
        <v>50</v>
      </c>
      <c r="U4">
        <f>MIN(U3,T4)+'ParsedInput-OrgRiskValues'!U4</f>
        <v>51</v>
      </c>
      <c r="V4">
        <f>MIN(V3,U4)+'ParsedInput-OrgRiskValues'!V4</f>
        <v>56</v>
      </c>
      <c r="W4">
        <f>MIN(W3,V4)+'ParsedInput-OrgRiskValues'!W4</f>
        <v>58</v>
      </c>
      <c r="X4">
        <f>MIN(X3,W4)+'ParsedInput-OrgRiskValues'!X4</f>
        <v>64</v>
      </c>
      <c r="Y4">
        <f>MIN(Y3,X4)+'ParsedInput-OrgRiskValues'!Y4</f>
        <v>69</v>
      </c>
      <c r="Z4">
        <f>MIN(Z3,Y4)+'ParsedInput-OrgRiskValues'!Z4</f>
        <v>73</v>
      </c>
      <c r="AA4">
        <f>MIN(AA3,Z4)+'ParsedInput-OrgRiskValues'!AA4</f>
        <v>71</v>
      </c>
      <c r="AB4">
        <f>MIN(AB3,AA4)+'ParsedInput-OrgRiskValues'!AB4</f>
        <v>73</v>
      </c>
      <c r="AC4">
        <f>MIN(AC3,AB4)+'ParsedInput-OrgRiskValues'!AC4</f>
        <v>75</v>
      </c>
      <c r="AD4">
        <f>MIN(AD3,AC4)+'ParsedInput-OrgRiskValues'!AD4</f>
        <v>81</v>
      </c>
      <c r="AE4">
        <f>MIN(AE3,AD4)+'ParsedInput-OrgRiskValues'!AE4</f>
        <v>85</v>
      </c>
      <c r="AF4">
        <f>MIN(AF3,AE4)+'ParsedInput-OrgRiskValues'!AF4</f>
        <v>87</v>
      </c>
      <c r="AG4">
        <f>MIN(AG3,AF4)+'ParsedInput-OrgRiskValues'!AG4</f>
        <v>95</v>
      </c>
      <c r="AH4">
        <f>MIN(AH3,AG4)+'ParsedInput-OrgRiskValues'!AH4</f>
        <v>98</v>
      </c>
      <c r="AI4">
        <f>MIN(AI3,AH4)+'ParsedInput-OrgRiskValues'!AI4</f>
        <v>102</v>
      </c>
      <c r="AJ4">
        <f>MIN(AJ3,AI4)+'ParsedInput-OrgRiskValues'!AJ4</f>
        <v>104</v>
      </c>
      <c r="AK4">
        <f>MIN(AK3,AJ4)+'ParsedInput-OrgRiskValues'!AK4</f>
        <v>112</v>
      </c>
      <c r="AL4">
        <f>MIN(AL3,AK4)+'ParsedInput-OrgRiskValues'!AL4</f>
        <v>113</v>
      </c>
      <c r="AM4">
        <f>MIN(AM3,AL4)+'ParsedInput-OrgRiskValues'!AM4</f>
        <v>107</v>
      </c>
      <c r="AN4">
        <f>MIN(AN3,AM4)+'ParsedInput-OrgRiskValues'!AN4</f>
        <v>109</v>
      </c>
      <c r="AO4">
        <f>MIN(AO3,AN4)+'ParsedInput-OrgRiskValues'!AO4</f>
        <v>111</v>
      </c>
      <c r="AP4">
        <f>MIN(AP3,AO4)+'ParsedInput-OrgRiskValues'!AP4</f>
        <v>114</v>
      </c>
      <c r="AQ4">
        <f>MIN(AQ3,AP4)+'ParsedInput-OrgRiskValues'!AQ4</f>
        <v>117</v>
      </c>
      <c r="AR4">
        <f>MIN(AR3,AQ4)+'ParsedInput-OrgRiskValues'!AR4</f>
        <v>122</v>
      </c>
      <c r="AS4">
        <f>MIN(AS3,AR4)+'ParsedInput-OrgRiskValues'!AS4</f>
        <v>131</v>
      </c>
      <c r="AT4">
        <f>MIN(AT3,AS4)+'ParsedInput-OrgRiskValues'!AT4</f>
        <v>137</v>
      </c>
      <c r="AU4">
        <f>MIN(AU3,AT4)+'ParsedInput-OrgRiskValues'!AU4</f>
        <v>138</v>
      </c>
      <c r="AV4">
        <f>MIN(AV3,AU4)+'ParsedInput-OrgRiskValues'!AV4</f>
        <v>139</v>
      </c>
      <c r="AW4">
        <f>MIN(AW3,AV4)+'ParsedInput-OrgRiskValues'!AW4</f>
        <v>139</v>
      </c>
      <c r="AX4">
        <f>MIN(AX3,AW4)+'ParsedInput-OrgRiskValues'!AX4</f>
        <v>148</v>
      </c>
      <c r="AY4">
        <f>MIN(AY3,AX4)+'ParsedInput-OrgRiskValues'!AY4</f>
        <v>149</v>
      </c>
      <c r="AZ4">
        <f>MIN(AZ3,AY4)+'ParsedInput-OrgRiskValues'!AZ4</f>
        <v>153</v>
      </c>
      <c r="BA4">
        <f>MIN(BA3,AZ4)+'ParsedInput-OrgRiskValues'!BA4</f>
        <v>152</v>
      </c>
      <c r="BB4">
        <f>MIN(BB3,BA4)+'ParsedInput-OrgRiskValues'!BB4</f>
        <v>160</v>
      </c>
      <c r="BC4">
        <f>MIN(BC3,BB4)+'ParsedInput-OrgRiskValues'!BC4</f>
        <v>158</v>
      </c>
      <c r="BD4">
        <f>MIN(BD3,BC4)+'ParsedInput-OrgRiskValues'!BD4</f>
        <v>159</v>
      </c>
      <c r="BE4">
        <f>MIN(BE3,BD4)+'ParsedInput-OrgRiskValues'!BE4</f>
        <v>168</v>
      </c>
      <c r="BF4">
        <f>MIN(BF3,BE4)+'ParsedInput-OrgRiskValues'!BF4</f>
        <v>169</v>
      </c>
      <c r="BG4">
        <f>MIN(BG3,BF4)+'ParsedInput-OrgRiskValues'!BG4</f>
        <v>167</v>
      </c>
      <c r="BH4">
        <f>MIN(BH3,BG4)+'ParsedInput-OrgRiskValues'!BH4</f>
        <v>168</v>
      </c>
      <c r="BI4">
        <f>MIN(BI3,BH4)+'ParsedInput-OrgRiskValues'!BI4</f>
        <v>169</v>
      </c>
      <c r="BJ4">
        <f>MIN(BJ3,BI4)+'ParsedInput-OrgRiskValues'!BJ4</f>
        <v>170</v>
      </c>
      <c r="BK4">
        <f>MIN(BK3,BJ4)+'ParsedInput-OrgRiskValues'!BK4</f>
        <v>175</v>
      </c>
      <c r="BL4">
        <f>MIN(BL3,BK4)+'ParsedInput-OrgRiskValues'!BL4</f>
        <v>177</v>
      </c>
      <c r="BM4">
        <f>MIN(BM3,BL4)+'ParsedInput-OrgRiskValues'!BM4</f>
        <v>180</v>
      </c>
      <c r="BN4">
        <f>MIN(BN3,BM4)+'ParsedInput-OrgRiskValues'!BN4</f>
        <v>188</v>
      </c>
      <c r="BO4">
        <f>MIN(BO3,BN4)+'ParsedInput-OrgRiskValues'!BO4</f>
        <v>193</v>
      </c>
      <c r="BP4">
        <f>MIN(BP3,BO4)+'ParsedInput-OrgRiskValues'!BP4</f>
        <v>198</v>
      </c>
      <c r="BQ4">
        <f>MIN(BQ3,BP4)+'ParsedInput-OrgRiskValues'!BQ4</f>
        <v>202</v>
      </c>
      <c r="BR4">
        <f>MIN(BR3,BQ4)+'ParsedInput-OrgRiskValues'!BR4</f>
        <v>204</v>
      </c>
      <c r="BS4">
        <f>MIN(BS3,BR4)+'ParsedInput-OrgRiskValues'!BS4</f>
        <v>213</v>
      </c>
      <c r="BT4">
        <f>MIN(BT3,BS4)+'ParsedInput-OrgRiskValues'!BT4</f>
        <v>220</v>
      </c>
      <c r="BU4">
        <f>MIN(BU3,BT4)+'ParsedInput-OrgRiskValues'!BU4</f>
        <v>218</v>
      </c>
      <c r="BV4">
        <f>MIN(BV3,BU4)+'ParsedInput-OrgRiskValues'!BV4</f>
        <v>219</v>
      </c>
      <c r="BW4">
        <f>MIN(BW3,BV4)+'ParsedInput-OrgRiskValues'!BW4</f>
        <v>221</v>
      </c>
      <c r="BX4">
        <f>MIN(BX3,BW4)+'ParsedInput-OrgRiskValues'!BX4</f>
        <v>224</v>
      </c>
      <c r="BY4">
        <f>MIN(BY3,BX4)+'ParsedInput-OrgRiskValues'!BY4</f>
        <v>229</v>
      </c>
      <c r="BZ4">
        <f>MIN(BZ3,BY4)+'ParsedInput-OrgRiskValues'!BZ4</f>
        <v>238</v>
      </c>
      <c r="CA4">
        <f>MIN(CA3,BZ4)+'ParsedInput-OrgRiskValues'!CA4</f>
        <v>240</v>
      </c>
      <c r="CB4">
        <f>MIN(CB3,CA4)+'ParsedInput-OrgRiskValues'!CB4</f>
        <v>242</v>
      </c>
      <c r="CC4">
        <f>MIN(CC3,CB4)+'ParsedInput-OrgRiskValues'!CC4</f>
        <v>243</v>
      </c>
      <c r="CD4">
        <f>MIN(CD3,CC4)+'ParsedInput-OrgRiskValues'!CD4</f>
        <v>245</v>
      </c>
      <c r="CE4">
        <f>MIN(CE3,CD4)+'ParsedInput-OrgRiskValues'!CE4</f>
        <v>248</v>
      </c>
      <c r="CF4">
        <f>MIN(CF3,CE4)+'ParsedInput-OrgRiskValues'!CF4</f>
        <v>249</v>
      </c>
      <c r="CG4">
        <f>MIN(CG3,CF4)+'ParsedInput-OrgRiskValues'!CG4</f>
        <v>250</v>
      </c>
      <c r="CH4">
        <f>MIN(CH3,CG4)+'ParsedInput-OrgRiskValues'!CH4</f>
        <v>251</v>
      </c>
      <c r="CI4">
        <f>MIN(CI3,CH4)+'ParsedInput-OrgRiskValues'!CI4</f>
        <v>257</v>
      </c>
      <c r="CJ4">
        <f>MIN(CJ3,CI4)+'ParsedInput-OrgRiskValues'!CJ4</f>
        <v>259</v>
      </c>
      <c r="CK4">
        <f>MIN(CK3,CJ4)+'ParsedInput-OrgRiskValues'!CK4</f>
        <v>265</v>
      </c>
      <c r="CL4">
        <f>MIN(CL3,CK4)+'ParsedInput-OrgRiskValues'!CL4</f>
        <v>271</v>
      </c>
      <c r="CM4">
        <f>MIN(CM3,CL4)+'ParsedInput-OrgRiskValues'!CM4</f>
        <v>272</v>
      </c>
      <c r="CN4">
        <f>MIN(CN3,CM4)+'ParsedInput-OrgRiskValues'!CN4</f>
        <v>276</v>
      </c>
      <c r="CO4">
        <f>MIN(CO3,CN4)+'ParsedInput-OrgRiskValues'!CO4</f>
        <v>278</v>
      </c>
      <c r="CP4">
        <f>MIN(CP3,CO4)+'ParsedInput-OrgRiskValues'!CP4</f>
        <v>279</v>
      </c>
      <c r="CQ4">
        <f>MIN(CQ3,CP4)+'ParsedInput-OrgRiskValues'!CQ4</f>
        <v>282</v>
      </c>
      <c r="CR4">
        <f>MIN(CR3,CQ4)+'ParsedInput-OrgRiskValues'!CR4</f>
        <v>283</v>
      </c>
      <c r="CS4">
        <f>MIN(CS3,CR4)+'ParsedInput-OrgRiskValues'!CS4</f>
        <v>284</v>
      </c>
      <c r="CT4">
        <f>MIN(CT3,CS4)+'ParsedInput-OrgRiskValues'!CT4</f>
        <v>291</v>
      </c>
      <c r="CU4">
        <f>MIN(CU3,CT4)+'ParsedInput-OrgRiskValues'!CU4</f>
        <v>293</v>
      </c>
      <c r="CV4">
        <f>MIN(CV3,CU4)+'ParsedInput-OrgRiskValues'!CV4</f>
        <v>294</v>
      </c>
    </row>
    <row r="5" spans="1:100" x14ac:dyDescent="0.5">
      <c r="A5">
        <f>A4+'ParsedInput-OrgRiskValues'!A5</f>
        <v>14</v>
      </c>
      <c r="B5">
        <f>MIN(B4,A5)+'ParsedInput-OrgRiskValues'!B5</f>
        <v>17</v>
      </c>
      <c r="C5">
        <f>MIN(C4,B5)+'ParsedInput-OrgRiskValues'!C5</f>
        <v>20</v>
      </c>
      <c r="D5">
        <f>MIN(D4,C5)+'ParsedInput-OrgRiskValues'!D5</f>
        <v>22</v>
      </c>
      <c r="E5">
        <f>MIN(E4,D5)+'ParsedInput-OrgRiskValues'!E5</f>
        <v>17</v>
      </c>
      <c r="F5">
        <f>MIN(F4,E5)+'ParsedInput-OrgRiskValues'!F5</f>
        <v>20</v>
      </c>
      <c r="G5">
        <f>MIN(G4,F5)+'ParsedInput-OrgRiskValues'!G5</f>
        <v>19</v>
      </c>
      <c r="H5">
        <f>MIN(H4,G5)+'ParsedInput-OrgRiskValues'!H5</f>
        <v>22</v>
      </c>
      <c r="I5">
        <f>MIN(I4,H5)+'ParsedInput-OrgRiskValues'!I5</f>
        <v>25</v>
      </c>
      <c r="J5">
        <f>MIN(J4,I5)+'ParsedInput-OrgRiskValues'!J5</f>
        <v>31</v>
      </c>
      <c r="K5">
        <f>MIN(K4,J5)+'ParsedInput-OrgRiskValues'!K5</f>
        <v>37</v>
      </c>
      <c r="L5">
        <f>MIN(L4,K5)+'ParsedInput-OrgRiskValues'!L5</f>
        <v>30</v>
      </c>
      <c r="M5">
        <f>MIN(M4,L5)+'ParsedInput-OrgRiskValues'!M5</f>
        <v>32</v>
      </c>
      <c r="N5">
        <f>MIN(N4,M5)+'ParsedInput-OrgRiskValues'!N5</f>
        <v>33</v>
      </c>
      <c r="O5">
        <f>MIN(O4,N5)+'ParsedInput-OrgRiskValues'!O5</f>
        <v>37</v>
      </c>
      <c r="P5">
        <f>MIN(P4,O5)+'ParsedInput-OrgRiskValues'!P5</f>
        <v>43</v>
      </c>
      <c r="Q5">
        <f>MIN(Q4,P5)+'ParsedInput-OrgRiskValues'!Q5</f>
        <v>48</v>
      </c>
      <c r="R5">
        <f>MIN(R4,Q5)+'ParsedInput-OrgRiskValues'!R5</f>
        <v>49</v>
      </c>
      <c r="S5">
        <f>MIN(S4,R5)+'ParsedInput-OrgRiskValues'!S5</f>
        <v>50</v>
      </c>
      <c r="T5">
        <f>MIN(T4,S5)+'ParsedInput-OrgRiskValues'!T5</f>
        <v>58</v>
      </c>
      <c r="U5">
        <f>MIN(U4,T5)+'ParsedInput-OrgRiskValues'!U5</f>
        <v>55</v>
      </c>
      <c r="V5">
        <f>MIN(V4,U5)+'ParsedInput-OrgRiskValues'!V5</f>
        <v>57</v>
      </c>
      <c r="W5">
        <f>MIN(W4,V5)+'ParsedInput-OrgRiskValues'!W5</f>
        <v>60</v>
      </c>
      <c r="X5">
        <f>MIN(X4,W5)+'ParsedInput-OrgRiskValues'!X5</f>
        <v>61</v>
      </c>
      <c r="Y5">
        <f>MIN(Y4,X5)+'ParsedInput-OrgRiskValues'!Y5</f>
        <v>70</v>
      </c>
      <c r="Z5">
        <f>MIN(Z4,Y5)+'ParsedInput-OrgRiskValues'!Z5</f>
        <v>71</v>
      </c>
      <c r="AA5">
        <f>MIN(AA4,Z5)+'ParsedInput-OrgRiskValues'!AA5</f>
        <v>77</v>
      </c>
      <c r="AB5">
        <f>MIN(AB4,AA5)+'ParsedInput-OrgRiskValues'!AB5</f>
        <v>79</v>
      </c>
      <c r="AC5">
        <f>MIN(AC4,AB5)+'ParsedInput-OrgRiskValues'!AC5</f>
        <v>78</v>
      </c>
      <c r="AD5">
        <f>MIN(AD4,AC5)+'ParsedInput-OrgRiskValues'!AD5</f>
        <v>79</v>
      </c>
      <c r="AE5">
        <f>MIN(AE4,AD5)+'ParsedInput-OrgRiskValues'!AE5</f>
        <v>86</v>
      </c>
      <c r="AF5">
        <f>MIN(AF4,AE5)+'ParsedInput-OrgRiskValues'!AF5</f>
        <v>95</v>
      </c>
      <c r="AG5">
        <f>MIN(AG4,AF5)+'ParsedInput-OrgRiskValues'!AG5</f>
        <v>100</v>
      </c>
      <c r="AH5">
        <f>MIN(AH4,AG5)+'ParsedInput-OrgRiskValues'!AH5</f>
        <v>105</v>
      </c>
      <c r="AI5">
        <f>MIN(AI4,AH5)+'ParsedInput-OrgRiskValues'!AI5</f>
        <v>104</v>
      </c>
      <c r="AJ5">
        <f>MIN(AJ4,AI5)+'ParsedInput-OrgRiskValues'!AJ5</f>
        <v>110</v>
      </c>
      <c r="AK5">
        <f>MIN(AK4,AJ5)+'ParsedInput-OrgRiskValues'!AK5</f>
        <v>111</v>
      </c>
      <c r="AL5">
        <f>MIN(AL4,AK5)+'ParsedInput-OrgRiskValues'!AL5</f>
        <v>120</v>
      </c>
      <c r="AM5">
        <f>MIN(AM4,AL5)+'ParsedInput-OrgRiskValues'!AM5</f>
        <v>114</v>
      </c>
      <c r="AN5">
        <f>MIN(AN4,AM5)+'ParsedInput-OrgRiskValues'!AN5</f>
        <v>110</v>
      </c>
      <c r="AO5">
        <f>MIN(AO4,AN5)+'ParsedInput-OrgRiskValues'!AO5</f>
        <v>112</v>
      </c>
      <c r="AP5">
        <f>MIN(AP4,AO5)+'ParsedInput-OrgRiskValues'!AP5</f>
        <v>114</v>
      </c>
      <c r="AQ5">
        <f>MIN(AQ4,AP5)+'ParsedInput-OrgRiskValues'!AQ5</f>
        <v>123</v>
      </c>
      <c r="AR5">
        <f>MIN(AR4,AQ5)+'ParsedInput-OrgRiskValues'!AR5</f>
        <v>125</v>
      </c>
      <c r="AS5">
        <f>MIN(AS4,AR5)+'ParsedInput-OrgRiskValues'!AS5</f>
        <v>126</v>
      </c>
      <c r="AT5">
        <f>MIN(AT4,AS5)+'ParsedInput-OrgRiskValues'!AT5</f>
        <v>130</v>
      </c>
      <c r="AU5">
        <f>MIN(AU4,AT5)+'ParsedInput-OrgRiskValues'!AU5</f>
        <v>136</v>
      </c>
      <c r="AV5">
        <f>MIN(AV4,AU5)+'ParsedInput-OrgRiskValues'!AV5</f>
        <v>138</v>
      </c>
      <c r="AW5">
        <f>MIN(AW4,AV5)+'ParsedInput-OrgRiskValues'!AW5</f>
        <v>139</v>
      </c>
      <c r="AX5">
        <f>MIN(AX4,AW5)+'ParsedInput-OrgRiskValues'!AX5</f>
        <v>142</v>
      </c>
      <c r="AY5">
        <f>MIN(AY4,AX5)+'ParsedInput-OrgRiskValues'!AY5</f>
        <v>151</v>
      </c>
      <c r="AZ5">
        <f>MIN(AZ4,AY5)+'ParsedInput-OrgRiskValues'!AZ5</f>
        <v>155</v>
      </c>
      <c r="BA5">
        <f>MIN(BA4,AZ5)+'ParsedInput-OrgRiskValues'!BA5</f>
        <v>153</v>
      </c>
      <c r="BB5">
        <f>MIN(BB4,BA5)+'ParsedInput-OrgRiskValues'!BB5</f>
        <v>154</v>
      </c>
      <c r="BC5">
        <f>MIN(BC4,BB5)+'ParsedInput-OrgRiskValues'!BC5</f>
        <v>155</v>
      </c>
      <c r="BD5">
        <f>MIN(BD4,BC5)+'ParsedInput-OrgRiskValues'!BD5</f>
        <v>161</v>
      </c>
      <c r="BE5">
        <f>MIN(BE4,BD5)+'ParsedInput-OrgRiskValues'!BE5</f>
        <v>162</v>
      </c>
      <c r="BF5">
        <f>MIN(BF4,BE5)+'ParsedInput-OrgRiskValues'!BF5</f>
        <v>165</v>
      </c>
      <c r="BG5">
        <f>MIN(BG4,BF5)+'ParsedInput-OrgRiskValues'!BG5</f>
        <v>166</v>
      </c>
      <c r="BH5">
        <f>MIN(BH4,BG5)+'ParsedInput-OrgRiskValues'!BH5</f>
        <v>167</v>
      </c>
      <c r="BI5">
        <f>MIN(BI4,BH5)+'ParsedInput-OrgRiskValues'!BI5</f>
        <v>169</v>
      </c>
      <c r="BJ5">
        <f>MIN(BJ4,BI5)+'ParsedInput-OrgRiskValues'!BJ5</f>
        <v>177</v>
      </c>
      <c r="BK5">
        <f>MIN(BK4,BJ5)+'ParsedInput-OrgRiskValues'!BK5</f>
        <v>177</v>
      </c>
      <c r="BL5">
        <f>MIN(BL4,BK5)+'ParsedInput-OrgRiskValues'!BL5</f>
        <v>181</v>
      </c>
      <c r="BM5">
        <f>MIN(BM4,BL5)+'ParsedInput-OrgRiskValues'!BM5</f>
        <v>187</v>
      </c>
      <c r="BN5">
        <f>MIN(BN4,BM5)+'ParsedInput-OrgRiskValues'!BN5</f>
        <v>188</v>
      </c>
      <c r="BO5">
        <f>MIN(BO4,BN5)+'ParsedInput-OrgRiskValues'!BO5</f>
        <v>191</v>
      </c>
      <c r="BP5">
        <f>MIN(BP4,BO5)+'ParsedInput-OrgRiskValues'!BP5</f>
        <v>196</v>
      </c>
      <c r="BQ5">
        <f>MIN(BQ4,BP5)+'ParsedInput-OrgRiskValues'!BQ5</f>
        <v>203</v>
      </c>
      <c r="BR5">
        <f>MIN(BR4,BQ5)+'ParsedInput-OrgRiskValues'!BR5</f>
        <v>204</v>
      </c>
      <c r="BS5">
        <f>MIN(BS4,BR5)+'ParsedInput-OrgRiskValues'!BS5</f>
        <v>205</v>
      </c>
      <c r="BT5">
        <f>MIN(BT4,BS5)+'ParsedInput-OrgRiskValues'!BT5</f>
        <v>206</v>
      </c>
      <c r="BU5">
        <f>MIN(BU4,BT5)+'ParsedInput-OrgRiskValues'!BU5</f>
        <v>207</v>
      </c>
      <c r="BV5">
        <f>MIN(BV4,BU5)+'ParsedInput-OrgRiskValues'!BV5</f>
        <v>210</v>
      </c>
      <c r="BW5">
        <f>MIN(BW4,BV5)+'ParsedInput-OrgRiskValues'!BW5</f>
        <v>215</v>
      </c>
      <c r="BX5">
        <f>MIN(BX4,BW5)+'ParsedInput-OrgRiskValues'!BX5</f>
        <v>216</v>
      </c>
      <c r="BY5">
        <f>MIN(BY4,BX5)+'ParsedInput-OrgRiskValues'!BY5</f>
        <v>219</v>
      </c>
      <c r="BZ5">
        <f>MIN(BZ4,BY5)+'ParsedInput-OrgRiskValues'!BZ5</f>
        <v>222</v>
      </c>
      <c r="CA5">
        <f>MIN(CA4,BZ5)+'ParsedInput-OrgRiskValues'!CA5</f>
        <v>229</v>
      </c>
      <c r="CB5">
        <f>MIN(CB4,CA5)+'ParsedInput-OrgRiskValues'!CB5</f>
        <v>237</v>
      </c>
      <c r="CC5">
        <f>MIN(CC4,CB5)+'ParsedInput-OrgRiskValues'!CC5</f>
        <v>244</v>
      </c>
      <c r="CD5">
        <f>MIN(CD4,CC5)+'ParsedInput-OrgRiskValues'!CD5</f>
        <v>245</v>
      </c>
      <c r="CE5">
        <f>MIN(CE4,CD5)+'ParsedInput-OrgRiskValues'!CE5</f>
        <v>254</v>
      </c>
      <c r="CF5">
        <f>MIN(CF4,CE5)+'ParsedInput-OrgRiskValues'!CF5</f>
        <v>251</v>
      </c>
      <c r="CG5">
        <f>MIN(CG4,CF5)+'ParsedInput-OrgRiskValues'!CG5</f>
        <v>254</v>
      </c>
      <c r="CH5">
        <f>MIN(CH4,CG5)+'ParsedInput-OrgRiskValues'!CH5</f>
        <v>255</v>
      </c>
      <c r="CI5">
        <f>MIN(CI4,CH5)+'ParsedInput-OrgRiskValues'!CI5</f>
        <v>264</v>
      </c>
      <c r="CJ5">
        <f>MIN(CJ4,CI5)+'ParsedInput-OrgRiskValues'!CJ5</f>
        <v>262</v>
      </c>
      <c r="CK5">
        <f>MIN(CK4,CJ5)+'ParsedInput-OrgRiskValues'!CK5</f>
        <v>263</v>
      </c>
      <c r="CL5">
        <f>MIN(CL4,CK5)+'ParsedInput-OrgRiskValues'!CL5</f>
        <v>271</v>
      </c>
      <c r="CM5">
        <f>MIN(CM4,CL5)+'ParsedInput-OrgRiskValues'!CM5</f>
        <v>273</v>
      </c>
      <c r="CN5">
        <f>MIN(CN4,CM5)+'ParsedInput-OrgRiskValues'!CN5</f>
        <v>279</v>
      </c>
      <c r="CO5">
        <f>MIN(CO4,CN5)+'ParsedInput-OrgRiskValues'!CO5</f>
        <v>279</v>
      </c>
      <c r="CP5">
        <f>MIN(CP4,CO5)+'ParsedInput-OrgRiskValues'!CP5</f>
        <v>282</v>
      </c>
      <c r="CQ5">
        <f>MIN(CQ4,CP5)+'ParsedInput-OrgRiskValues'!CQ5</f>
        <v>286</v>
      </c>
      <c r="CR5">
        <f>MIN(CR4,CQ5)+'ParsedInput-OrgRiskValues'!CR5</f>
        <v>286</v>
      </c>
      <c r="CS5">
        <f>MIN(CS4,CR5)+'ParsedInput-OrgRiskValues'!CS5</f>
        <v>286</v>
      </c>
      <c r="CT5">
        <f>MIN(CT4,CS5)+'ParsedInput-OrgRiskValues'!CT5</f>
        <v>288</v>
      </c>
      <c r="CU5">
        <f>MIN(CU4,CT5)+'ParsedInput-OrgRiskValues'!CU5</f>
        <v>293</v>
      </c>
      <c r="CV5">
        <f>MIN(CV4,CU5)+'ParsedInput-OrgRiskValues'!CV5</f>
        <v>299</v>
      </c>
    </row>
    <row r="6" spans="1:100" x14ac:dyDescent="0.5">
      <c r="A6">
        <f>A5+'ParsedInput-OrgRiskValues'!A6</f>
        <v>19</v>
      </c>
      <c r="B6">
        <f>MIN(B5,A6)+'ParsedInput-OrgRiskValues'!B6</f>
        <v>18</v>
      </c>
      <c r="C6">
        <f>MIN(C5,B6)+'ParsedInput-OrgRiskValues'!C6</f>
        <v>19</v>
      </c>
      <c r="D6">
        <f>MIN(D5,C6)+'ParsedInput-OrgRiskValues'!D6</f>
        <v>23</v>
      </c>
      <c r="E6">
        <f>MIN(E5,D6)+'ParsedInput-OrgRiskValues'!E6</f>
        <v>24</v>
      </c>
      <c r="F6">
        <f>MIN(F5,E6)+'ParsedInput-OrgRiskValues'!F6</f>
        <v>21</v>
      </c>
      <c r="G6">
        <f>MIN(G5,F6)+'ParsedInput-OrgRiskValues'!G6</f>
        <v>20</v>
      </c>
      <c r="H6">
        <f>MIN(H5,G6)+'ParsedInput-OrgRiskValues'!H6</f>
        <v>28</v>
      </c>
      <c r="I6">
        <f>MIN(I5,H6)+'ParsedInput-OrgRiskValues'!I6</f>
        <v>31</v>
      </c>
      <c r="J6">
        <f>MIN(J5,I6)+'ParsedInput-OrgRiskValues'!J6</f>
        <v>34</v>
      </c>
      <c r="K6">
        <f>MIN(K5,J6)+'ParsedInput-OrgRiskValues'!K6</f>
        <v>41</v>
      </c>
      <c r="L6">
        <f>MIN(L5,K6)+'ParsedInput-OrgRiskValues'!L6</f>
        <v>31</v>
      </c>
      <c r="M6">
        <f>MIN(M5,L6)+'ParsedInput-OrgRiskValues'!M6</f>
        <v>33</v>
      </c>
      <c r="N6">
        <f>MIN(N5,M6)+'ParsedInput-OrgRiskValues'!N6</f>
        <v>36</v>
      </c>
      <c r="O6">
        <f>MIN(O5,N6)+'ParsedInput-OrgRiskValues'!O6</f>
        <v>45</v>
      </c>
      <c r="P6">
        <f>MIN(P5,O6)+'ParsedInput-OrgRiskValues'!P6</f>
        <v>45</v>
      </c>
      <c r="Q6">
        <f>MIN(Q5,P6)+'ParsedInput-OrgRiskValues'!Q6</f>
        <v>47</v>
      </c>
      <c r="R6">
        <f>MIN(R5,Q6)+'ParsedInput-OrgRiskValues'!R6</f>
        <v>48</v>
      </c>
      <c r="S6">
        <f>MIN(S5,R6)+'ParsedInput-OrgRiskValues'!S6</f>
        <v>52</v>
      </c>
      <c r="T6">
        <f>MIN(T5,S6)+'ParsedInput-OrgRiskValues'!T6</f>
        <v>53</v>
      </c>
      <c r="U6">
        <f>MIN(U5,T6)+'ParsedInput-OrgRiskValues'!U6</f>
        <v>62</v>
      </c>
      <c r="V6">
        <f>MIN(V5,U6)+'ParsedInput-OrgRiskValues'!V6</f>
        <v>58</v>
      </c>
      <c r="W6">
        <f>MIN(W5,V6)+'ParsedInput-OrgRiskValues'!W6</f>
        <v>59</v>
      </c>
      <c r="X6">
        <f>MIN(X5,W6)+'ParsedInput-OrgRiskValues'!X6</f>
        <v>64</v>
      </c>
      <c r="Y6">
        <f>MIN(Y5,X6)+'ParsedInput-OrgRiskValues'!Y6</f>
        <v>67</v>
      </c>
      <c r="Z6">
        <f>MIN(Z5,Y6)+'ParsedInput-OrgRiskValues'!Z6</f>
        <v>75</v>
      </c>
      <c r="AA6">
        <f>MIN(AA5,Z6)+'ParsedInput-OrgRiskValues'!AA6</f>
        <v>78</v>
      </c>
      <c r="AB6">
        <f>MIN(AB5,AA6)+'ParsedInput-OrgRiskValues'!AB6</f>
        <v>79</v>
      </c>
      <c r="AC6">
        <f>MIN(AC5,AB6)+'ParsedInput-OrgRiskValues'!AC6</f>
        <v>79</v>
      </c>
      <c r="AD6">
        <f>MIN(AD5,AC6)+'ParsedInput-OrgRiskValues'!AD6</f>
        <v>80</v>
      </c>
      <c r="AE6">
        <f>MIN(AE5,AD6)+'ParsedInput-OrgRiskValues'!AE6</f>
        <v>89</v>
      </c>
      <c r="AF6">
        <f>MIN(AF5,AE6)+'ParsedInput-OrgRiskValues'!AF6</f>
        <v>91</v>
      </c>
      <c r="AG6">
        <f>MIN(AG5,AF6)+'ParsedInput-OrgRiskValues'!AG6</f>
        <v>95</v>
      </c>
      <c r="AH6">
        <f>MIN(AH5,AG6)+'ParsedInput-OrgRiskValues'!AH6</f>
        <v>96</v>
      </c>
      <c r="AI6">
        <f>MIN(AI5,AH6)+'ParsedInput-OrgRiskValues'!AI6</f>
        <v>97</v>
      </c>
      <c r="AJ6">
        <f>MIN(AJ5,AI6)+'ParsedInput-OrgRiskValues'!AJ6</f>
        <v>98</v>
      </c>
      <c r="AK6">
        <f>MIN(AK5,AJ6)+'ParsedInput-OrgRiskValues'!AK6</f>
        <v>107</v>
      </c>
      <c r="AL6">
        <f>MIN(AL5,AK6)+'ParsedInput-OrgRiskValues'!AL6</f>
        <v>109</v>
      </c>
      <c r="AM6">
        <f>MIN(AM5,AL6)+'ParsedInput-OrgRiskValues'!AM6</f>
        <v>116</v>
      </c>
      <c r="AN6">
        <f>MIN(AN5,AM6)+'ParsedInput-OrgRiskValues'!AN6</f>
        <v>113</v>
      </c>
      <c r="AO6">
        <f>MIN(AO5,AN6)+'ParsedInput-OrgRiskValues'!AO6</f>
        <v>119</v>
      </c>
      <c r="AP6">
        <f>MIN(AP5,AO6)+'ParsedInput-OrgRiskValues'!AP6</f>
        <v>120</v>
      </c>
      <c r="AQ6">
        <f>MIN(AQ5,AP6)+'ParsedInput-OrgRiskValues'!AQ6</f>
        <v>121</v>
      </c>
      <c r="AR6">
        <f>MIN(AR5,AQ6)+'ParsedInput-OrgRiskValues'!AR6</f>
        <v>122</v>
      </c>
      <c r="AS6">
        <f>MIN(AS5,AR6)+'ParsedInput-OrgRiskValues'!AS6</f>
        <v>128</v>
      </c>
      <c r="AT6">
        <f>MIN(AT5,AS6)+'ParsedInput-OrgRiskValues'!AT6</f>
        <v>135</v>
      </c>
      <c r="AU6">
        <f>MIN(AU5,AT6)+'ParsedInput-OrgRiskValues'!AU6</f>
        <v>141</v>
      </c>
      <c r="AV6">
        <f>MIN(AV5,AU6)+'ParsedInput-OrgRiskValues'!AV6</f>
        <v>143</v>
      </c>
      <c r="AW6">
        <f>MIN(AW5,AV6)+'ParsedInput-OrgRiskValues'!AW6</f>
        <v>148</v>
      </c>
      <c r="AX6">
        <f>MIN(AX5,AW6)+'ParsedInput-OrgRiskValues'!AX6</f>
        <v>146</v>
      </c>
      <c r="AY6">
        <f>MIN(AY5,AX6)+'ParsedInput-OrgRiskValues'!AY6</f>
        <v>149</v>
      </c>
      <c r="AZ6">
        <f>MIN(AZ5,AY6)+'ParsedInput-OrgRiskValues'!AZ6</f>
        <v>150</v>
      </c>
      <c r="BA6">
        <f>MIN(BA5,AZ6)+'ParsedInput-OrgRiskValues'!BA6</f>
        <v>152</v>
      </c>
      <c r="BB6">
        <f>MIN(BB5,BA6)+'ParsedInput-OrgRiskValues'!BB6</f>
        <v>156</v>
      </c>
      <c r="BC6">
        <f>MIN(BC5,BB6)+'ParsedInput-OrgRiskValues'!BC6</f>
        <v>157</v>
      </c>
      <c r="BD6">
        <f>MIN(BD5,BC6)+'ParsedInput-OrgRiskValues'!BD6</f>
        <v>164</v>
      </c>
      <c r="BE6">
        <f>MIN(BE5,BD6)+'ParsedInput-OrgRiskValues'!BE6</f>
        <v>166</v>
      </c>
      <c r="BF6">
        <f>MIN(BF5,BE6)+'ParsedInput-OrgRiskValues'!BF6</f>
        <v>170</v>
      </c>
      <c r="BG6">
        <f>MIN(BG5,BF6)+'ParsedInput-OrgRiskValues'!BG6</f>
        <v>167</v>
      </c>
      <c r="BH6">
        <f>MIN(BH5,BG6)+'ParsedInput-OrgRiskValues'!BH6</f>
        <v>173</v>
      </c>
      <c r="BI6">
        <f>MIN(BI5,BH6)+'ParsedInput-OrgRiskValues'!BI6</f>
        <v>176</v>
      </c>
      <c r="BJ6">
        <f>MIN(BJ5,BI6)+'ParsedInput-OrgRiskValues'!BJ6</f>
        <v>185</v>
      </c>
      <c r="BK6">
        <f>MIN(BK5,BJ6)+'ParsedInput-OrgRiskValues'!BK6</f>
        <v>180</v>
      </c>
      <c r="BL6">
        <f>MIN(BL5,BK6)+'ParsedInput-OrgRiskValues'!BL6</f>
        <v>188</v>
      </c>
      <c r="BM6">
        <f>MIN(BM5,BL6)+'ParsedInput-OrgRiskValues'!BM6</f>
        <v>190</v>
      </c>
      <c r="BN6">
        <f>MIN(BN5,BM6)+'ParsedInput-OrgRiskValues'!BN6</f>
        <v>190</v>
      </c>
      <c r="BO6">
        <f>MIN(BO5,BN6)+'ParsedInput-OrgRiskValues'!BO6</f>
        <v>197</v>
      </c>
      <c r="BP6">
        <f>MIN(BP5,BO6)+'ParsedInput-OrgRiskValues'!BP6</f>
        <v>199</v>
      </c>
      <c r="BQ6">
        <f>MIN(BQ5,BP6)+'ParsedInput-OrgRiskValues'!BQ6</f>
        <v>200</v>
      </c>
      <c r="BR6">
        <f>MIN(BR5,BQ6)+'ParsedInput-OrgRiskValues'!BR6</f>
        <v>201</v>
      </c>
      <c r="BS6">
        <f>MIN(BS5,BR6)+'ParsedInput-OrgRiskValues'!BS6</f>
        <v>206</v>
      </c>
      <c r="BT6">
        <f>MIN(BT5,BS6)+'ParsedInput-OrgRiskValues'!BT6</f>
        <v>208</v>
      </c>
      <c r="BU6">
        <f>MIN(BU5,BT6)+'ParsedInput-OrgRiskValues'!BU6</f>
        <v>216</v>
      </c>
      <c r="BV6">
        <f>MIN(BV5,BU6)+'ParsedInput-OrgRiskValues'!BV6</f>
        <v>212</v>
      </c>
      <c r="BW6">
        <f>MIN(BW5,BV6)+'ParsedInput-OrgRiskValues'!BW6</f>
        <v>213</v>
      </c>
      <c r="BX6">
        <f>MIN(BX5,BW6)+'ParsedInput-OrgRiskValues'!BX6</f>
        <v>216</v>
      </c>
      <c r="BY6">
        <f>MIN(BY5,BX6)+'ParsedInput-OrgRiskValues'!BY6</f>
        <v>219</v>
      </c>
      <c r="BZ6">
        <f>MIN(BZ5,BY6)+'ParsedInput-OrgRiskValues'!BZ6</f>
        <v>220</v>
      </c>
      <c r="CA6">
        <f>MIN(CA5,BZ6)+'ParsedInput-OrgRiskValues'!CA6</f>
        <v>226</v>
      </c>
      <c r="CB6">
        <f>MIN(CB5,CA6)+'ParsedInput-OrgRiskValues'!CB6</f>
        <v>229</v>
      </c>
      <c r="CC6">
        <f>MIN(CC5,CB6)+'ParsedInput-OrgRiskValues'!CC6</f>
        <v>237</v>
      </c>
      <c r="CD6">
        <f>MIN(CD5,CC6)+'ParsedInput-OrgRiskValues'!CD6</f>
        <v>238</v>
      </c>
      <c r="CE6">
        <f>MIN(CE5,CD6)+'ParsedInput-OrgRiskValues'!CE6</f>
        <v>246</v>
      </c>
      <c r="CF6">
        <f>MIN(CF5,CE6)+'ParsedInput-OrgRiskValues'!CF6</f>
        <v>249</v>
      </c>
      <c r="CG6">
        <f>MIN(CG5,CF6)+'ParsedInput-OrgRiskValues'!CG6</f>
        <v>250</v>
      </c>
      <c r="CH6">
        <f>MIN(CH5,CG6)+'ParsedInput-OrgRiskValues'!CH6</f>
        <v>251</v>
      </c>
      <c r="CI6">
        <f>MIN(CI5,CH6)+'ParsedInput-OrgRiskValues'!CI6</f>
        <v>252</v>
      </c>
      <c r="CJ6">
        <f>MIN(CJ5,CI6)+'ParsedInput-OrgRiskValues'!CJ6</f>
        <v>254</v>
      </c>
      <c r="CK6">
        <f>MIN(CK5,CJ6)+'ParsedInput-OrgRiskValues'!CK6</f>
        <v>263</v>
      </c>
      <c r="CL6">
        <f>MIN(CL5,CK6)+'ParsedInput-OrgRiskValues'!CL6</f>
        <v>264</v>
      </c>
      <c r="CM6">
        <f>MIN(CM5,CL6)+'ParsedInput-OrgRiskValues'!CM6</f>
        <v>266</v>
      </c>
      <c r="CN6">
        <f>MIN(CN5,CM6)+'ParsedInput-OrgRiskValues'!CN6</f>
        <v>267</v>
      </c>
      <c r="CO6">
        <f>MIN(CO5,CN6)+'ParsedInput-OrgRiskValues'!CO6</f>
        <v>273</v>
      </c>
      <c r="CP6">
        <f>MIN(CP5,CO6)+'ParsedInput-OrgRiskValues'!CP6</f>
        <v>276</v>
      </c>
      <c r="CQ6">
        <f>MIN(CQ5,CP6)+'ParsedInput-OrgRiskValues'!CQ6</f>
        <v>278</v>
      </c>
      <c r="CR6">
        <f>MIN(CR5,CQ6)+'ParsedInput-OrgRiskValues'!CR6</f>
        <v>284</v>
      </c>
      <c r="CS6">
        <f>MIN(CS5,CR6)+'ParsedInput-OrgRiskValues'!CS6</f>
        <v>285</v>
      </c>
      <c r="CT6">
        <f>MIN(CT5,CS6)+'ParsedInput-OrgRiskValues'!CT6</f>
        <v>292</v>
      </c>
      <c r="CU6">
        <f>MIN(CU5,CT6)+'ParsedInput-OrgRiskValues'!CU6</f>
        <v>294</v>
      </c>
      <c r="CV6">
        <f>MIN(CV5,CU6)+'ParsedInput-OrgRiskValues'!CV6</f>
        <v>300</v>
      </c>
    </row>
    <row r="7" spans="1:100" x14ac:dyDescent="0.5">
      <c r="A7">
        <f>A6+'ParsedInput-OrgRiskValues'!A7</f>
        <v>21</v>
      </c>
      <c r="B7">
        <f>MIN(B6,A7)+'ParsedInput-OrgRiskValues'!B7</f>
        <v>19</v>
      </c>
      <c r="C7">
        <f>MIN(C6,B7)+'ParsedInput-OrgRiskValues'!C7</f>
        <v>22</v>
      </c>
      <c r="D7">
        <f>MIN(D6,C7)+'ParsedInput-OrgRiskValues'!D7</f>
        <v>25</v>
      </c>
      <c r="E7">
        <f>MIN(E6,D7)+'ParsedInput-OrgRiskValues'!E7</f>
        <v>29</v>
      </c>
      <c r="F7">
        <f>MIN(F6,E7)+'ParsedInput-OrgRiskValues'!F7</f>
        <v>26</v>
      </c>
      <c r="G7">
        <f>MIN(G6,F7)+'ParsedInput-OrgRiskValues'!G7</f>
        <v>21</v>
      </c>
      <c r="H7">
        <f>MIN(H6,G7)+'ParsedInput-OrgRiskValues'!H7</f>
        <v>22</v>
      </c>
      <c r="I7">
        <f>MIN(I6,H7)+'ParsedInput-OrgRiskValues'!I7</f>
        <v>30</v>
      </c>
      <c r="J7">
        <f>MIN(J6,I7)+'ParsedInput-OrgRiskValues'!J7</f>
        <v>35</v>
      </c>
      <c r="K7">
        <f>MIN(K6,J7)+'ParsedInput-OrgRiskValues'!K7</f>
        <v>38</v>
      </c>
      <c r="L7">
        <f>MIN(L6,K7)+'ParsedInput-OrgRiskValues'!L7</f>
        <v>33</v>
      </c>
      <c r="M7">
        <f>MIN(M6,L7)+'ParsedInput-OrgRiskValues'!M7</f>
        <v>34</v>
      </c>
      <c r="N7">
        <f>MIN(N6,M7)+'ParsedInput-OrgRiskValues'!N7</f>
        <v>37</v>
      </c>
      <c r="O7">
        <f>MIN(O6,N7)+'ParsedInput-OrgRiskValues'!O7</f>
        <v>41</v>
      </c>
      <c r="P7">
        <f>MIN(P6,O7)+'ParsedInput-OrgRiskValues'!P7</f>
        <v>42</v>
      </c>
      <c r="Q7">
        <f>MIN(Q6,P7)+'ParsedInput-OrgRiskValues'!Q7</f>
        <v>43</v>
      </c>
      <c r="R7">
        <f>MIN(R6,Q7)+'ParsedInput-OrgRiskValues'!R7</f>
        <v>45</v>
      </c>
      <c r="S7">
        <f>MIN(S6,R7)+'ParsedInput-OrgRiskValues'!S7</f>
        <v>46</v>
      </c>
      <c r="T7">
        <f>MIN(T6,S7)+'ParsedInput-OrgRiskValues'!T7</f>
        <v>55</v>
      </c>
      <c r="U7">
        <f>MIN(U6,T7)+'ParsedInput-OrgRiskValues'!U7</f>
        <v>57</v>
      </c>
      <c r="V7">
        <f>MIN(V6,U7)+'ParsedInput-OrgRiskValues'!V7</f>
        <v>65</v>
      </c>
      <c r="W7">
        <f>MIN(W6,V7)+'ParsedInput-OrgRiskValues'!W7</f>
        <v>60</v>
      </c>
      <c r="X7">
        <f>MIN(X6,W7)+'ParsedInput-OrgRiskValues'!X7</f>
        <v>64</v>
      </c>
      <c r="Y7">
        <f>MIN(Y6,X7)+'ParsedInput-OrgRiskValues'!Y7</f>
        <v>72</v>
      </c>
      <c r="Z7">
        <f>MIN(Z6,Y7)+'ParsedInput-OrgRiskValues'!Z7</f>
        <v>73</v>
      </c>
      <c r="AA7">
        <f>MIN(AA6,Z7)+'ParsedInput-OrgRiskValues'!AA7</f>
        <v>76</v>
      </c>
      <c r="AB7">
        <f>MIN(AB6,AA7)+'ParsedInput-OrgRiskValues'!AB7</f>
        <v>77</v>
      </c>
      <c r="AC7">
        <f>MIN(AC6,AB7)+'ParsedInput-OrgRiskValues'!AC7</f>
        <v>85</v>
      </c>
      <c r="AD7">
        <f>MIN(AD6,AC7)+'ParsedInput-OrgRiskValues'!AD7</f>
        <v>83</v>
      </c>
      <c r="AE7">
        <f>MIN(AE6,AD7)+'ParsedInput-OrgRiskValues'!AE7</f>
        <v>90</v>
      </c>
      <c r="AF7">
        <f>MIN(AF6,AE7)+'ParsedInput-OrgRiskValues'!AF7</f>
        <v>99</v>
      </c>
      <c r="AG7">
        <f>MIN(AG6,AF7)+'ParsedInput-OrgRiskValues'!AG7</f>
        <v>96</v>
      </c>
      <c r="AH7">
        <f>MIN(AH6,AG7)+'ParsedInput-OrgRiskValues'!AH7</f>
        <v>100</v>
      </c>
      <c r="AI7">
        <f>MIN(AI6,AH7)+'ParsedInput-OrgRiskValues'!AI7</f>
        <v>106</v>
      </c>
      <c r="AJ7">
        <f>MIN(AJ6,AI7)+'ParsedInput-OrgRiskValues'!AJ7</f>
        <v>99</v>
      </c>
      <c r="AK7">
        <f>MIN(AK6,AJ7)+'ParsedInput-OrgRiskValues'!AK7</f>
        <v>100</v>
      </c>
      <c r="AL7">
        <f>MIN(AL6,AK7)+'ParsedInput-OrgRiskValues'!AL7</f>
        <v>101</v>
      </c>
      <c r="AM7">
        <f>MIN(AM6,AL7)+'ParsedInput-OrgRiskValues'!AM7</f>
        <v>103</v>
      </c>
      <c r="AN7">
        <f>MIN(AN6,AM7)+'ParsedInput-OrgRiskValues'!AN7</f>
        <v>104</v>
      </c>
      <c r="AO7">
        <f>MIN(AO6,AN7)+'ParsedInput-OrgRiskValues'!AO7</f>
        <v>108</v>
      </c>
      <c r="AP7">
        <f>MIN(AP6,AO7)+'ParsedInput-OrgRiskValues'!AP7</f>
        <v>117</v>
      </c>
      <c r="AQ7">
        <f>MIN(AQ6,AP7)+'ParsedInput-OrgRiskValues'!AQ7</f>
        <v>123</v>
      </c>
      <c r="AR7">
        <f>MIN(AR6,AQ7)+'ParsedInput-OrgRiskValues'!AR7</f>
        <v>126</v>
      </c>
      <c r="AS7">
        <f>MIN(AS6,AR7)+'ParsedInput-OrgRiskValues'!AS7</f>
        <v>127</v>
      </c>
      <c r="AT7">
        <f>MIN(AT6,AS7)+'ParsedInput-OrgRiskValues'!AT7</f>
        <v>129</v>
      </c>
      <c r="AU7">
        <f>MIN(AU6,AT7)+'ParsedInput-OrgRiskValues'!AU7</f>
        <v>132</v>
      </c>
      <c r="AV7">
        <f>MIN(AV6,AU7)+'ParsedInput-OrgRiskValues'!AV7</f>
        <v>135</v>
      </c>
      <c r="AW7">
        <f>MIN(AW6,AV7)+'ParsedInput-OrgRiskValues'!AW7</f>
        <v>143</v>
      </c>
      <c r="AX7">
        <f>MIN(AX6,AW7)+'ParsedInput-OrgRiskValues'!AX7</f>
        <v>146</v>
      </c>
      <c r="AY7">
        <f>MIN(AY6,AX7)+'ParsedInput-OrgRiskValues'!AY7</f>
        <v>147</v>
      </c>
      <c r="AZ7">
        <f>MIN(AZ6,AY7)+'ParsedInput-OrgRiskValues'!AZ7</f>
        <v>149</v>
      </c>
      <c r="BA7">
        <f>MIN(BA6,AZ7)+'ParsedInput-OrgRiskValues'!BA7</f>
        <v>151</v>
      </c>
      <c r="BB7">
        <f>MIN(BB6,BA7)+'ParsedInput-OrgRiskValues'!BB7</f>
        <v>156</v>
      </c>
      <c r="BC7">
        <f>MIN(BC6,BB7)+'ParsedInput-OrgRiskValues'!BC7</f>
        <v>157</v>
      </c>
      <c r="BD7">
        <f>MIN(BD6,BC7)+'ParsedInput-OrgRiskValues'!BD7</f>
        <v>158</v>
      </c>
      <c r="BE7">
        <f>MIN(BE6,BD7)+'ParsedInput-OrgRiskValues'!BE7</f>
        <v>167</v>
      </c>
      <c r="BF7">
        <f>MIN(BF6,BE7)+'ParsedInput-OrgRiskValues'!BF7</f>
        <v>170</v>
      </c>
      <c r="BG7">
        <f>MIN(BG6,BF7)+'ParsedInput-OrgRiskValues'!BG7</f>
        <v>172</v>
      </c>
      <c r="BH7">
        <f>MIN(BH6,BG7)+'ParsedInput-OrgRiskValues'!BH7</f>
        <v>175</v>
      </c>
      <c r="BI7">
        <f>MIN(BI6,BH7)+'ParsedInput-OrgRiskValues'!BI7</f>
        <v>177</v>
      </c>
      <c r="BJ7">
        <f>MIN(BJ6,BI7)+'ParsedInput-OrgRiskValues'!BJ7</f>
        <v>178</v>
      </c>
      <c r="BK7">
        <f>MIN(BK6,BJ7)+'ParsedInput-OrgRiskValues'!BK7</f>
        <v>182</v>
      </c>
      <c r="BL7">
        <f>MIN(BL6,BK7)+'ParsedInput-OrgRiskValues'!BL7</f>
        <v>191</v>
      </c>
      <c r="BM7">
        <f>MIN(BM6,BL7)+'ParsedInput-OrgRiskValues'!BM7</f>
        <v>192</v>
      </c>
      <c r="BN7">
        <f>MIN(BN6,BM7)+'ParsedInput-OrgRiskValues'!BN7</f>
        <v>191</v>
      </c>
      <c r="BO7">
        <f>MIN(BO6,BN7)+'ParsedInput-OrgRiskValues'!BO7</f>
        <v>196</v>
      </c>
      <c r="BP7">
        <f>MIN(BP6,BO7)+'ParsedInput-OrgRiskValues'!BP7</f>
        <v>200</v>
      </c>
      <c r="BQ7">
        <f>MIN(BQ6,BP7)+'ParsedInput-OrgRiskValues'!BQ7</f>
        <v>208</v>
      </c>
      <c r="BR7">
        <f>MIN(BR6,BQ7)+'ParsedInput-OrgRiskValues'!BR7</f>
        <v>207</v>
      </c>
      <c r="BS7">
        <f>MIN(BS6,BR7)+'ParsedInput-OrgRiskValues'!BS7</f>
        <v>207</v>
      </c>
      <c r="BT7">
        <f>MIN(BT6,BS7)+'ParsedInput-OrgRiskValues'!BT7</f>
        <v>212</v>
      </c>
      <c r="BU7">
        <f>MIN(BU6,BT7)+'ParsedInput-OrgRiskValues'!BU7</f>
        <v>220</v>
      </c>
      <c r="BV7">
        <f>MIN(BV6,BU7)+'ParsedInput-OrgRiskValues'!BV7</f>
        <v>215</v>
      </c>
      <c r="BW7">
        <f>MIN(BW6,BV7)+'ParsedInput-OrgRiskValues'!BW7</f>
        <v>216</v>
      </c>
      <c r="BX7">
        <f>MIN(BX6,BW7)+'ParsedInput-OrgRiskValues'!BX7</f>
        <v>217</v>
      </c>
      <c r="BY7">
        <f>MIN(BY6,BX7)+'ParsedInput-OrgRiskValues'!BY7</f>
        <v>223</v>
      </c>
      <c r="BZ7">
        <f>MIN(BZ6,BY7)+'ParsedInput-OrgRiskValues'!BZ7</f>
        <v>229</v>
      </c>
      <c r="CA7">
        <f>MIN(CA6,BZ7)+'ParsedInput-OrgRiskValues'!CA7</f>
        <v>227</v>
      </c>
      <c r="CB7">
        <f>MIN(CB6,CA7)+'ParsedInput-OrgRiskValues'!CB7</f>
        <v>230</v>
      </c>
      <c r="CC7">
        <f>MIN(CC6,CB7)+'ParsedInput-OrgRiskValues'!CC7</f>
        <v>232</v>
      </c>
      <c r="CD7">
        <f>MIN(CD6,CC7)+'ParsedInput-OrgRiskValues'!CD7</f>
        <v>235</v>
      </c>
      <c r="CE7">
        <f>MIN(CE6,CD7)+'ParsedInput-OrgRiskValues'!CE7</f>
        <v>241</v>
      </c>
      <c r="CF7">
        <f>MIN(CF6,CE7)+'ParsedInput-OrgRiskValues'!CF7</f>
        <v>244</v>
      </c>
      <c r="CG7">
        <f>MIN(CG6,CF7)+'ParsedInput-OrgRiskValues'!CG7</f>
        <v>253</v>
      </c>
      <c r="CH7">
        <f>MIN(CH6,CG7)+'ParsedInput-OrgRiskValues'!CH7</f>
        <v>252</v>
      </c>
      <c r="CI7">
        <f>MIN(CI6,CH7)+'ParsedInput-OrgRiskValues'!CI7</f>
        <v>256</v>
      </c>
      <c r="CJ7">
        <f>MIN(CJ6,CI7)+'ParsedInput-OrgRiskValues'!CJ7</f>
        <v>256</v>
      </c>
      <c r="CK7">
        <f>MIN(CK6,CJ7)+'ParsedInput-OrgRiskValues'!CK7</f>
        <v>261</v>
      </c>
      <c r="CL7">
        <f>MIN(CL6,CK7)+'ParsedInput-OrgRiskValues'!CL7</f>
        <v>270</v>
      </c>
      <c r="CM7">
        <f>MIN(CM6,CL7)+'ParsedInput-OrgRiskValues'!CM7</f>
        <v>272</v>
      </c>
      <c r="CN7">
        <f>MIN(CN6,CM7)+'ParsedInput-OrgRiskValues'!CN7</f>
        <v>273</v>
      </c>
      <c r="CO7">
        <f>MIN(CO6,CN7)+'ParsedInput-OrgRiskValues'!CO7</f>
        <v>277</v>
      </c>
      <c r="CP7">
        <f>MIN(CP6,CO7)+'ParsedInput-OrgRiskValues'!CP7</f>
        <v>281</v>
      </c>
      <c r="CQ7">
        <f>MIN(CQ6,CP7)+'ParsedInput-OrgRiskValues'!CQ7</f>
        <v>279</v>
      </c>
      <c r="CR7">
        <f>MIN(CR6,CQ7)+'ParsedInput-OrgRiskValues'!CR7</f>
        <v>281</v>
      </c>
      <c r="CS7">
        <f>MIN(CS6,CR7)+'ParsedInput-OrgRiskValues'!CS7</f>
        <v>283</v>
      </c>
      <c r="CT7">
        <f>MIN(CT6,CS7)+'ParsedInput-OrgRiskValues'!CT7</f>
        <v>284</v>
      </c>
      <c r="CU7">
        <f>MIN(CU6,CT7)+'ParsedInput-OrgRiskValues'!CU7</f>
        <v>285</v>
      </c>
      <c r="CV7">
        <f>MIN(CV6,CU7)+'ParsedInput-OrgRiskValues'!CV7</f>
        <v>286</v>
      </c>
    </row>
    <row r="8" spans="1:100" x14ac:dyDescent="0.5">
      <c r="A8">
        <f>A7+'ParsedInput-OrgRiskValues'!A8</f>
        <v>22</v>
      </c>
      <c r="B8">
        <f>MIN(B7,A8)+'ParsedInput-OrgRiskValues'!B8</f>
        <v>26</v>
      </c>
      <c r="C8">
        <f>MIN(C7,B8)+'ParsedInput-OrgRiskValues'!C8</f>
        <v>23</v>
      </c>
      <c r="D8">
        <f>MIN(D7,C8)+'ParsedInput-OrgRiskValues'!D8</f>
        <v>24</v>
      </c>
      <c r="E8">
        <f>MIN(E7,D8)+'ParsedInput-OrgRiskValues'!E8</f>
        <v>29</v>
      </c>
      <c r="F8">
        <f>MIN(F7,E8)+'ParsedInput-OrgRiskValues'!F8</f>
        <v>32</v>
      </c>
      <c r="G8">
        <f>MIN(G7,F8)+'ParsedInput-OrgRiskValues'!G8</f>
        <v>30</v>
      </c>
      <c r="H8">
        <f>MIN(H7,G8)+'ParsedInput-OrgRiskValues'!H8</f>
        <v>24</v>
      </c>
      <c r="I8">
        <f>MIN(I7,H8)+'ParsedInput-OrgRiskValues'!I8</f>
        <v>28</v>
      </c>
      <c r="J8">
        <f>MIN(J7,I8)+'ParsedInput-OrgRiskValues'!J8</f>
        <v>34</v>
      </c>
      <c r="K8">
        <f>MIN(K7,J8)+'ParsedInput-OrgRiskValues'!K8</f>
        <v>35</v>
      </c>
      <c r="L8">
        <f>MIN(L7,K8)+'ParsedInput-OrgRiskValues'!L8</f>
        <v>38</v>
      </c>
      <c r="M8">
        <f>MIN(M7,L8)+'ParsedInput-OrgRiskValues'!M8</f>
        <v>36</v>
      </c>
      <c r="N8">
        <f>MIN(N7,M8)+'ParsedInput-OrgRiskValues'!N8</f>
        <v>37</v>
      </c>
      <c r="O8">
        <f>MIN(O7,N8)+'ParsedInput-OrgRiskValues'!O8</f>
        <v>45</v>
      </c>
      <c r="P8">
        <f>MIN(P7,O8)+'ParsedInput-OrgRiskValues'!P8</f>
        <v>51</v>
      </c>
      <c r="Q8">
        <f>MIN(Q7,P8)+'ParsedInput-OrgRiskValues'!Q8</f>
        <v>52</v>
      </c>
      <c r="R8">
        <f>MIN(R7,Q8)+'ParsedInput-OrgRiskValues'!R8</f>
        <v>48</v>
      </c>
      <c r="S8">
        <f>MIN(S7,R8)+'ParsedInput-OrgRiskValues'!S8</f>
        <v>48</v>
      </c>
      <c r="T8">
        <f>MIN(T7,S8)+'ParsedInput-OrgRiskValues'!T8</f>
        <v>50</v>
      </c>
      <c r="U8">
        <f>MIN(U7,T8)+'ParsedInput-OrgRiskValues'!U8</f>
        <v>53</v>
      </c>
      <c r="V8">
        <f>MIN(V7,U8)+'ParsedInput-OrgRiskValues'!V8</f>
        <v>57</v>
      </c>
      <c r="W8">
        <f>MIN(W7,V8)+'ParsedInput-OrgRiskValues'!W8</f>
        <v>58</v>
      </c>
      <c r="X8">
        <f>MIN(X7,W8)+'ParsedInput-OrgRiskValues'!X8</f>
        <v>65</v>
      </c>
      <c r="Y8">
        <f>MIN(Y7,X8)+'ParsedInput-OrgRiskValues'!Y8</f>
        <v>68</v>
      </c>
      <c r="Z8">
        <f>MIN(Z7,Y8)+'ParsedInput-OrgRiskValues'!Z8</f>
        <v>69</v>
      </c>
      <c r="AA8">
        <f>MIN(AA7,Z8)+'ParsedInput-OrgRiskValues'!AA8</f>
        <v>70</v>
      </c>
      <c r="AB8">
        <f>MIN(AB7,AA8)+'ParsedInput-OrgRiskValues'!AB8</f>
        <v>71</v>
      </c>
      <c r="AC8">
        <f>MIN(AC7,AB8)+'ParsedInput-OrgRiskValues'!AC8</f>
        <v>77</v>
      </c>
      <c r="AD8">
        <f>MIN(AD7,AC8)+'ParsedInput-OrgRiskValues'!AD8</f>
        <v>80</v>
      </c>
      <c r="AE8">
        <f>MIN(AE7,AD8)+'ParsedInput-OrgRiskValues'!AE8</f>
        <v>81</v>
      </c>
      <c r="AF8">
        <f>MIN(AF7,AE8)+'ParsedInput-OrgRiskValues'!AF8</f>
        <v>90</v>
      </c>
      <c r="AG8">
        <f>MIN(AG7,AF8)+'ParsedInput-OrgRiskValues'!AG8</f>
        <v>96</v>
      </c>
      <c r="AH8">
        <f>MIN(AH7,AG8)+'ParsedInput-OrgRiskValues'!AH8</f>
        <v>101</v>
      </c>
      <c r="AI8">
        <f>MIN(AI7,AH8)+'ParsedInput-OrgRiskValues'!AI8</f>
        <v>103</v>
      </c>
      <c r="AJ8">
        <f>MIN(AJ7,AI8)+'ParsedInput-OrgRiskValues'!AJ8</f>
        <v>108</v>
      </c>
      <c r="AK8">
        <f>MIN(AK7,AJ8)+'ParsedInput-OrgRiskValues'!AK8</f>
        <v>108</v>
      </c>
      <c r="AL8">
        <f>MIN(AL7,AK8)+'ParsedInput-OrgRiskValues'!AL8</f>
        <v>105</v>
      </c>
      <c r="AM8">
        <f>MIN(AM7,AL8)+'ParsedInput-OrgRiskValues'!AM8</f>
        <v>111</v>
      </c>
      <c r="AN8">
        <f>MIN(AN7,AM8)+'ParsedInput-OrgRiskValues'!AN8</f>
        <v>113</v>
      </c>
      <c r="AO8">
        <f>MIN(AO7,AN8)+'ParsedInput-OrgRiskValues'!AO8</f>
        <v>113</v>
      </c>
      <c r="AP8">
        <f>MIN(AP7,AO8)+'ParsedInput-OrgRiskValues'!AP8</f>
        <v>121</v>
      </c>
      <c r="AQ8">
        <f>MIN(AQ7,AP8)+'ParsedInput-OrgRiskValues'!AQ8</f>
        <v>125</v>
      </c>
      <c r="AR8">
        <f>MIN(AR7,AQ8)+'ParsedInput-OrgRiskValues'!AR8</f>
        <v>126</v>
      </c>
      <c r="AS8">
        <f>MIN(AS7,AR8)+'ParsedInput-OrgRiskValues'!AS8</f>
        <v>127</v>
      </c>
      <c r="AT8">
        <f>MIN(AT7,AS8)+'ParsedInput-OrgRiskValues'!AT8</f>
        <v>128</v>
      </c>
      <c r="AU8">
        <f>MIN(AU7,AT8)+'ParsedInput-OrgRiskValues'!AU8</f>
        <v>131</v>
      </c>
      <c r="AV8">
        <f>MIN(AV7,AU8)+'ParsedInput-OrgRiskValues'!AV8</f>
        <v>132</v>
      </c>
      <c r="AW8">
        <f>MIN(AW7,AV8)+'ParsedInput-OrgRiskValues'!AW8</f>
        <v>134</v>
      </c>
      <c r="AX8">
        <f>MIN(AX7,AW8)+'ParsedInput-OrgRiskValues'!AX8</f>
        <v>138</v>
      </c>
      <c r="AY8">
        <f>MIN(AY7,AX8)+'ParsedInput-OrgRiskValues'!AY8</f>
        <v>141</v>
      </c>
      <c r="AZ8">
        <f>MIN(AZ7,AY8)+'ParsedInput-OrgRiskValues'!AZ8</f>
        <v>142</v>
      </c>
      <c r="BA8">
        <f>MIN(BA7,AZ8)+'ParsedInput-OrgRiskValues'!BA8</f>
        <v>149</v>
      </c>
      <c r="BB8">
        <f>MIN(BB7,BA8)+'ParsedInput-OrgRiskValues'!BB8</f>
        <v>150</v>
      </c>
      <c r="BC8">
        <f>MIN(BC7,BB8)+'ParsedInput-OrgRiskValues'!BC8</f>
        <v>151</v>
      </c>
      <c r="BD8">
        <f>MIN(BD7,BC8)+'ParsedInput-OrgRiskValues'!BD8</f>
        <v>152</v>
      </c>
      <c r="BE8">
        <f>MIN(BE7,BD8)+'ParsedInput-OrgRiskValues'!BE8</f>
        <v>155</v>
      </c>
      <c r="BF8">
        <f>MIN(BF7,BE8)+'ParsedInput-OrgRiskValues'!BF8</f>
        <v>157</v>
      </c>
      <c r="BG8">
        <f>MIN(BG7,BF8)+'ParsedInput-OrgRiskValues'!BG8</f>
        <v>158</v>
      </c>
      <c r="BH8">
        <f>MIN(BH7,BG8)+'ParsedInput-OrgRiskValues'!BH8</f>
        <v>163</v>
      </c>
      <c r="BI8">
        <f>MIN(BI7,BH8)+'ParsedInput-OrgRiskValues'!BI8</f>
        <v>167</v>
      </c>
      <c r="BJ8">
        <f>MIN(BJ7,BI8)+'ParsedInput-OrgRiskValues'!BJ8</f>
        <v>171</v>
      </c>
      <c r="BK8">
        <f>MIN(BK7,BJ8)+'ParsedInput-OrgRiskValues'!BK8</f>
        <v>174</v>
      </c>
      <c r="BL8">
        <f>MIN(BL7,BK8)+'ParsedInput-OrgRiskValues'!BL8</f>
        <v>175</v>
      </c>
      <c r="BM8">
        <f>MIN(BM7,BL8)+'ParsedInput-OrgRiskValues'!BM8</f>
        <v>177</v>
      </c>
      <c r="BN8">
        <f>MIN(BN7,BM8)+'ParsedInput-OrgRiskValues'!BN8</f>
        <v>178</v>
      </c>
      <c r="BO8">
        <f>MIN(BO7,BN8)+'ParsedInput-OrgRiskValues'!BO8</f>
        <v>181</v>
      </c>
      <c r="BP8">
        <f>MIN(BP7,BO8)+'ParsedInput-OrgRiskValues'!BP8</f>
        <v>184</v>
      </c>
      <c r="BQ8">
        <f>MIN(BQ7,BP8)+'ParsedInput-OrgRiskValues'!BQ8</f>
        <v>188</v>
      </c>
      <c r="BR8">
        <f>MIN(BR7,BQ8)+'ParsedInput-OrgRiskValues'!BR8</f>
        <v>190</v>
      </c>
      <c r="BS8">
        <f>MIN(BS7,BR8)+'ParsedInput-OrgRiskValues'!BS8</f>
        <v>196</v>
      </c>
      <c r="BT8">
        <f>MIN(BT7,BS8)+'ParsedInput-OrgRiskValues'!BT8</f>
        <v>203</v>
      </c>
      <c r="BU8">
        <f>MIN(BU7,BT8)+'ParsedInput-OrgRiskValues'!BU8</f>
        <v>204</v>
      </c>
      <c r="BV8">
        <f>MIN(BV7,BU8)+'ParsedInput-OrgRiskValues'!BV8</f>
        <v>212</v>
      </c>
      <c r="BW8">
        <f>MIN(BW7,BV8)+'ParsedInput-OrgRiskValues'!BW8</f>
        <v>216</v>
      </c>
      <c r="BX8">
        <f>MIN(BX7,BW8)+'ParsedInput-OrgRiskValues'!BX8</f>
        <v>217</v>
      </c>
      <c r="BY8">
        <f>MIN(BY7,BX8)+'ParsedInput-OrgRiskValues'!BY8</f>
        <v>221</v>
      </c>
      <c r="BZ8">
        <f>MIN(BZ7,BY8)+'ParsedInput-OrgRiskValues'!BZ8</f>
        <v>228</v>
      </c>
      <c r="CA8">
        <f>MIN(CA7,BZ8)+'ParsedInput-OrgRiskValues'!CA8</f>
        <v>235</v>
      </c>
      <c r="CB8">
        <f>MIN(CB7,CA8)+'ParsedInput-OrgRiskValues'!CB8</f>
        <v>235</v>
      </c>
      <c r="CC8">
        <f>MIN(CC7,CB8)+'ParsedInput-OrgRiskValues'!CC8</f>
        <v>237</v>
      </c>
      <c r="CD8">
        <f>MIN(CD7,CC8)+'ParsedInput-OrgRiskValues'!CD8</f>
        <v>236</v>
      </c>
      <c r="CE8">
        <f>MIN(CE7,CD8)+'ParsedInput-OrgRiskValues'!CE8</f>
        <v>244</v>
      </c>
      <c r="CF8">
        <f>MIN(CF7,CE8)+'ParsedInput-OrgRiskValues'!CF8</f>
        <v>251</v>
      </c>
      <c r="CG8">
        <f>MIN(CG7,CF8)+'ParsedInput-OrgRiskValues'!CG8</f>
        <v>258</v>
      </c>
      <c r="CH8">
        <f>MIN(CH7,CG8)+'ParsedInput-OrgRiskValues'!CH8</f>
        <v>253</v>
      </c>
      <c r="CI8">
        <f>MIN(CI7,CH8)+'ParsedInput-OrgRiskValues'!CI8</f>
        <v>256</v>
      </c>
      <c r="CJ8">
        <f>MIN(CJ7,CI8)+'ParsedInput-OrgRiskValues'!CJ8</f>
        <v>257</v>
      </c>
      <c r="CK8">
        <f>MIN(CK7,CJ8)+'ParsedInput-OrgRiskValues'!CK8</f>
        <v>264</v>
      </c>
      <c r="CL8">
        <f>MIN(CL7,CK8)+'ParsedInput-OrgRiskValues'!CL8</f>
        <v>265</v>
      </c>
      <c r="CM8">
        <f>MIN(CM7,CL8)+'ParsedInput-OrgRiskValues'!CM8</f>
        <v>274</v>
      </c>
      <c r="CN8">
        <f>MIN(CN7,CM8)+'ParsedInput-OrgRiskValues'!CN8</f>
        <v>274</v>
      </c>
      <c r="CO8">
        <f>MIN(CO7,CN8)+'ParsedInput-OrgRiskValues'!CO8</f>
        <v>275</v>
      </c>
      <c r="CP8">
        <f>MIN(CP7,CO8)+'ParsedInput-OrgRiskValues'!CP8</f>
        <v>280</v>
      </c>
      <c r="CQ8">
        <f>MIN(CQ7,CP8)+'ParsedInput-OrgRiskValues'!CQ8</f>
        <v>280</v>
      </c>
      <c r="CR8">
        <f>MIN(CR7,CQ8)+'ParsedInput-OrgRiskValues'!CR8</f>
        <v>288</v>
      </c>
      <c r="CS8">
        <f>MIN(CS7,CR8)+'ParsedInput-OrgRiskValues'!CS8</f>
        <v>285</v>
      </c>
      <c r="CT8">
        <f>MIN(CT7,CS8)+'ParsedInput-OrgRiskValues'!CT8</f>
        <v>285</v>
      </c>
      <c r="CU8">
        <f>MIN(CU7,CT8)+'ParsedInput-OrgRiskValues'!CU8</f>
        <v>286</v>
      </c>
      <c r="CV8">
        <f>MIN(CV7,CU8)+'ParsedInput-OrgRiskValues'!CV8</f>
        <v>295</v>
      </c>
    </row>
    <row r="9" spans="1:100" x14ac:dyDescent="0.5">
      <c r="A9">
        <f>A8+'ParsedInput-OrgRiskValues'!A9</f>
        <v>31</v>
      </c>
      <c r="B9">
        <f>MIN(B8,A9)+'ParsedInput-OrgRiskValues'!B9</f>
        <v>27</v>
      </c>
      <c r="C9">
        <f>MIN(C8,B9)+'ParsedInput-OrgRiskValues'!C9</f>
        <v>25</v>
      </c>
      <c r="D9">
        <f>MIN(D8,C9)+'ParsedInput-OrgRiskValues'!D9</f>
        <v>26</v>
      </c>
      <c r="E9">
        <f>MIN(E8,D9)+'ParsedInput-OrgRiskValues'!E9</f>
        <v>27</v>
      </c>
      <c r="F9">
        <f>MIN(F8,E9)+'ParsedInput-OrgRiskValues'!F9</f>
        <v>31</v>
      </c>
      <c r="G9">
        <f>MIN(G8,F9)+'ParsedInput-OrgRiskValues'!G9</f>
        <v>39</v>
      </c>
      <c r="H9">
        <f>MIN(H8,G9)+'ParsedInput-OrgRiskValues'!H9</f>
        <v>28</v>
      </c>
      <c r="I9">
        <f>MIN(I8,H9)+'ParsedInput-OrgRiskValues'!I9</f>
        <v>36</v>
      </c>
      <c r="J9">
        <f>MIN(J8,I9)+'ParsedInput-OrgRiskValues'!J9</f>
        <v>35</v>
      </c>
      <c r="K9">
        <f>MIN(K8,J9)+'ParsedInput-OrgRiskValues'!K9</f>
        <v>36</v>
      </c>
      <c r="L9">
        <f>MIN(L8,K9)+'ParsedInput-OrgRiskValues'!L9</f>
        <v>38</v>
      </c>
      <c r="M9">
        <f>MIN(M8,L9)+'ParsedInput-OrgRiskValues'!M9</f>
        <v>38</v>
      </c>
      <c r="N9">
        <f>MIN(N8,M9)+'ParsedInput-OrgRiskValues'!N9</f>
        <v>38</v>
      </c>
      <c r="O9">
        <f>MIN(O8,N9)+'ParsedInput-OrgRiskValues'!O9</f>
        <v>41</v>
      </c>
      <c r="P9">
        <f>MIN(P8,O9)+'ParsedInput-OrgRiskValues'!P9</f>
        <v>46</v>
      </c>
      <c r="Q9">
        <f>MIN(Q8,P9)+'ParsedInput-OrgRiskValues'!Q9</f>
        <v>55</v>
      </c>
      <c r="R9">
        <f>MIN(R8,Q9)+'ParsedInput-OrgRiskValues'!R9</f>
        <v>49</v>
      </c>
      <c r="S9">
        <f>MIN(S8,R9)+'ParsedInput-OrgRiskValues'!S9</f>
        <v>53</v>
      </c>
      <c r="T9">
        <f>MIN(T8,S9)+'ParsedInput-OrgRiskValues'!T9</f>
        <v>55</v>
      </c>
      <c r="U9">
        <f>MIN(U8,T9)+'ParsedInput-OrgRiskValues'!U9</f>
        <v>56</v>
      </c>
      <c r="V9">
        <f>MIN(V8,U9)+'ParsedInput-OrgRiskValues'!V9</f>
        <v>63</v>
      </c>
      <c r="W9">
        <f>MIN(W8,V9)+'ParsedInput-OrgRiskValues'!W9</f>
        <v>59</v>
      </c>
      <c r="X9">
        <f>MIN(X8,W9)+'ParsedInput-OrgRiskValues'!X9</f>
        <v>62</v>
      </c>
      <c r="Y9">
        <f>MIN(Y8,X9)+'ParsedInput-OrgRiskValues'!Y9</f>
        <v>65</v>
      </c>
      <c r="Z9">
        <f>MIN(Z8,Y9)+'ParsedInput-OrgRiskValues'!Z9</f>
        <v>66</v>
      </c>
      <c r="AA9">
        <f>MIN(AA8,Z9)+'ParsedInput-OrgRiskValues'!AA9</f>
        <v>67</v>
      </c>
      <c r="AB9">
        <f>MIN(AB8,AA9)+'ParsedInput-OrgRiskValues'!AB9</f>
        <v>68</v>
      </c>
      <c r="AC9">
        <f>MIN(AC8,AB9)+'ParsedInput-OrgRiskValues'!AC9</f>
        <v>74</v>
      </c>
      <c r="AD9">
        <f>MIN(AD8,AC9)+'ParsedInput-OrgRiskValues'!AD9</f>
        <v>75</v>
      </c>
      <c r="AE9">
        <f>MIN(AE8,AD9)+'ParsedInput-OrgRiskValues'!AE9</f>
        <v>76</v>
      </c>
      <c r="AF9">
        <f>MIN(AF8,AE9)+'ParsedInput-OrgRiskValues'!AF9</f>
        <v>82</v>
      </c>
      <c r="AG9">
        <f>MIN(AG8,AF9)+'ParsedInput-OrgRiskValues'!AG9</f>
        <v>84</v>
      </c>
      <c r="AH9">
        <f>MIN(AH8,AG9)+'ParsedInput-OrgRiskValues'!AH9</f>
        <v>87</v>
      </c>
      <c r="AI9">
        <f>MIN(AI8,AH9)+'ParsedInput-OrgRiskValues'!AI9</f>
        <v>89</v>
      </c>
      <c r="AJ9">
        <f>MIN(AJ8,AI9)+'ParsedInput-OrgRiskValues'!AJ9</f>
        <v>92</v>
      </c>
      <c r="AK9">
        <f>MIN(AK8,AJ9)+'ParsedInput-OrgRiskValues'!AK9</f>
        <v>96</v>
      </c>
      <c r="AL9">
        <f>MIN(AL8,AK9)+'ParsedInput-OrgRiskValues'!AL9</f>
        <v>104</v>
      </c>
      <c r="AM9">
        <f>MIN(AM8,AL9)+'ParsedInput-OrgRiskValues'!AM9</f>
        <v>109</v>
      </c>
      <c r="AN9">
        <f>MIN(AN8,AM9)+'ParsedInput-OrgRiskValues'!AN9</f>
        <v>118</v>
      </c>
      <c r="AO9">
        <f>MIN(AO8,AN9)+'ParsedInput-OrgRiskValues'!AO9</f>
        <v>115</v>
      </c>
      <c r="AP9">
        <f>MIN(AP8,AO9)+'ParsedInput-OrgRiskValues'!AP9</f>
        <v>123</v>
      </c>
      <c r="AQ9">
        <f>MIN(AQ8,AP9)+'ParsedInput-OrgRiskValues'!AQ9</f>
        <v>124</v>
      </c>
      <c r="AR9">
        <f>MIN(AR8,AQ9)+'ParsedInput-OrgRiskValues'!AR9</f>
        <v>130</v>
      </c>
      <c r="AS9">
        <f>MIN(AS8,AR9)+'ParsedInput-OrgRiskValues'!AS9</f>
        <v>132</v>
      </c>
      <c r="AT9">
        <f>MIN(AT8,AS9)+'ParsedInput-OrgRiskValues'!AT9</f>
        <v>134</v>
      </c>
      <c r="AU9">
        <f>MIN(AU8,AT9)+'ParsedInput-OrgRiskValues'!AU9</f>
        <v>132</v>
      </c>
      <c r="AV9">
        <f>MIN(AV8,AU9)+'ParsedInput-OrgRiskValues'!AV9</f>
        <v>136</v>
      </c>
      <c r="AW9">
        <f>MIN(AW8,AV9)+'ParsedInput-OrgRiskValues'!AW9</f>
        <v>141</v>
      </c>
      <c r="AX9">
        <f>MIN(AX8,AW9)+'ParsedInput-OrgRiskValues'!AX9</f>
        <v>142</v>
      </c>
      <c r="AY9">
        <f>MIN(AY8,AX9)+'ParsedInput-OrgRiskValues'!AY9</f>
        <v>142</v>
      </c>
      <c r="AZ9">
        <f>MIN(AZ8,AY9)+'ParsedInput-OrgRiskValues'!AZ9</f>
        <v>147</v>
      </c>
      <c r="BA9">
        <f>MIN(BA8,AZ9)+'ParsedInput-OrgRiskValues'!BA9</f>
        <v>149</v>
      </c>
      <c r="BB9">
        <f>MIN(BB8,BA9)+'ParsedInput-OrgRiskValues'!BB9</f>
        <v>150</v>
      </c>
      <c r="BC9">
        <f>MIN(BC8,BB9)+'ParsedInput-OrgRiskValues'!BC9</f>
        <v>158</v>
      </c>
      <c r="BD9">
        <f>MIN(BD8,BC9)+'ParsedInput-OrgRiskValues'!BD9</f>
        <v>158</v>
      </c>
      <c r="BE9">
        <f>MIN(BE8,BD9)+'ParsedInput-OrgRiskValues'!BE9</f>
        <v>157</v>
      </c>
      <c r="BF9">
        <f>MIN(BF8,BE9)+'ParsedInput-OrgRiskValues'!BF9</f>
        <v>164</v>
      </c>
      <c r="BG9">
        <f>MIN(BG8,BF9)+'ParsedInput-OrgRiskValues'!BG9</f>
        <v>166</v>
      </c>
      <c r="BH9">
        <f>MIN(BH8,BG9)+'ParsedInput-OrgRiskValues'!BH9</f>
        <v>167</v>
      </c>
      <c r="BI9">
        <f>MIN(BI8,BH9)+'ParsedInput-OrgRiskValues'!BI9</f>
        <v>170</v>
      </c>
      <c r="BJ9">
        <f>MIN(BJ8,BI9)+'ParsedInput-OrgRiskValues'!BJ9</f>
        <v>171</v>
      </c>
      <c r="BK9">
        <f>MIN(BK8,BJ9)+'ParsedInput-OrgRiskValues'!BK9</f>
        <v>172</v>
      </c>
      <c r="BL9">
        <f>MIN(BL8,BK9)+'ParsedInput-OrgRiskValues'!BL9</f>
        <v>181</v>
      </c>
      <c r="BM9">
        <f>MIN(BM8,BL9)+'ParsedInput-OrgRiskValues'!BM9</f>
        <v>178</v>
      </c>
      <c r="BN9">
        <f>MIN(BN8,BM9)+'ParsedInput-OrgRiskValues'!BN9</f>
        <v>181</v>
      </c>
      <c r="BO9">
        <f>MIN(BO8,BN9)+'ParsedInput-OrgRiskValues'!BO9</f>
        <v>188</v>
      </c>
      <c r="BP9">
        <f>MIN(BP8,BO9)+'ParsedInput-OrgRiskValues'!BP9</f>
        <v>185</v>
      </c>
      <c r="BQ9">
        <f>MIN(BQ8,BP9)+'ParsedInput-OrgRiskValues'!BQ9</f>
        <v>193</v>
      </c>
      <c r="BR9">
        <f>MIN(BR8,BQ9)+'ParsedInput-OrgRiskValues'!BR9</f>
        <v>191</v>
      </c>
      <c r="BS9">
        <f>MIN(BS8,BR9)+'ParsedInput-OrgRiskValues'!BS9</f>
        <v>195</v>
      </c>
      <c r="BT9">
        <f>MIN(BT8,BS9)+'ParsedInput-OrgRiskValues'!BT9</f>
        <v>196</v>
      </c>
      <c r="BU9">
        <f>MIN(BU8,BT9)+'ParsedInput-OrgRiskValues'!BU9</f>
        <v>205</v>
      </c>
      <c r="BV9">
        <f>MIN(BV8,BU9)+'ParsedInput-OrgRiskValues'!BV9</f>
        <v>206</v>
      </c>
      <c r="BW9">
        <f>MIN(BW8,BV9)+'ParsedInput-OrgRiskValues'!BW9</f>
        <v>207</v>
      </c>
      <c r="BX9">
        <f>MIN(BX8,BW9)+'ParsedInput-OrgRiskValues'!BX9</f>
        <v>215</v>
      </c>
      <c r="BY9">
        <f>MIN(BY8,BX9)+'ParsedInput-OrgRiskValues'!BY9</f>
        <v>221</v>
      </c>
      <c r="BZ9">
        <f>MIN(BZ8,BY9)+'ParsedInput-OrgRiskValues'!BZ9</f>
        <v>225</v>
      </c>
      <c r="CA9">
        <f>MIN(CA8,BZ9)+'ParsedInput-OrgRiskValues'!CA9</f>
        <v>234</v>
      </c>
      <c r="CB9">
        <f>MIN(CB8,CA9)+'ParsedInput-OrgRiskValues'!CB9</f>
        <v>235</v>
      </c>
      <c r="CC9">
        <f>MIN(CC8,CB9)+'ParsedInput-OrgRiskValues'!CC9</f>
        <v>244</v>
      </c>
      <c r="CD9">
        <f>MIN(CD8,CC9)+'ParsedInput-OrgRiskValues'!CD9</f>
        <v>238</v>
      </c>
      <c r="CE9">
        <f>MIN(CE8,CD9)+'ParsedInput-OrgRiskValues'!CE9</f>
        <v>244</v>
      </c>
      <c r="CF9">
        <f>MIN(CF8,CE9)+'ParsedInput-OrgRiskValues'!CF9</f>
        <v>245</v>
      </c>
      <c r="CG9">
        <f>MIN(CG8,CF9)+'ParsedInput-OrgRiskValues'!CG9</f>
        <v>250</v>
      </c>
      <c r="CH9">
        <f>MIN(CH8,CG9)+'ParsedInput-OrgRiskValues'!CH9</f>
        <v>251</v>
      </c>
      <c r="CI9">
        <f>MIN(CI8,CH9)+'ParsedInput-OrgRiskValues'!CI9</f>
        <v>254</v>
      </c>
      <c r="CJ9">
        <f>MIN(CJ8,CI9)+'ParsedInput-OrgRiskValues'!CJ9</f>
        <v>263</v>
      </c>
      <c r="CK9">
        <f>MIN(CK8,CJ9)+'ParsedInput-OrgRiskValues'!CK9</f>
        <v>268</v>
      </c>
      <c r="CL9">
        <f>MIN(CL8,CK9)+'ParsedInput-OrgRiskValues'!CL9</f>
        <v>270</v>
      </c>
      <c r="CM9">
        <f>MIN(CM8,CL9)+'ParsedInput-OrgRiskValues'!CM9</f>
        <v>277</v>
      </c>
      <c r="CN9">
        <f>MIN(CN8,CM9)+'ParsedInput-OrgRiskValues'!CN9</f>
        <v>282</v>
      </c>
      <c r="CO9">
        <f>MIN(CO8,CN9)+'ParsedInput-OrgRiskValues'!CO9</f>
        <v>277</v>
      </c>
      <c r="CP9">
        <f>MIN(CP8,CO9)+'ParsedInput-OrgRiskValues'!CP9</f>
        <v>281</v>
      </c>
      <c r="CQ9">
        <f>MIN(CQ8,CP9)+'ParsedInput-OrgRiskValues'!CQ9</f>
        <v>285</v>
      </c>
      <c r="CR9">
        <f>MIN(CR8,CQ9)+'ParsedInput-OrgRiskValues'!CR9</f>
        <v>290</v>
      </c>
      <c r="CS9">
        <f>MIN(CS8,CR9)+'ParsedInput-OrgRiskValues'!CS9</f>
        <v>287</v>
      </c>
      <c r="CT9">
        <f>MIN(CT8,CS9)+'ParsedInput-OrgRiskValues'!CT9</f>
        <v>288</v>
      </c>
      <c r="CU9">
        <f>MIN(CU8,CT9)+'ParsedInput-OrgRiskValues'!CU9</f>
        <v>293</v>
      </c>
      <c r="CV9">
        <f>MIN(CV8,CU9)+'ParsedInput-OrgRiskValues'!CV9</f>
        <v>297</v>
      </c>
    </row>
    <row r="10" spans="1:100" x14ac:dyDescent="0.5">
      <c r="A10">
        <f>A9+'ParsedInput-OrgRiskValues'!A10</f>
        <v>35</v>
      </c>
      <c r="B10">
        <f>MIN(B9,A10)+'ParsedInput-OrgRiskValues'!B10</f>
        <v>36</v>
      </c>
      <c r="C10">
        <f>MIN(C9,B10)+'ParsedInput-OrgRiskValues'!C10</f>
        <v>26</v>
      </c>
      <c r="D10">
        <f>MIN(D9,C10)+'ParsedInput-OrgRiskValues'!D10</f>
        <v>27</v>
      </c>
      <c r="E10">
        <f>MIN(E9,D10)+'ParsedInput-OrgRiskValues'!E10</f>
        <v>32</v>
      </c>
      <c r="F10">
        <f>MIN(F9,E10)+'ParsedInput-OrgRiskValues'!F10</f>
        <v>33</v>
      </c>
      <c r="G10">
        <f>MIN(G9,F10)+'ParsedInput-OrgRiskValues'!G10</f>
        <v>36</v>
      </c>
      <c r="H10">
        <f>MIN(H9,G10)+'ParsedInput-OrgRiskValues'!H10</f>
        <v>29</v>
      </c>
      <c r="I10">
        <f>MIN(I9,H10)+'ParsedInput-OrgRiskValues'!I10</f>
        <v>30</v>
      </c>
      <c r="J10">
        <f>MIN(J9,I10)+'ParsedInput-OrgRiskValues'!J10</f>
        <v>37</v>
      </c>
      <c r="K10">
        <f>MIN(K9,J10)+'ParsedInput-OrgRiskValues'!K10</f>
        <v>37</v>
      </c>
      <c r="L10">
        <f>MIN(L9,K10)+'ParsedInput-OrgRiskValues'!L10</f>
        <v>43</v>
      </c>
      <c r="M10">
        <f>MIN(M9,L10)+'ParsedInput-OrgRiskValues'!M10</f>
        <v>45</v>
      </c>
      <c r="N10">
        <f>MIN(N9,M10)+'ParsedInput-OrgRiskValues'!N10</f>
        <v>46</v>
      </c>
      <c r="O10">
        <f>MIN(O9,N10)+'ParsedInput-OrgRiskValues'!O10</f>
        <v>43</v>
      </c>
      <c r="P10">
        <f>MIN(P9,O10)+'ParsedInput-OrgRiskValues'!P10</f>
        <v>52</v>
      </c>
      <c r="Q10">
        <f>MIN(Q9,P10)+'ParsedInput-OrgRiskValues'!Q10</f>
        <v>53</v>
      </c>
      <c r="R10">
        <f>MIN(R9,Q10)+'ParsedInput-OrgRiskValues'!R10</f>
        <v>50</v>
      </c>
      <c r="S10">
        <f>MIN(S9,R10)+'ParsedInput-OrgRiskValues'!S10</f>
        <v>57</v>
      </c>
      <c r="T10">
        <f>MIN(T9,S10)+'ParsedInput-OrgRiskValues'!T10</f>
        <v>58</v>
      </c>
      <c r="U10">
        <f>MIN(U9,T10)+'ParsedInput-OrgRiskValues'!U10</f>
        <v>65</v>
      </c>
      <c r="V10">
        <f>MIN(V9,U10)+'ParsedInput-OrgRiskValues'!V10</f>
        <v>64</v>
      </c>
      <c r="W10">
        <f>MIN(W9,V10)+'ParsedInput-OrgRiskValues'!W10</f>
        <v>61</v>
      </c>
      <c r="X10">
        <f>MIN(X9,W10)+'ParsedInput-OrgRiskValues'!X10</f>
        <v>63</v>
      </c>
      <c r="Y10">
        <f>MIN(Y9,X10)+'ParsedInput-OrgRiskValues'!Y10</f>
        <v>64</v>
      </c>
      <c r="Z10">
        <f>MIN(Z9,Y10)+'ParsedInput-OrgRiskValues'!Z10</f>
        <v>66</v>
      </c>
      <c r="AA10">
        <f>MIN(AA9,Z10)+'ParsedInput-OrgRiskValues'!AA10</f>
        <v>75</v>
      </c>
      <c r="AB10">
        <f>MIN(AB9,AA10)+'ParsedInput-OrgRiskValues'!AB10</f>
        <v>75</v>
      </c>
      <c r="AC10">
        <f>MIN(AC9,AB10)+'ParsedInput-OrgRiskValues'!AC10</f>
        <v>75</v>
      </c>
      <c r="AD10">
        <f>MIN(AD9,AC10)+'ParsedInput-OrgRiskValues'!AD10</f>
        <v>83</v>
      </c>
      <c r="AE10">
        <f>MIN(AE9,AD10)+'ParsedInput-OrgRiskValues'!AE10</f>
        <v>77</v>
      </c>
      <c r="AF10">
        <f>MIN(AF9,AE10)+'ParsedInput-OrgRiskValues'!AF10</f>
        <v>78</v>
      </c>
      <c r="AG10">
        <f>MIN(AG9,AF10)+'ParsedInput-OrgRiskValues'!AG10</f>
        <v>79</v>
      </c>
      <c r="AH10">
        <f>MIN(AH9,AG10)+'ParsedInput-OrgRiskValues'!AH10</f>
        <v>82</v>
      </c>
      <c r="AI10">
        <f>MIN(AI9,AH10)+'ParsedInput-OrgRiskValues'!AI10</f>
        <v>87</v>
      </c>
      <c r="AJ10">
        <f>MIN(AJ9,AI10)+'ParsedInput-OrgRiskValues'!AJ10</f>
        <v>88</v>
      </c>
      <c r="AK10">
        <f>MIN(AK9,AJ10)+'ParsedInput-OrgRiskValues'!AK10</f>
        <v>90</v>
      </c>
      <c r="AL10">
        <f>MIN(AL9,AK10)+'ParsedInput-OrgRiskValues'!AL10</f>
        <v>91</v>
      </c>
      <c r="AM10">
        <f>MIN(AM9,AL10)+'ParsedInput-OrgRiskValues'!AM10</f>
        <v>93</v>
      </c>
      <c r="AN10">
        <f>MIN(AN9,AM10)+'ParsedInput-OrgRiskValues'!AN10</f>
        <v>97</v>
      </c>
      <c r="AO10">
        <f>MIN(AO9,AN10)+'ParsedInput-OrgRiskValues'!AO10</f>
        <v>99</v>
      </c>
      <c r="AP10">
        <f>MIN(AP9,AO10)+'ParsedInput-OrgRiskValues'!AP10</f>
        <v>100</v>
      </c>
      <c r="AQ10">
        <f>MIN(AQ9,AP10)+'ParsedInput-OrgRiskValues'!AQ10</f>
        <v>102</v>
      </c>
      <c r="AR10">
        <f>MIN(AR9,AQ10)+'ParsedInput-OrgRiskValues'!AR10</f>
        <v>103</v>
      </c>
      <c r="AS10">
        <f>MIN(AS9,AR10)+'ParsedInput-OrgRiskValues'!AS10</f>
        <v>104</v>
      </c>
      <c r="AT10">
        <f>MIN(AT9,AS10)+'ParsedInput-OrgRiskValues'!AT10</f>
        <v>105</v>
      </c>
      <c r="AU10">
        <f>MIN(AU9,AT10)+'ParsedInput-OrgRiskValues'!AU10</f>
        <v>114</v>
      </c>
      <c r="AV10">
        <f>MIN(AV9,AU10)+'ParsedInput-OrgRiskValues'!AV10</f>
        <v>116</v>
      </c>
      <c r="AW10">
        <f>MIN(AW9,AV10)+'ParsedInput-OrgRiskValues'!AW10</f>
        <v>119</v>
      </c>
      <c r="AX10">
        <f>MIN(AX9,AW10)+'ParsedInput-OrgRiskValues'!AX10</f>
        <v>124</v>
      </c>
      <c r="AY10">
        <f>MIN(AY9,AX10)+'ParsedInput-OrgRiskValues'!AY10</f>
        <v>129</v>
      </c>
      <c r="AZ10">
        <f>MIN(AZ9,AY10)+'ParsedInput-OrgRiskValues'!AZ10</f>
        <v>131</v>
      </c>
      <c r="BA10">
        <f>MIN(BA9,AZ10)+'ParsedInput-OrgRiskValues'!BA10</f>
        <v>136</v>
      </c>
      <c r="BB10">
        <f>MIN(BB9,BA10)+'ParsedInput-OrgRiskValues'!BB10</f>
        <v>138</v>
      </c>
      <c r="BC10">
        <f>MIN(BC9,BB10)+'ParsedInput-OrgRiskValues'!BC10</f>
        <v>143</v>
      </c>
      <c r="BD10">
        <f>MIN(BD9,BC10)+'ParsedInput-OrgRiskValues'!BD10</f>
        <v>146</v>
      </c>
      <c r="BE10">
        <f>MIN(BE9,BD10)+'ParsedInput-OrgRiskValues'!BE10</f>
        <v>147</v>
      </c>
      <c r="BF10">
        <f>MIN(BF9,BE10)+'ParsedInput-OrgRiskValues'!BF10</f>
        <v>150</v>
      </c>
      <c r="BG10">
        <f>MIN(BG9,BF10)+'ParsedInput-OrgRiskValues'!BG10</f>
        <v>154</v>
      </c>
      <c r="BH10">
        <f>MIN(BH9,BG10)+'ParsedInput-OrgRiskValues'!BH10</f>
        <v>156</v>
      </c>
      <c r="BI10">
        <f>MIN(BI9,BH10)+'ParsedInput-OrgRiskValues'!BI10</f>
        <v>158</v>
      </c>
      <c r="BJ10">
        <f>MIN(BJ9,BI10)+'ParsedInput-OrgRiskValues'!BJ10</f>
        <v>166</v>
      </c>
      <c r="BK10">
        <f>MIN(BK9,BJ10)+'ParsedInput-OrgRiskValues'!BK10</f>
        <v>170</v>
      </c>
      <c r="BL10">
        <f>MIN(BL9,BK10)+'ParsedInput-OrgRiskValues'!BL10</f>
        <v>173</v>
      </c>
      <c r="BM10">
        <f>MIN(BM9,BL10)+'ParsedInput-OrgRiskValues'!BM10</f>
        <v>176</v>
      </c>
      <c r="BN10">
        <f>MIN(BN9,BM10)+'ParsedInput-OrgRiskValues'!BN10</f>
        <v>178</v>
      </c>
      <c r="BO10">
        <f>MIN(BO9,BN10)+'ParsedInput-OrgRiskValues'!BO10</f>
        <v>182</v>
      </c>
      <c r="BP10">
        <f>MIN(BP9,BO10)+'ParsedInput-OrgRiskValues'!BP10</f>
        <v>188</v>
      </c>
      <c r="BQ10">
        <f>MIN(BQ9,BP10)+'ParsedInput-OrgRiskValues'!BQ10</f>
        <v>197</v>
      </c>
      <c r="BR10">
        <f>MIN(BR9,BQ10)+'ParsedInput-OrgRiskValues'!BR10</f>
        <v>192</v>
      </c>
      <c r="BS10">
        <f>MIN(BS9,BR10)+'ParsedInput-OrgRiskValues'!BS10</f>
        <v>196</v>
      </c>
      <c r="BT10">
        <f>MIN(BT9,BS10)+'ParsedInput-OrgRiskValues'!BT10</f>
        <v>202</v>
      </c>
      <c r="BU10">
        <f>MIN(BU9,BT10)+'ParsedInput-OrgRiskValues'!BU10</f>
        <v>205</v>
      </c>
      <c r="BV10">
        <f>MIN(BV9,BU10)+'ParsedInput-OrgRiskValues'!BV10</f>
        <v>212</v>
      </c>
      <c r="BW10">
        <f>MIN(BW9,BV10)+'ParsedInput-OrgRiskValues'!BW10</f>
        <v>211</v>
      </c>
      <c r="BX10">
        <f>MIN(BX9,BW10)+'ParsedInput-OrgRiskValues'!BX10</f>
        <v>213</v>
      </c>
      <c r="BY10">
        <f>MIN(BY9,BX10)+'ParsedInput-OrgRiskValues'!BY10</f>
        <v>216</v>
      </c>
      <c r="BZ10">
        <f>MIN(BZ9,BY10)+'ParsedInput-OrgRiskValues'!BZ10</f>
        <v>217</v>
      </c>
      <c r="CA10">
        <f>MIN(CA9,BZ10)+'ParsedInput-OrgRiskValues'!CA10</f>
        <v>220</v>
      </c>
      <c r="CB10">
        <f>MIN(CB9,CA10)+'ParsedInput-OrgRiskValues'!CB10</f>
        <v>225</v>
      </c>
      <c r="CC10">
        <f>MIN(CC9,CB10)+'ParsedInput-OrgRiskValues'!CC10</f>
        <v>234</v>
      </c>
      <c r="CD10">
        <f>MIN(CD9,CC10)+'ParsedInput-OrgRiskValues'!CD10</f>
        <v>243</v>
      </c>
      <c r="CE10">
        <f>MIN(CE9,CD10)+'ParsedInput-OrgRiskValues'!CE10</f>
        <v>246</v>
      </c>
      <c r="CF10">
        <f>MIN(CF9,CE10)+'ParsedInput-OrgRiskValues'!CF10</f>
        <v>246</v>
      </c>
      <c r="CG10">
        <f>MIN(CG9,CF10)+'ParsedInput-OrgRiskValues'!CG10</f>
        <v>252</v>
      </c>
      <c r="CH10">
        <f>MIN(CH9,CG10)+'ParsedInput-OrgRiskValues'!CH10</f>
        <v>252</v>
      </c>
      <c r="CI10">
        <f>MIN(CI9,CH10)+'ParsedInput-OrgRiskValues'!CI10</f>
        <v>255</v>
      </c>
      <c r="CJ10">
        <f>MIN(CJ9,CI10)+'ParsedInput-OrgRiskValues'!CJ10</f>
        <v>256</v>
      </c>
      <c r="CK10">
        <f>MIN(CK9,CJ10)+'ParsedInput-OrgRiskValues'!CK10</f>
        <v>258</v>
      </c>
      <c r="CL10">
        <f>MIN(CL9,CK10)+'ParsedInput-OrgRiskValues'!CL10</f>
        <v>262</v>
      </c>
      <c r="CM10">
        <f>MIN(CM9,CL10)+'ParsedInput-OrgRiskValues'!CM10</f>
        <v>265</v>
      </c>
      <c r="CN10">
        <f>MIN(CN9,CM10)+'ParsedInput-OrgRiskValues'!CN10</f>
        <v>272</v>
      </c>
      <c r="CO10">
        <f>MIN(CO9,CN10)+'ParsedInput-OrgRiskValues'!CO10</f>
        <v>277</v>
      </c>
      <c r="CP10">
        <f>MIN(CP9,CO10)+'ParsedInput-OrgRiskValues'!CP10</f>
        <v>279</v>
      </c>
      <c r="CQ10">
        <f>MIN(CQ9,CP10)+'ParsedInput-OrgRiskValues'!CQ10</f>
        <v>281</v>
      </c>
      <c r="CR10">
        <f>MIN(CR9,CQ10)+'ParsedInput-OrgRiskValues'!CR10</f>
        <v>286</v>
      </c>
      <c r="CS10">
        <f>MIN(CS9,CR10)+'ParsedInput-OrgRiskValues'!CS10</f>
        <v>289</v>
      </c>
      <c r="CT10">
        <f>MIN(CT9,CS10)+'ParsedInput-OrgRiskValues'!CT10</f>
        <v>294</v>
      </c>
      <c r="CU10">
        <f>MIN(CU9,CT10)+'ParsedInput-OrgRiskValues'!CU10</f>
        <v>301</v>
      </c>
      <c r="CV10">
        <f>MIN(CV9,CU10)+'ParsedInput-OrgRiskValues'!CV10</f>
        <v>301</v>
      </c>
    </row>
    <row r="11" spans="1:100" x14ac:dyDescent="0.5">
      <c r="A11">
        <f>A10+'ParsedInput-OrgRiskValues'!A11</f>
        <v>40</v>
      </c>
      <c r="B11">
        <f>MIN(B10,A11)+'ParsedInput-OrgRiskValues'!B11</f>
        <v>40</v>
      </c>
      <c r="C11">
        <f>MIN(C10,B11)+'ParsedInput-OrgRiskValues'!C11</f>
        <v>27</v>
      </c>
      <c r="D11">
        <f>MIN(D10,C11)+'ParsedInput-OrgRiskValues'!D11</f>
        <v>31</v>
      </c>
      <c r="E11">
        <f>MIN(E10,D11)+'ParsedInput-OrgRiskValues'!E11</f>
        <v>35</v>
      </c>
      <c r="F11">
        <f>MIN(F10,E11)+'ParsedInput-OrgRiskValues'!F11</f>
        <v>34</v>
      </c>
      <c r="G11">
        <f>MIN(G10,F11)+'ParsedInput-OrgRiskValues'!G11</f>
        <v>41</v>
      </c>
      <c r="H11">
        <f>MIN(H10,G11)+'ParsedInput-OrgRiskValues'!H11</f>
        <v>30</v>
      </c>
      <c r="I11">
        <f>MIN(I10,H11)+'ParsedInput-OrgRiskValues'!I11</f>
        <v>31</v>
      </c>
      <c r="J11">
        <f>MIN(J10,I11)+'ParsedInput-OrgRiskValues'!J11</f>
        <v>32</v>
      </c>
      <c r="K11">
        <f>MIN(K10,J11)+'ParsedInput-OrgRiskValues'!K11</f>
        <v>40</v>
      </c>
      <c r="L11">
        <f>MIN(L10,K11)+'ParsedInput-OrgRiskValues'!L11</f>
        <v>42</v>
      </c>
      <c r="M11">
        <f>MIN(M10,L11)+'ParsedInput-OrgRiskValues'!M11</f>
        <v>51</v>
      </c>
      <c r="N11">
        <f>MIN(N10,M11)+'ParsedInput-OrgRiskValues'!N11</f>
        <v>48</v>
      </c>
      <c r="O11">
        <f>MIN(O10,N11)+'ParsedInput-OrgRiskValues'!O11</f>
        <v>44</v>
      </c>
      <c r="P11">
        <f>MIN(P10,O11)+'ParsedInput-OrgRiskValues'!P11</f>
        <v>46</v>
      </c>
      <c r="Q11">
        <f>MIN(Q10,P11)+'ParsedInput-OrgRiskValues'!Q11</f>
        <v>47</v>
      </c>
      <c r="R11">
        <f>MIN(R10,Q11)+'ParsedInput-OrgRiskValues'!R11</f>
        <v>50</v>
      </c>
      <c r="S11">
        <f>MIN(S10,R11)+'ParsedInput-OrgRiskValues'!S11</f>
        <v>52</v>
      </c>
      <c r="T11">
        <f>MIN(T10,S11)+'ParsedInput-OrgRiskValues'!T11</f>
        <v>55</v>
      </c>
      <c r="U11">
        <f>MIN(U10,T11)+'ParsedInput-OrgRiskValues'!U11</f>
        <v>57</v>
      </c>
      <c r="V11">
        <f>MIN(V10,U11)+'ParsedInput-OrgRiskValues'!V11</f>
        <v>61</v>
      </c>
      <c r="W11">
        <f>MIN(W10,V11)+'ParsedInput-OrgRiskValues'!W11</f>
        <v>70</v>
      </c>
      <c r="X11">
        <f>MIN(X10,W11)+'ParsedInput-OrgRiskValues'!X11</f>
        <v>66</v>
      </c>
      <c r="Y11">
        <f>MIN(Y10,X11)+'ParsedInput-OrgRiskValues'!Y11</f>
        <v>69</v>
      </c>
      <c r="Z11">
        <f>MIN(Z10,Y11)+'ParsedInput-OrgRiskValues'!Z11</f>
        <v>72</v>
      </c>
      <c r="AA11">
        <f>MIN(AA10,Z11)+'ParsedInput-OrgRiskValues'!AA11</f>
        <v>79</v>
      </c>
      <c r="AB11">
        <f>MIN(AB10,AA11)+'ParsedInput-OrgRiskValues'!AB11</f>
        <v>77</v>
      </c>
      <c r="AC11">
        <f>MIN(AC10,AB11)+'ParsedInput-OrgRiskValues'!AC11</f>
        <v>76</v>
      </c>
      <c r="AD11">
        <f>MIN(AD10,AC11)+'ParsedInput-OrgRiskValues'!AD11</f>
        <v>82</v>
      </c>
      <c r="AE11">
        <f>MIN(AE10,AD11)+'ParsedInput-OrgRiskValues'!AE11</f>
        <v>78</v>
      </c>
      <c r="AF11">
        <f>MIN(AF10,AE11)+'ParsedInput-OrgRiskValues'!AF11</f>
        <v>82</v>
      </c>
      <c r="AG11">
        <f>MIN(AG10,AF11)+'ParsedInput-OrgRiskValues'!AG11</f>
        <v>82</v>
      </c>
      <c r="AH11">
        <f>MIN(AH10,AG11)+'ParsedInput-OrgRiskValues'!AH11</f>
        <v>84</v>
      </c>
      <c r="AI11">
        <f>MIN(AI10,AH11)+'ParsedInput-OrgRiskValues'!AI11</f>
        <v>85</v>
      </c>
      <c r="AJ11">
        <f>MIN(AJ10,AI11)+'ParsedInput-OrgRiskValues'!AJ11</f>
        <v>92</v>
      </c>
      <c r="AK11">
        <f>MIN(AK10,AJ11)+'ParsedInput-OrgRiskValues'!AK11</f>
        <v>91</v>
      </c>
      <c r="AL11">
        <f>MIN(AL10,AK11)+'ParsedInput-OrgRiskValues'!AL11</f>
        <v>92</v>
      </c>
      <c r="AM11">
        <f>MIN(AM10,AL11)+'ParsedInput-OrgRiskValues'!AM11</f>
        <v>93</v>
      </c>
      <c r="AN11">
        <f>MIN(AN10,AM11)+'ParsedInput-OrgRiskValues'!AN11</f>
        <v>95</v>
      </c>
      <c r="AO11">
        <f>MIN(AO10,AN11)+'ParsedInput-OrgRiskValues'!AO11</f>
        <v>99</v>
      </c>
      <c r="AP11">
        <f>MIN(AP10,AO11)+'ParsedInput-OrgRiskValues'!AP11</f>
        <v>104</v>
      </c>
      <c r="AQ11">
        <f>MIN(AQ10,AP11)+'ParsedInput-OrgRiskValues'!AQ11</f>
        <v>110</v>
      </c>
      <c r="AR11">
        <f>MIN(AR10,AQ11)+'ParsedInput-OrgRiskValues'!AR11</f>
        <v>106</v>
      </c>
      <c r="AS11">
        <f>MIN(AS10,AR11)+'ParsedInput-OrgRiskValues'!AS11</f>
        <v>106</v>
      </c>
      <c r="AT11">
        <f>MIN(AT10,AS11)+'ParsedInput-OrgRiskValues'!AT11</f>
        <v>108</v>
      </c>
      <c r="AU11">
        <f>MIN(AU10,AT11)+'ParsedInput-OrgRiskValues'!AU11</f>
        <v>117</v>
      </c>
      <c r="AV11">
        <f>MIN(AV10,AU11)+'ParsedInput-OrgRiskValues'!AV11</f>
        <v>125</v>
      </c>
      <c r="AW11">
        <f>MIN(AW10,AV11)+'ParsedInput-OrgRiskValues'!AW11</f>
        <v>120</v>
      </c>
      <c r="AX11">
        <f>MIN(AX10,AW11)+'ParsedInput-OrgRiskValues'!AX11</f>
        <v>122</v>
      </c>
      <c r="AY11">
        <f>MIN(AY10,AX11)+'ParsedInput-OrgRiskValues'!AY11</f>
        <v>125</v>
      </c>
      <c r="AZ11">
        <f>MIN(AZ10,AY11)+'ParsedInput-OrgRiskValues'!AZ11</f>
        <v>131</v>
      </c>
      <c r="BA11">
        <f>MIN(BA10,AZ11)+'ParsedInput-OrgRiskValues'!BA11</f>
        <v>132</v>
      </c>
      <c r="BB11">
        <f>MIN(BB10,BA11)+'ParsedInput-OrgRiskValues'!BB11</f>
        <v>134</v>
      </c>
      <c r="BC11">
        <f>MIN(BC10,BB11)+'ParsedInput-OrgRiskValues'!BC11</f>
        <v>136</v>
      </c>
      <c r="BD11">
        <f>MIN(BD10,BC11)+'ParsedInput-OrgRiskValues'!BD11</f>
        <v>139</v>
      </c>
      <c r="BE11">
        <f>MIN(BE10,BD11)+'ParsedInput-OrgRiskValues'!BE11</f>
        <v>148</v>
      </c>
      <c r="BF11">
        <f>MIN(BF10,BE11)+'ParsedInput-OrgRiskValues'!BF11</f>
        <v>149</v>
      </c>
      <c r="BG11">
        <f>MIN(BG10,BF11)+'ParsedInput-OrgRiskValues'!BG11</f>
        <v>155</v>
      </c>
      <c r="BH11">
        <f>MIN(BH10,BG11)+'ParsedInput-OrgRiskValues'!BH11</f>
        <v>157</v>
      </c>
      <c r="BI11">
        <f>MIN(BI10,BH11)+'ParsedInput-OrgRiskValues'!BI11</f>
        <v>162</v>
      </c>
      <c r="BJ11">
        <f>MIN(BJ10,BI11)+'ParsedInput-OrgRiskValues'!BJ11</f>
        <v>164</v>
      </c>
      <c r="BK11">
        <f>MIN(BK10,BJ11)+'ParsedInput-OrgRiskValues'!BK11</f>
        <v>165</v>
      </c>
      <c r="BL11">
        <f>MIN(BL10,BK11)+'ParsedInput-OrgRiskValues'!BL11</f>
        <v>167</v>
      </c>
      <c r="BM11">
        <f>MIN(BM10,BL11)+'ParsedInput-OrgRiskValues'!BM11</f>
        <v>174</v>
      </c>
      <c r="BN11">
        <f>MIN(BN10,BM11)+'ParsedInput-OrgRiskValues'!BN11</f>
        <v>183</v>
      </c>
      <c r="BO11">
        <f>MIN(BO10,BN11)+'ParsedInput-OrgRiskValues'!BO11</f>
        <v>190</v>
      </c>
      <c r="BP11">
        <f>MIN(BP10,BO11)+'ParsedInput-OrgRiskValues'!BP11</f>
        <v>191</v>
      </c>
      <c r="BQ11">
        <f>MIN(BQ10,BP11)+'ParsedInput-OrgRiskValues'!BQ11</f>
        <v>193</v>
      </c>
      <c r="BR11">
        <f>MIN(BR10,BQ11)+'ParsedInput-OrgRiskValues'!BR11</f>
        <v>194</v>
      </c>
      <c r="BS11">
        <f>MIN(BS10,BR11)+'ParsedInput-OrgRiskValues'!BS11</f>
        <v>197</v>
      </c>
      <c r="BT11">
        <f>MIN(BT10,BS11)+'ParsedInput-OrgRiskValues'!BT11</f>
        <v>199</v>
      </c>
      <c r="BU11">
        <f>MIN(BU10,BT11)+'ParsedInput-OrgRiskValues'!BU11</f>
        <v>201</v>
      </c>
      <c r="BV11">
        <f>MIN(BV10,BU11)+'ParsedInput-OrgRiskValues'!BV11</f>
        <v>203</v>
      </c>
      <c r="BW11">
        <f>MIN(BW10,BV11)+'ParsedInput-OrgRiskValues'!BW11</f>
        <v>205</v>
      </c>
      <c r="BX11">
        <f>MIN(BX10,BW11)+'ParsedInput-OrgRiskValues'!BX11</f>
        <v>214</v>
      </c>
      <c r="BY11">
        <f>MIN(BY10,BX11)+'ParsedInput-OrgRiskValues'!BY11</f>
        <v>217</v>
      </c>
      <c r="BZ11">
        <f>MIN(BZ10,BY11)+'ParsedInput-OrgRiskValues'!BZ11</f>
        <v>219</v>
      </c>
      <c r="CA11">
        <f>MIN(CA10,BZ11)+'ParsedInput-OrgRiskValues'!CA11</f>
        <v>222</v>
      </c>
      <c r="CB11">
        <f>MIN(CB10,CA11)+'ParsedInput-OrgRiskValues'!CB11</f>
        <v>226</v>
      </c>
      <c r="CC11">
        <f>MIN(CC10,CB11)+'ParsedInput-OrgRiskValues'!CC11</f>
        <v>232</v>
      </c>
      <c r="CD11">
        <f>MIN(CD10,CC11)+'ParsedInput-OrgRiskValues'!CD11</f>
        <v>241</v>
      </c>
      <c r="CE11">
        <f>MIN(CE10,CD11)+'ParsedInput-OrgRiskValues'!CE11</f>
        <v>249</v>
      </c>
      <c r="CF11">
        <f>MIN(CF10,CE11)+'ParsedInput-OrgRiskValues'!CF11</f>
        <v>249</v>
      </c>
      <c r="CG11">
        <f>MIN(CG10,CF11)+'ParsedInput-OrgRiskValues'!CG11</f>
        <v>255</v>
      </c>
      <c r="CH11">
        <f>MIN(CH10,CG11)+'ParsedInput-OrgRiskValues'!CH11</f>
        <v>257</v>
      </c>
      <c r="CI11">
        <f>MIN(CI10,CH11)+'ParsedInput-OrgRiskValues'!CI11</f>
        <v>257</v>
      </c>
      <c r="CJ11">
        <f>MIN(CJ10,CI11)+'ParsedInput-OrgRiskValues'!CJ11</f>
        <v>259</v>
      </c>
      <c r="CK11">
        <f>MIN(CK10,CJ11)+'ParsedInput-OrgRiskValues'!CK11</f>
        <v>266</v>
      </c>
      <c r="CL11">
        <f>MIN(CL10,CK11)+'ParsedInput-OrgRiskValues'!CL11</f>
        <v>268</v>
      </c>
      <c r="CM11">
        <f>MIN(CM10,CL11)+'ParsedInput-OrgRiskValues'!CM11</f>
        <v>270</v>
      </c>
      <c r="CN11">
        <f>MIN(CN10,CM11)+'ParsedInput-OrgRiskValues'!CN11</f>
        <v>274</v>
      </c>
      <c r="CO11">
        <f>MIN(CO10,CN11)+'ParsedInput-OrgRiskValues'!CO11</f>
        <v>276</v>
      </c>
      <c r="CP11">
        <f>MIN(CP10,CO11)+'ParsedInput-OrgRiskValues'!CP11</f>
        <v>278</v>
      </c>
      <c r="CQ11">
        <f>MIN(CQ10,CP11)+'ParsedInput-OrgRiskValues'!CQ11</f>
        <v>283</v>
      </c>
      <c r="CR11">
        <f>MIN(CR10,CQ11)+'ParsedInput-OrgRiskValues'!CR11</f>
        <v>285</v>
      </c>
      <c r="CS11">
        <f>MIN(CS10,CR11)+'ParsedInput-OrgRiskValues'!CS11</f>
        <v>286</v>
      </c>
      <c r="CT11">
        <f>MIN(CT10,CS11)+'ParsedInput-OrgRiskValues'!CT11</f>
        <v>288</v>
      </c>
      <c r="CU11">
        <f>MIN(CU10,CT11)+'ParsedInput-OrgRiskValues'!CU11</f>
        <v>290</v>
      </c>
      <c r="CV11">
        <f>MIN(CV10,CU11)+'ParsedInput-OrgRiskValues'!CV11</f>
        <v>291</v>
      </c>
    </row>
    <row r="12" spans="1:100" x14ac:dyDescent="0.5">
      <c r="A12">
        <f>A11+'ParsedInput-OrgRiskValues'!A12</f>
        <v>46</v>
      </c>
      <c r="B12">
        <f>MIN(B11,A12)+'ParsedInput-OrgRiskValues'!B12</f>
        <v>44</v>
      </c>
      <c r="C12">
        <f>MIN(C11,B12)+'ParsedInput-OrgRiskValues'!C12</f>
        <v>28</v>
      </c>
      <c r="D12">
        <f>MIN(D11,C12)+'ParsedInput-OrgRiskValues'!D12</f>
        <v>29</v>
      </c>
      <c r="E12">
        <f>MIN(E11,D12)+'ParsedInput-OrgRiskValues'!E12</f>
        <v>33</v>
      </c>
      <c r="F12">
        <f>MIN(F11,E12)+'ParsedInput-OrgRiskValues'!F12</f>
        <v>34</v>
      </c>
      <c r="G12">
        <f>MIN(G11,F12)+'ParsedInput-OrgRiskValues'!G12</f>
        <v>43</v>
      </c>
      <c r="H12">
        <f>MIN(H11,G12)+'ParsedInput-OrgRiskValues'!H12</f>
        <v>35</v>
      </c>
      <c r="I12">
        <f>MIN(I11,H12)+'ParsedInput-OrgRiskValues'!I12</f>
        <v>34</v>
      </c>
      <c r="J12">
        <f>MIN(J11,I12)+'ParsedInput-OrgRiskValues'!J12</f>
        <v>33</v>
      </c>
      <c r="K12">
        <f>MIN(K11,J12)+'ParsedInput-OrgRiskValues'!K12</f>
        <v>39</v>
      </c>
      <c r="L12">
        <f>MIN(L11,K12)+'ParsedInput-OrgRiskValues'!L12</f>
        <v>44</v>
      </c>
      <c r="M12">
        <f>MIN(M11,L12)+'ParsedInput-OrgRiskValues'!M12</f>
        <v>46</v>
      </c>
      <c r="N12">
        <f>MIN(N11,M12)+'ParsedInput-OrgRiskValues'!N12</f>
        <v>47</v>
      </c>
      <c r="O12">
        <f>MIN(O11,N12)+'ParsedInput-OrgRiskValues'!O12</f>
        <v>45</v>
      </c>
      <c r="P12">
        <f>MIN(P11,O12)+'ParsedInput-OrgRiskValues'!P12</f>
        <v>46</v>
      </c>
      <c r="Q12">
        <f>MIN(Q11,P12)+'ParsedInput-OrgRiskValues'!Q12</f>
        <v>48</v>
      </c>
      <c r="R12">
        <f>MIN(R11,Q12)+'ParsedInput-OrgRiskValues'!R12</f>
        <v>56</v>
      </c>
      <c r="S12">
        <f>MIN(S11,R12)+'ParsedInput-OrgRiskValues'!S12</f>
        <v>55</v>
      </c>
      <c r="T12">
        <f>MIN(T11,S12)+'ParsedInput-OrgRiskValues'!T12</f>
        <v>56</v>
      </c>
      <c r="U12">
        <f>MIN(U11,T12)+'ParsedInput-OrgRiskValues'!U12</f>
        <v>58</v>
      </c>
      <c r="V12">
        <f>MIN(V11,U12)+'ParsedInput-OrgRiskValues'!V12</f>
        <v>59</v>
      </c>
      <c r="W12">
        <f>MIN(W11,V12)+'ParsedInput-OrgRiskValues'!W12</f>
        <v>68</v>
      </c>
      <c r="X12">
        <f>MIN(X11,W12)+'ParsedInput-OrgRiskValues'!X12</f>
        <v>67</v>
      </c>
      <c r="Y12">
        <f>MIN(Y11,X12)+'ParsedInput-OrgRiskValues'!Y12</f>
        <v>75</v>
      </c>
      <c r="Z12">
        <f>MIN(Z11,Y12)+'ParsedInput-OrgRiskValues'!Z12</f>
        <v>74</v>
      </c>
      <c r="AA12">
        <f>MIN(AA11,Z12)+'ParsedInput-OrgRiskValues'!AA12</f>
        <v>75</v>
      </c>
      <c r="AB12">
        <f>MIN(AB11,AA12)+'ParsedInput-OrgRiskValues'!AB12</f>
        <v>77</v>
      </c>
      <c r="AC12">
        <f>MIN(AC11,AB12)+'ParsedInput-OrgRiskValues'!AC12</f>
        <v>78</v>
      </c>
      <c r="AD12">
        <f>MIN(AD11,AC12)+'ParsedInput-OrgRiskValues'!AD12</f>
        <v>83</v>
      </c>
      <c r="AE12">
        <f>MIN(AE11,AD12)+'ParsedInput-OrgRiskValues'!AE12</f>
        <v>84</v>
      </c>
      <c r="AF12">
        <f>MIN(AF11,AE12)+'ParsedInput-OrgRiskValues'!AF12</f>
        <v>88</v>
      </c>
      <c r="AG12">
        <f>MIN(AG11,AF12)+'ParsedInput-OrgRiskValues'!AG12</f>
        <v>83</v>
      </c>
      <c r="AH12">
        <f>MIN(AH11,AG12)+'ParsedInput-OrgRiskValues'!AH12</f>
        <v>92</v>
      </c>
      <c r="AI12">
        <f>MIN(AI11,AH12)+'ParsedInput-OrgRiskValues'!AI12</f>
        <v>91</v>
      </c>
      <c r="AJ12">
        <f>MIN(AJ11,AI12)+'ParsedInput-OrgRiskValues'!AJ12</f>
        <v>95</v>
      </c>
      <c r="AK12">
        <f>MIN(AK11,AJ12)+'ParsedInput-OrgRiskValues'!AK12</f>
        <v>97</v>
      </c>
      <c r="AL12">
        <f>MIN(AL11,AK12)+'ParsedInput-OrgRiskValues'!AL12</f>
        <v>98</v>
      </c>
      <c r="AM12">
        <f>MIN(AM11,AL12)+'ParsedInput-OrgRiskValues'!AM12</f>
        <v>97</v>
      </c>
      <c r="AN12">
        <f>MIN(AN11,AM12)+'ParsedInput-OrgRiskValues'!AN12</f>
        <v>99</v>
      </c>
      <c r="AO12">
        <f>MIN(AO11,AN12)+'ParsedInput-OrgRiskValues'!AO12</f>
        <v>107</v>
      </c>
      <c r="AP12">
        <f>MIN(AP11,AO12)+'ParsedInput-OrgRiskValues'!AP12</f>
        <v>105</v>
      </c>
      <c r="AQ12">
        <f>MIN(AQ11,AP12)+'ParsedInput-OrgRiskValues'!AQ12</f>
        <v>114</v>
      </c>
      <c r="AR12">
        <f>MIN(AR11,AQ12)+'ParsedInput-OrgRiskValues'!AR12</f>
        <v>109</v>
      </c>
      <c r="AS12">
        <f>MIN(AS11,AR12)+'ParsedInput-OrgRiskValues'!AS12</f>
        <v>109</v>
      </c>
      <c r="AT12">
        <f>MIN(AT11,AS12)+'ParsedInput-OrgRiskValues'!AT12</f>
        <v>109</v>
      </c>
      <c r="AU12">
        <f>MIN(AU11,AT12)+'ParsedInput-OrgRiskValues'!AU12</f>
        <v>117</v>
      </c>
      <c r="AV12">
        <f>MIN(AV11,AU12)+'ParsedInput-OrgRiskValues'!AV12</f>
        <v>126</v>
      </c>
      <c r="AW12">
        <f>MIN(AW11,AV12)+'ParsedInput-OrgRiskValues'!AW12</f>
        <v>121</v>
      </c>
      <c r="AX12">
        <f>MIN(AX11,AW12)+'ParsedInput-OrgRiskValues'!AX12</f>
        <v>128</v>
      </c>
      <c r="AY12">
        <f>MIN(AY11,AX12)+'ParsedInput-OrgRiskValues'!AY12</f>
        <v>132</v>
      </c>
      <c r="AZ12">
        <f>MIN(AZ11,AY12)+'ParsedInput-OrgRiskValues'!AZ12</f>
        <v>136</v>
      </c>
      <c r="BA12">
        <f>MIN(BA11,AZ12)+'ParsedInput-OrgRiskValues'!BA12</f>
        <v>134</v>
      </c>
      <c r="BB12">
        <f>MIN(BB11,BA12)+'ParsedInput-OrgRiskValues'!BB12</f>
        <v>138</v>
      </c>
      <c r="BC12">
        <f>MIN(BC11,BB12)+'ParsedInput-OrgRiskValues'!BC12</f>
        <v>145</v>
      </c>
      <c r="BD12">
        <f>MIN(BD11,BC12)+'ParsedInput-OrgRiskValues'!BD12</f>
        <v>142</v>
      </c>
      <c r="BE12">
        <f>MIN(BE11,BD12)+'ParsedInput-OrgRiskValues'!BE12</f>
        <v>143</v>
      </c>
      <c r="BF12">
        <f>MIN(BF11,BE12)+'ParsedInput-OrgRiskValues'!BF12</f>
        <v>145</v>
      </c>
      <c r="BG12">
        <f>MIN(BG11,BF12)+'ParsedInput-OrgRiskValues'!BG12</f>
        <v>148</v>
      </c>
      <c r="BH12">
        <f>MIN(BH11,BG12)+'ParsedInput-OrgRiskValues'!BH12</f>
        <v>156</v>
      </c>
      <c r="BI12">
        <f>MIN(BI11,BH12)+'ParsedInput-OrgRiskValues'!BI12</f>
        <v>160</v>
      </c>
      <c r="BJ12">
        <f>MIN(BJ11,BI12)+'ParsedInput-OrgRiskValues'!BJ12</f>
        <v>169</v>
      </c>
      <c r="BK12">
        <f>MIN(BK11,BJ12)+'ParsedInput-OrgRiskValues'!BK12</f>
        <v>168</v>
      </c>
      <c r="BL12">
        <f>MIN(BL11,BK12)+'ParsedInput-OrgRiskValues'!BL12</f>
        <v>172</v>
      </c>
      <c r="BM12">
        <f>MIN(BM11,BL12)+'ParsedInput-OrgRiskValues'!BM12</f>
        <v>174</v>
      </c>
      <c r="BN12">
        <f>MIN(BN11,BM12)+'ParsedInput-OrgRiskValues'!BN12</f>
        <v>177</v>
      </c>
      <c r="BO12">
        <f>MIN(BO11,BN12)+'ParsedInput-OrgRiskValues'!BO12</f>
        <v>181</v>
      </c>
      <c r="BP12">
        <f>MIN(BP11,BO12)+'ParsedInput-OrgRiskValues'!BP12</f>
        <v>182</v>
      </c>
      <c r="BQ12">
        <f>MIN(BQ11,BP12)+'ParsedInput-OrgRiskValues'!BQ12</f>
        <v>191</v>
      </c>
      <c r="BR12">
        <f>MIN(BR11,BQ12)+'ParsedInput-OrgRiskValues'!BR12</f>
        <v>200</v>
      </c>
      <c r="BS12">
        <f>MIN(BS11,BR12)+'ParsedInput-OrgRiskValues'!BS12</f>
        <v>200</v>
      </c>
      <c r="BT12">
        <f>MIN(BT11,BS12)+'ParsedInput-OrgRiskValues'!BT12</f>
        <v>208</v>
      </c>
      <c r="BU12">
        <f>MIN(BU11,BT12)+'ParsedInput-OrgRiskValues'!BU12</f>
        <v>203</v>
      </c>
      <c r="BV12">
        <f>MIN(BV11,BU12)+'ParsedInput-OrgRiskValues'!BV12</f>
        <v>205</v>
      </c>
      <c r="BW12">
        <f>MIN(BW11,BV12)+'ParsedInput-OrgRiskValues'!BW12</f>
        <v>212</v>
      </c>
      <c r="BX12">
        <f>MIN(BX11,BW12)+'ParsedInput-OrgRiskValues'!BX12</f>
        <v>215</v>
      </c>
      <c r="BY12">
        <f>MIN(BY11,BX12)+'ParsedInput-OrgRiskValues'!BY12</f>
        <v>224</v>
      </c>
      <c r="BZ12">
        <f>MIN(BZ11,BY12)+'ParsedInput-OrgRiskValues'!BZ12</f>
        <v>223</v>
      </c>
      <c r="CA12">
        <f>MIN(CA11,BZ12)+'ParsedInput-OrgRiskValues'!CA12</f>
        <v>228</v>
      </c>
      <c r="CB12">
        <f>MIN(CB11,CA12)+'ParsedInput-OrgRiskValues'!CB12</f>
        <v>227</v>
      </c>
      <c r="CC12">
        <f>MIN(CC11,CB12)+'ParsedInput-OrgRiskValues'!CC12</f>
        <v>233</v>
      </c>
      <c r="CD12">
        <f>MIN(CD11,CC12)+'ParsedInput-OrgRiskValues'!CD12</f>
        <v>235</v>
      </c>
      <c r="CE12">
        <f>MIN(CE11,CD12)+'ParsedInput-OrgRiskValues'!CE12</f>
        <v>238</v>
      </c>
      <c r="CF12">
        <f>MIN(CF11,CE12)+'ParsedInput-OrgRiskValues'!CF12</f>
        <v>240</v>
      </c>
      <c r="CG12">
        <f>MIN(CG11,CF12)+'ParsedInput-OrgRiskValues'!CG12</f>
        <v>242</v>
      </c>
      <c r="CH12">
        <f>MIN(CH11,CG12)+'ParsedInput-OrgRiskValues'!CH12</f>
        <v>247</v>
      </c>
      <c r="CI12">
        <f>MIN(CI11,CH12)+'ParsedInput-OrgRiskValues'!CI12</f>
        <v>253</v>
      </c>
      <c r="CJ12">
        <f>MIN(CJ11,CI12)+'ParsedInput-OrgRiskValues'!CJ12</f>
        <v>255</v>
      </c>
      <c r="CK12">
        <f>MIN(CK11,CJ12)+'ParsedInput-OrgRiskValues'!CK12</f>
        <v>264</v>
      </c>
      <c r="CL12">
        <f>MIN(CL11,CK12)+'ParsedInput-OrgRiskValues'!CL12</f>
        <v>265</v>
      </c>
      <c r="CM12">
        <f>MIN(CM11,CL12)+'ParsedInput-OrgRiskValues'!CM12</f>
        <v>266</v>
      </c>
      <c r="CN12">
        <f>MIN(CN11,CM12)+'ParsedInput-OrgRiskValues'!CN12</f>
        <v>268</v>
      </c>
      <c r="CO12">
        <f>MIN(CO11,CN12)+'ParsedInput-OrgRiskValues'!CO12</f>
        <v>271</v>
      </c>
      <c r="CP12">
        <f>MIN(CP11,CO12)+'ParsedInput-OrgRiskValues'!CP12</f>
        <v>272</v>
      </c>
      <c r="CQ12">
        <f>MIN(CQ11,CP12)+'ParsedInput-OrgRiskValues'!CQ12</f>
        <v>274</v>
      </c>
      <c r="CR12">
        <f>MIN(CR11,CQ12)+'ParsedInput-OrgRiskValues'!CR12</f>
        <v>283</v>
      </c>
      <c r="CS12">
        <f>MIN(CS11,CR12)+'ParsedInput-OrgRiskValues'!CS12</f>
        <v>290</v>
      </c>
      <c r="CT12">
        <f>MIN(CT11,CS12)+'ParsedInput-OrgRiskValues'!CT12</f>
        <v>296</v>
      </c>
      <c r="CU12">
        <f>MIN(CU11,CT12)+'ParsedInput-OrgRiskValues'!CU12</f>
        <v>298</v>
      </c>
      <c r="CV12">
        <f>MIN(CV11,CU12)+'ParsedInput-OrgRiskValues'!CV12</f>
        <v>292</v>
      </c>
    </row>
    <row r="13" spans="1:100" x14ac:dyDescent="0.5">
      <c r="A13">
        <f>A12+'ParsedInput-OrgRiskValues'!A13</f>
        <v>48</v>
      </c>
      <c r="B13">
        <f>MIN(B12,A13)+'ParsedInput-OrgRiskValues'!B13</f>
        <v>45</v>
      </c>
      <c r="C13">
        <f>MIN(C12,B13)+'ParsedInput-OrgRiskValues'!C13</f>
        <v>30</v>
      </c>
      <c r="D13">
        <f>MIN(D12,C13)+'ParsedInput-OrgRiskValues'!D13</f>
        <v>37</v>
      </c>
      <c r="E13">
        <f>MIN(E12,D13)+'ParsedInput-OrgRiskValues'!E13</f>
        <v>40</v>
      </c>
      <c r="F13">
        <f>MIN(F12,E13)+'ParsedInput-OrgRiskValues'!F13</f>
        <v>36</v>
      </c>
      <c r="G13">
        <f>MIN(G12,F13)+'ParsedInput-OrgRiskValues'!G13</f>
        <v>45</v>
      </c>
      <c r="H13">
        <f>MIN(H12,G13)+'ParsedInput-OrgRiskValues'!H13</f>
        <v>39</v>
      </c>
      <c r="I13">
        <f>MIN(I12,H13)+'ParsedInput-OrgRiskValues'!I13</f>
        <v>35</v>
      </c>
      <c r="J13">
        <f>MIN(J12,I13)+'ParsedInput-OrgRiskValues'!J13</f>
        <v>38</v>
      </c>
      <c r="K13">
        <f>MIN(K12,J13)+'ParsedInput-OrgRiskValues'!K13</f>
        <v>47</v>
      </c>
      <c r="L13">
        <f>MIN(L12,K13)+'ParsedInput-OrgRiskValues'!L13</f>
        <v>45</v>
      </c>
      <c r="M13">
        <f>MIN(M12,L13)+'ParsedInput-OrgRiskValues'!M13</f>
        <v>53</v>
      </c>
      <c r="N13">
        <f>MIN(N12,M13)+'ParsedInput-OrgRiskValues'!N13</f>
        <v>55</v>
      </c>
      <c r="O13">
        <f>MIN(O12,N13)+'ParsedInput-OrgRiskValues'!O13</f>
        <v>48</v>
      </c>
      <c r="P13">
        <f>MIN(P12,O13)+'ParsedInput-OrgRiskValues'!P13</f>
        <v>48</v>
      </c>
      <c r="Q13">
        <f>MIN(Q12,P13)+'ParsedInput-OrgRiskValues'!Q13</f>
        <v>51</v>
      </c>
      <c r="R13">
        <f>MIN(R12,Q13)+'ParsedInput-OrgRiskValues'!R13</f>
        <v>53</v>
      </c>
      <c r="S13">
        <f>MIN(S12,R13)+'ParsedInput-OrgRiskValues'!S13</f>
        <v>54</v>
      </c>
      <c r="T13">
        <f>MIN(T12,S13)+'ParsedInput-OrgRiskValues'!T13</f>
        <v>55</v>
      </c>
      <c r="U13">
        <f>MIN(U12,T13)+'ParsedInput-OrgRiskValues'!U13</f>
        <v>61</v>
      </c>
      <c r="V13">
        <f>MIN(V12,U13)+'ParsedInput-OrgRiskValues'!V13</f>
        <v>62</v>
      </c>
      <c r="W13">
        <f>MIN(W12,V13)+'ParsedInput-OrgRiskValues'!W13</f>
        <v>71</v>
      </c>
      <c r="X13">
        <f>MIN(X12,W13)+'ParsedInput-OrgRiskValues'!X13</f>
        <v>71</v>
      </c>
      <c r="Y13">
        <f>MIN(Y12,X13)+'ParsedInput-OrgRiskValues'!Y13</f>
        <v>74</v>
      </c>
      <c r="Z13">
        <f>MIN(Z12,Y13)+'ParsedInput-OrgRiskValues'!Z13</f>
        <v>75</v>
      </c>
      <c r="AA13">
        <f>MIN(AA12,Z13)+'ParsedInput-OrgRiskValues'!AA13</f>
        <v>84</v>
      </c>
      <c r="AB13">
        <f>MIN(AB12,AA13)+'ParsedInput-OrgRiskValues'!AB13</f>
        <v>84</v>
      </c>
      <c r="AC13">
        <f>MIN(AC12,AB13)+'ParsedInput-OrgRiskValues'!AC13</f>
        <v>85</v>
      </c>
      <c r="AD13">
        <f>MIN(AD12,AC13)+'ParsedInput-OrgRiskValues'!AD13</f>
        <v>84</v>
      </c>
      <c r="AE13">
        <f>MIN(AE12,AD13)+'ParsedInput-OrgRiskValues'!AE13</f>
        <v>89</v>
      </c>
      <c r="AF13">
        <f>MIN(AF12,AE13)+'ParsedInput-OrgRiskValues'!AF13</f>
        <v>91</v>
      </c>
      <c r="AG13">
        <f>MIN(AG12,AF13)+'ParsedInput-OrgRiskValues'!AG13</f>
        <v>91</v>
      </c>
      <c r="AH13">
        <f>MIN(AH12,AG13)+'ParsedInput-OrgRiskValues'!AH13</f>
        <v>100</v>
      </c>
      <c r="AI13">
        <f>MIN(AI12,AH13)+'ParsedInput-OrgRiskValues'!AI13</f>
        <v>93</v>
      </c>
      <c r="AJ13">
        <f>MIN(AJ12,AI13)+'ParsedInput-OrgRiskValues'!AJ13</f>
        <v>100</v>
      </c>
      <c r="AK13">
        <f>MIN(AK12,AJ13)+'ParsedInput-OrgRiskValues'!AK13</f>
        <v>102</v>
      </c>
      <c r="AL13">
        <f>MIN(AL12,AK13)+'ParsedInput-OrgRiskValues'!AL13</f>
        <v>101</v>
      </c>
      <c r="AM13">
        <f>MIN(AM12,AL13)+'ParsedInput-OrgRiskValues'!AM13</f>
        <v>100</v>
      </c>
      <c r="AN13">
        <f>MIN(AN12,AM13)+'ParsedInput-OrgRiskValues'!AN13</f>
        <v>107</v>
      </c>
      <c r="AO13">
        <f>MIN(AO12,AN13)+'ParsedInput-OrgRiskValues'!AO13</f>
        <v>112</v>
      </c>
      <c r="AP13">
        <f>MIN(AP12,AO13)+'ParsedInput-OrgRiskValues'!AP13</f>
        <v>109</v>
      </c>
      <c r="AQ13">
        <f>MIN(AQ12,AP13)+'ParsedInput-OrgRiskValues'!AQ13</f>
        <v>110</v>
      </c>
      <c r="AR13">
        <f>MIN(AR12,AQ13)+'ParsedInput-OrgRiskValues'!AR13</f>
        <v>110</v>
      </c>
      <c r="AS13">
        <f>MIN(AS12,AR13)+'ParsedInput-OrgRiskValues'!AS13</f>
        <v>110</v>
      </c>
      <c r="AT13">
        <f>MIN(AT12,AS13)+'ParsedInput-OrgRiskValues'!AT13</f>
        <v>110</v>
      </c>
      <c r="AU13">
        <f>MIN(AU12,AT13)+'ParsedInput-OrgRiskValues'!AU13</f>
        <v>111</v>
      </c>
      <c r="AV13">
        <f>MIN(AV12,AU13)+'ParsedInput-OrgRiskValues'!AV13</f>
        <v>112</v>
      </c>
      <c r="AW13">
        <f>MIN(AW12,AV13)+'ParsedInput-OrgRiskValues'!AW13</f>
        <v>115</v>
      </c>
      <c r="AX13">
        <f>MIN(AX12,AW13)+'ParsedInput-OrgRiskValues'!AX13</f>
        <v>124</v>
      </c>
      <c r="AY13">
        <f>MIN(AY12,AX13)+'ParsedInput-OrgRiskValues'!AY13</f>
        <v>129</v>
      </c>
      <c r="AZ13">
        <f>MIN(AZ12,AY13)+'ParsedInput-OrgRiskValues'!AZ13</f>
        <v>130</v>
      </c>
      <c r="BA13">
        <f>MIN(BA12,AZ13)+'ParsedInput-OrgRiskValues'!BA13</f>
        <v>137</v>
      </c>
      <c r="BB13">
        <f>MIN(BB12,BA13)+'ParsedInput-OrgRiskValues'!BB13</f>
        <v>140</v>
      </c>
      <c r="BC13">
        <f>MIN(BC12,BB13)+'ParsedInput-OrgRiskValues'!BC13</f>
        <v>146</v>
      </c>
      <c r="BD13">
        <f>MIN(BD12,BC13)+'ParsedInput-OrgRiskValues'!BD13</f>
        <v>143</v>
      </c>
      <c r="BE13">
        <f>MIN(BE12,BD13)+'ParsedInput-OrgRiskValues'!BE13</f>
        <v>146</v>
      </c>
      <c r="BF13">
        <f>MIN(BF12,BE13)+'ParsedInput-OrgRiskValues'!BF13</f>
        <v>147</v>
      </c>
      <c r="BG13">
        <f>MIN(BG12,BF13)+'ParsedInput-OrgRiskValues'!BG13</f>
        <v>156</v>
      </c>
      <c r="BH13">
        <f>MIN(BH12,BG13)+'ParsedInput-OrgRiskValues'!BH13</f>
        <v>158</v>
      </c>
      <c r="BI13">
        <f>MIN(BI12,BH13)+'ParsedInput-OrgRiskValues'!BI13</f>
        <v>159</v>
      </c>
      <c r="BJ13">
        <f>MIN(BJ12,BI13)+'ParsedInput-OrgRiskValues'!BJ13</f>
        <v>160</v>
      </c>
      <c r="BK13">
        <f>MIN(BK12,BJ13)+'ParsedInput-OrgRiskValues'!BK13</f>
        <v>163</v>
      </c>
      <c r="BL13">
        <f>MIN(BL12,BK13)+'ParsedInput-OrgRiskValues'!BL13</f>
        <v>166</v>
      </c>
      <c r="BM13">
        <f>MIN(BM12,BL13)+'ParsedInput-OrgRiskValues'!BM13</f>
        <v>172</v>
      </c>
      <c r="BN13">
        <f>MIN(BN12,BM13)+'ParsedInput-OrgRiskValues'!BN13</f>
        <v>181</v>
      </c>
      <c r="BO13">
        <f>MIN(BO12,BN13)+'ParsedInput-OrgRiskValues'!BO13</f>
        <v>185</v>
      </c>
      <c r="BP13">
        <f>MIN(BP12,BO13)+'ParsedInput-OrgRiskValues'!BP13</f>
        <v>185</v>
      </c>
      <c r="BQ13">
        <f>MIN(BQ12,BP13)+'ParsedInput-OrgRiskValues'!BQ13</f>
        <v>186</v>
      </c>
      <c r="BR13">
        <f>MIN(BR12,BQ13)+'ParsedInput-OrgRiskValues'!BR13</f>
        <v>190</v>
      </c>
      <c r="BS13">
        <f>MIN(BS12,BR13)+'ParsedInput-OrgRiskValues'!BS13</f>
        <v>199</v>
      </c>
      <c r="BT13">
        <f>MIN(BT12,BS13)+'ParsedInput-OrgRiskValues'!BT13</f>
        <v>200</v>
      </c>
      <c r="BU13">
        <f>MIN(BU12,BT13)+'ParsedInput-OrgRiskValues'!BU13</f>
        <v>203</v>
      </c>
      <c r="BV13">
        <f>MIN(BV12,BU13)+'ParsedInput-OrgRiskValues'!BV13</f>
        <v>210</v>
      </c>
      <c r="BW13">
        <f>MIN(BW12,BV13)+'ParsedInput-OrgRiskValues'!BW13</f>
        <v>211</v>
      </c>
      <c r="BX13">
        <f>MIN(BX12,BW13)+'ParsedInput-OrgRiskValues'!BX13</f>
        <v>213</v>
      </c>
      <c r="BY13">
        <f>MIN(BY12,BX13)+'ParsedInput-OrgRiskValues'!BY13</f>
        <v>214</v>
      </c>
      <c r="BZ13">
        <f>MIN(BZ12,BY13)+'ParsedInput-OrgRiskValues'!BZ13</f>
        <v>223</v>
      </c>
      <c r="CA13">
        <f>MIN(CA12,BZ13)+'ParsedInput-OrgRiskValues'!CA13</f>
        <v>232</v>
      </c>
      <c r="CB13">
        <f>MIN(CB12,CA13)+'ParsedInput-OrgRiskValues'!CB13</f>
        <v>231</v>
      </c>
      <c r="CC13">
        <f>MIN(CC12,CB13)+'ParsedInput-OrgRiskValues'!CC13</f>
        <v>233</v>
      </c>
      <c r="CD13">
        <f>MIN(CD12,CC13)+'ParsedInput-OrgRiskValues'!CD13</f>
        <v>234</v>
      </c>
      <c r="CE13">
        <f>MIN(CE12,CD13)+'ParsedInput-OrgRiskValues'!CE13</f>
        <v>235</v>
      </c>
      <c r="CF13">
        <f>MIN(CF12,CE13)+'ParsedInput-OrgRiskValues'!CF13</f>
        <v>236</v>
      </c>
      <c r="CG13">
        <f>MIN(CG12,CF13)+'ParsedInput-OrgRiskValues'!CG13</f>
        <v>242</v>
      </c>
      <c r="CH13">
        <f>MIN(CH12,CG13)+'ParsedInput-OrgRiskValues'!CH13</f>
        <v>247</v>
      </c>
      <c r="CI13">
        <f>MIN(CI12,CH13)+'ParsedInput-OrgRiskValues'!CI13</f>
        <v>250</v>
      </c>
      <c r="CJ13">
        <f>MIN(CJ12,CI13)+'ParsedInput-OrgRiskValues'!CJ13</f>
        <v>252</v>
      </c>
      <c r="CK13">
        <f>MIN(CK12,CJ13)+'ParsedInput-OrgRiskValues'!CK13</f>
        <v>254</v>
      </c>
      <c r="CL13">
        <f>MIN(CL12,CK13)+'ParsedInput-OrgRiskValues'!CL13</f>
        <v>255</v>
      </c>
      <c r="CM13">
        <f>MIN(CM12,CL13)+'ParsedInput-OrgRiskValues'!CM13</f>
        <v>256</v>
      </c>
      <c r="CN13">
        <f>MIN(CN12,CM13)+'ParsedInput-OrgRiskValues'!CN13</f>
        <v>264</v>
      </c>
      <c r="CO13">
        <f>MIN(CO12,CN13)+'ParsedInput-OrgRiskValues'!CO13</f>
        <v>265</v>
      </c>
      <c r="CP13">
        <f>MIN(CP12,CO13)+'ParsedInput-OrgRiskValues'!CP13</f>
        <v>266</v>
      </c>
      <c r="CQ13">
        <f>MIN(CQ12,CP13)+'ParsedInput-OrgRiskValues'!CQ13</f>
        <v>273</v>
      </c>
      <c r="CR13">
        <f>MIN(CR12,CQ13)+'ParsedInput-OrgRiskValues'!CR13</f>
        <v>278</v>
      </c>
      <c r="CS13">
        <f>MIN(CS12,CR13)+'ParsedInput-OrgRiskValues'!CS13</f>
        <v>281</v>
      </c>
      <c r="CT13">
        <f>MIN(CT12,CS13)+'ParsedInput-OrgRiskValues'!CT13</f>
        <v>282</v>
      </c>
      <c r="CU13">
        <f>MIN(CU12,CT13)+'ParsedInput-OrgRiskValues'!CU13</f>
        <v>288</v>
      </c>
      <c r="CV13">
        <f>MIN(CV12,CU13)+'ParsedInput-OrgRiskValues'!CV13</f>
        <v>293</v>
      </c>
    </row>
    <row r="14" spans="1:100" x14ac:dyDescent="0.5">
      <c r="A14">
        <f>A13+'ParsedInput-OrgRiskValues'!A14</f>
        <v>52</v>
      </c>
      <c r="B14">
        <f>MIN(B13,A14)+'ParsedInput-OrgRiskValues'!B14</f>
        <v>46</v>
      </c>
      <c r="C14">
        <f>MIN(C13,B14)+'ParsedInput-OrgRiskValues'!C14</f>
        <v>35</v>
      </c>
      <c r="D14">
        <f>MIN(D13,C14)+'ParsedInput-OrgRiskValues'!D14</f>
        <v>40</v>
      </c>
      <c r="E14">
        <f>MIN(E13,D14)+'ParsedInput-OrgRiskValues'!E14</f>
        <v>45</v>
      </c>
      <c r="F14">
        <f>MIN(F13,E14)+'ParsedInput-OrgRiskValues'!F14</f>
        <v>38</v>
      </c>
      <c r="G14">
        <f>MIN(G13,F14)+'ParsedInput-OrgRiskValues'!G14</f>
        <v>41</v>
      </c>
      <c r="H14">
        <f>MIN(H13,G14)+'ParsedInput-OrgRiskValues'!H14</f>
        <v>44</v>
      </c>
      <c r="I14">
        <f>MIN(I13,H14)+'ParsedInput-OrgRiskValues'!I14</f>
        <v>38</v>
      </c>
      <c r="J14">
        <f>MIN(J13,I14)+'ParsedInput-OrgRiskValues'!J14</f>
        <v>47</v>
      </c>
      <c r="K14">
        <f>MIN(K13,J14)+'ParsedInput-OrgRiskValues'!K14</f>
        <v>48</v>
      </c>
      <c r="L14">
        <f>MIN(L13,K14)+'ParsedInput-OrgRiskValues'!L14</f>
        <v>54</v>
      </c>
      <c r="M14">
        <f>MIN(M13,L14)+'ParsedInput-OrgRiskValues'!M14</f>
        <v>55</v>
      </c>
      <c r="N14">
        <f>MIN(N13,M14)+'ParsedInput-OrgRiskValues'!N14</f>
        <v>56</v>
      </c>
      <c r="O14">
        <f>MIN(O13,N14)+'ParsedInput-OrgRiskValues'!O14</f>
        <v>49</v>
      </c>
      <c r="P14">
        <f>MIN(P13,O14)+'ParsedInput-OrgRiskValues'!P14</f>
        <v>49</v>
      </c>
      <c r="Q14">
        <f>MIN(Q13,P14)+'ParsedInput-OrgRiskValues'!Q14</f>
        <v>50</v>
      </c>
      <c r="R14">
        <f>MIN(R13,Q14)+'ParsedInput-OrgRiskValues'!R14</f>
        <v>52</v>
      </c>
      <c r="S14">
        <f>MIN(S13,R14)+'ParsedInput-OrgRiskValues'!S14</f>
        <v>57</v>
      </c>
      <c r="T14">
        <f>MIN(T13,S14)+'ParsedInput-OrgRiskValues'!T14</f>
        <v>64</v>
      </c>
      <c r="U14">
        <f>MIN(U13,T14)+'ParsedInput-OrgRiskValues'!U14</f>
        <v>63</v>
      </c>
      <c r="V14">
        <f>MIN(V13,U14)+'ParsedInput-OrgRiskValues'!V14</f>
        <v>65</v>
      </c>
      <c r="W14">
        <f>MIN(W13,V14)+'ParsedInput-OrgRiskValues'!W14</f>
        <v>73</v>
      </c>
      <c r="X14">
        <f>MIN(X13,W14)+'ParsedInput-OrgRiskValues'!X14</f>
        <v>75</v>
      </c>
      <c r="Y14">
        <f>MIN(Y13,X14)+'ParsedInput-OrgRiskValues'!Y14</f>
        <v>76</v>
      </c>
      <c r="Z14">
        <f>MIN(Z13,Y14)+'ParsedInput-OrgRiskValues'!Z14</f>
        <v>76</v>
      </c>
      <c r="AA14">
        <f>MIN(AA13,Z14)+'ParsedInput-OrgRiskValues'!AA14</f>
        <v>85</v>
      </c>
      <c r="AB14">
        <f>MIN(AB13,AA14)+'ParsedInput-OrgRiskValues'!AB14</f>
        <v>85</v>
      </c>
      <c r="AC14">
        <f>MIN(AC13,AB14)+'ParsedInput-OrgRiskValues'!AC14</f>
        <v>86</v>
      </c>
      <c r="AD14">
        <f>MIN(AD13,AC14)+'ParsedInput-OrgRiskValues'!AD14</f>
        <v>92</v>
      </c>
      <c r="AE14">
        <f>MIN(AE13,AD14)+'ParsedInput-OrgRiskValues'!AE14</f>
        <v>90</v>
      </c>
      <c r="AF14">
        <f>MIN(AF13,AE14)+'ParsedInput-OrgRiskValues'!AF14</f>
        <v>99</v>
      </c>
      <c r="AG14">
        <f>MIN(AG13,AF14)+'ParsedInput-OrgRiskValues'!AG14</f>
        <v>100</v>
      </c>
      <c r="AH14">
        <f>MIN(AH13,AG14)+'ParsedInput-OrgRiskValues'!AH14</f>
        <v>106</v>
      </c>
      <c r="AI14">
        <f>MIN(AI13,AH14)+'ParsedInput-OrgRiskValues'!AI14</f>
        <v>96</v>
      </c>
      <c r="AJ14">
        <f>MIN(AJ13,AI14)+'ParsedInput-OrgRiskValues'!AJ14</f>
        <v>97</v>
      </c>
      <c r="AK14">
        <f>MIN(AK13,AJ14)+'ParsedInput-OrgRiskValues'!AK14</f>
        <v>98</v>
      </c>
      <c r="AL14">
        <f>MIN(AL13,AK14)+'ParsedInput-OrgRiskValues'!AL14</f>
        <v>103</v>
      </c>
      <c r="AM14">
        <f>MIN(AM13,AL14)+'ParsedInput-OrgRiskValues'!AM14</f>
        <v>109</v>
      </c>
      <c r="AN14">
        <f>MIN(AN13,AM14)+'ParsedInput-OrgRiskValues'!AN14</f>
        <v>108</v>
      </c>
      <c r="AO14">
        <f>MIN(AO13,AN14)+'ParsedInput-OrgRiskValues'!AO14</f>
        <v>117</v>
      </c>
      <c r="AP14">
        <f>MIN(AP13,AO14)+'ParsedInput-OrgRiskValues'!AP14</f>
        <v>112</v>
      </c>
      <c r="AQ14">
        <f>MIN(AQ13,AP14)+'ParsedInput-OrgRiskValues'!AQ14</f>
        <v>116</v>
      </c>
      <c r="AR14">
        <f>MIN(AR13,AQ14)+'ParsedInput-OrgRiskValues'!AR14</f>
        <v>111</v>
      </c>
      <c r="AS14">
        <f>MIN(AS13,AR14)+'ParsedInput-OrgRiskValues'!AS14</f>
        <v>113</v>
      </c>
      <c r="AT14">
        <f>MIN(AT13,AS14)+'ParsedInput-OrgRiskValues'!AT14</f>
        <v>119</v>
      </c>
      <c r="AU14">
        <f>MIN(AU13,AT14)+'ParsedInput-OrgRiskValues'!AU14</f>
        <v>117</v>
      </c>
      <c r="AV14">
        <f>MIN(AV13,AU14)+'ParsedInput-OrgRiskValues'!AV14</f>
        <v>120</v>
      </c>
      <c r="AW14">
        <f>MIN(AW13,AV14)+'ParsedInput-OrgRiskValues'!AW14</f>
        <v>119</v>
      </c>
      <c r="AX14">
        <f>MIN(AX13,AW14)+'ParsedInput-OrgRiskValues'!AX14</f>
        <v>122</v>
      </c>
      <c r="AY14">
        <f>MIN(AY13,AX14)+'ParsedInput-OrgRiskValues'!AY14</f>
        <v>124</v>
      </c>
      <c r="AZ14">
        <f>MIN(AZ13,AY14)+'ParsedInput-OrgRiskValues'!AZ14</f>
        <v>125</v>
      </c>
      <c r="BA14">
        <f>MIN(BA13,AZ14)+'ParsedInput-OrgRiskValues'!BA14</f>
        <v>133</v>
      </c>
      <c r="BB14">
        <f>MIN(BB13,BA14)+'ParsedInput-OrgRiskValues'!BB14</f>
        <v>142</v>
      </c>
      <c r="BC14">
        <f>MIN(BC13,BB14)+'ParsedInput-OrgRiskValues'!BC14</f>
        <v>145</v>
      </c>
      <c r="BD14">
        <f>MIN(BD13,BC14)+'ParsedInput-OrgRiskValues'!BD14</f>
        <v>146</v>
      </c>
      <c r="BE14">
        <f>MIN(BE13,BD14)+'ParsedInput-OrgRiskValues'!BE14</f>
        <v>149</v>
      </c>
      <c r="BF14">
        <f>MIN(BF13,BE14)+'ParsedInput-OrgRiskValues'!BF14</f>
        <v>148</v>
      </c>
      <c r="BG14">
        <f>MIN(BG13,BF14)+'ParsedInput-OrgRiskValues'!BG14</f>
        <v>157</v>
      </c>
      <c r="BH14">
        <f>MIN(BH13,BG14)+'ParsedInput-OrgRiskValues'!BH14</f>
        <v>158</v>
      </c>
      <c r="BI14">
        <f>MIN(BI13,BH14)+'ParsedInput-OrgRiskValues'!BI14</f>
        <v>166</v>
      </c>
      <c r="BJ14">
        <f>MIN(BJ13,BI14)+'ParsedInput-OrgRiskValues'!BJ14</f>
        <v>161</v>
      </c>
      <c r="BK14">
        <f>MIN(BK13,BJ14)+'ParsedInput-OrgRiskValues'!BK14</f>
        <v>164</v>
      </c>
      <c r="BL14">
        <f>MIN(BL13,BK14)+'ParsedInput-OrgRiskValues'!BL14</f>
        <v>167</v>
      </c>
      <c r="BM14">
        <f>MIN(BM13,BL14)+'ParsedInput-OrgRiskValues'!BM14</f>
        <v>172</v>
      </c>
      <c r="BN14">
        <f>MIN(BN13,BM14)+'ParsedInput-OrgRiskValues'!BN14</f>
        <v>173</v>
      </c>
      <c r="BO14">
        <f>MIN(BO13,BN14)+'ParsedInput-OrgRiskValues'!BO14</f>
        <v>176</v>
      </c>
      <c r="BP14">
        <f>MIN(BP13,BO14)+'ParsedInput-OrgRiskValues'!BP14</f>
        <v>184</v>
      </c>
      <c r="BQ14">
        <f>MIN(BQ13,BP14)+'ParsedInput-OrgRiskValues'!BQ14</f>
        <v>188</v>
      </c>
      <c r="BR14">
        <f>MIN(BR13,BQ14)+'ParsedInput-OrgRiskValues'!BR14</f>
        <v>189</v>
      </c>
      <c r="BS14">
        <f>MIN(BS13,BR14)+'ParsedInput-OrgRiskValues'!BS14</f>
        <v>191</v>
      </c>
      <c r="BT14">
        <f>MIN(BT13,BS14)+'ParsedInput-OrgRiskValues'!BT14</f>
        <v>192</v>
      </c>
      <c r="BU14">
        <f>MIN(BU13,BT14)+'ParsedInput-OrgRiskValues'!BU14</f>
        <v>201</v>
      </c>
      <c r="BV14">
        <f>MIN(BV13,BU14)+'ParsedInput-OrgRiskValues'!BV14</f>
        <v>202</v>
      </c>
      <c r="BW14">
        <f>MIN(BW13,BV14)+'ParsedInput-OrgRiskValues'!BW14</f>
        <v>204</v>
      </c>
      <c r="BX14">
        <f>MIN(BX13,BW14)+'ParsedInput-OrgRiskValues'!BX14</f>
        <v>205</v>
      </c>
      <c r="BY14">
        <f>MIN(BY13,BX14)+'ParsedInput-OrgRiskValues'!BY14</f>
        <v>212</v>
      </c>
      <c r="BZ14">
        <f>MIN(BZ13,BY14)+'ParsedInput-OrgRiskValues'!BZ14</f>
        <v>214</v>
      </c>
      <c r="CA14">
        <f>MIN(CA13,BZ14)+'ParsedInput-OrgRiskValues'!CA14</f>
        <v>219</v>
      </c>
      <c r="CB14">
        <f>MIN(CB13,CA14)+'ParsedInput-OrgRiskValues'!CB14</f>
        <v>220</v>
      </c>
      <c r="CC14">
        <f>MIN(CC13,CB14)+'ParsedInput-OrgRiskValues'!CC14</f>
        <v>222</v>
      </c>
      <c r="CD14">
        <f>MIN(CD13,CC14)+'ParsedInput-OrgRiskValues'!CD14</f>
        <v>225</v>
      </c>
      <c r="CE14">
        <f>MIN(CE13,CD14)+'ParsedInput-OrgRiskValues'!CE14</f>
        <v>228</v>
      </c>
      <c r="CF14">
        <f>MIN(CF13,CE14)+'ParsedInput-OrgRiskValues'!CF14</f>
        <v>230</v>
      </c>
      <c r="CG14">
        <f>MIN(CG13,CF14)+'ParsedInput-OrgRiskValues'!CG14</f>
        <v>231</v>
      </c>
      <c r="CH14">
        <f>MIN(CH13,CG14)+'ParsedInput-OrgRiskValues'!CH14</f>
        <v>232</v>
      </c>
      <c r="CI14">
        <f>MIN(CI13,CH14)+'ParsedInput-OrgRiskValues'!CI14</f>
        <v>239</v>
      </c>
      <c r="CJ14">
        <f>MIN(CJ13,CI14)+'ParsedInput-OrgRiskValues'!CJ14</f>
        <v>247</v>
      </c>
      <c r="CK14">
        <f>MIN(CK13,CJ14)+'ParsedInput-OrgRiskValues'!CK14</f>
        <v>249</v>
      </c>
      <c r="CL14">
        <f>MIN(CL13,CK14)+'ParsedInput-OrgRiskValues'!CL14</f>
        <v>251</v>
      </c>
      <c r="CM14">
        <f>MIN(CM13,CL14)+'ParsedInput-OrgRiskValues'!CM14</f>
        <v>260</v>
      </c>
      <c r="CN14">
        <f>MIN(CN13,CM14)+'ParsedInput-OrgRiskValues'!CN14</f>
        <v>261</v>
      </c>
      <c r="CO14">
        <f>MIN(CO13,CN14)+'ParsedInput-OrgRiskValues'!CO14</f>
        <v>263</v>
      </c>
      <c r="CP14">
        <f>MIN(CP13,CO14)+'ParsedInput-OrgRiskValues'!CP14</f>
        <v>266</v>
      </c>
      <c r="CQ14">
        <f>MIN(CQ13,CP14)+'ParsedInput-OrgRiskValues'!CQ14</f>
        <v>268</v>
      </c>
      <c r="CR14">
        <f>MIN(CR13,CQ14)+'ParsedInput-OrgRiskValues'!CR14</f>
        <v>269</v>
      </c>
      <c r="CS14">
        <f>MIN(CS13,CR14)+'ParsedInput-OrgRiskValues'!CS14</f>
        <v>278</v>
      </c>
      <c r="CT14">
        <f>MIN(CT13,CS14)+'ParsedInput-OrgRiskValues'!CT14</f>
        <v>279</v>
      </c>
      <c r="CU14">
        <f>MIN(CU13,CT14)+'ParsedInput-OrgRiskValues'!CU14</f>
        <v>282</v>
      </c>
      <c r="CV14">
        <f>MIN(CV13,CU14)+'ParsedInput-OrgRiskValues'!CV14</f>
        <v>283</v>
      </c>
    </row>
    <row r="15" spans="1:100" x14ac:dyDescent="0.5">
      <c r="A15">
        <f>A14+'ParsedInput-OrgRiskValues'!A15</f>
        <v>61</v>
      </c>
      <c r="B15">
        <f>MIN(B14,A15)+'ParsedInput-OrgRiskValues'!B15</f>
        <v>50</v>
      </c>
      <c r="C15">
        <f>MIN(C14,B15)+'ParsedInput-OrgRiskValues'!C15</f>
        <v>42</v>
      </c>
      <c r="D15">
        <f>MIN(D14,C15)+'ParsedInput-OrgRiskValues'!D15</f>
        <v>49</v>
      </c>
      <c r="E15">
        <f>MIN(E14,D15)+'ParsedInput-OrgRiskValues'!E15</f>
        <v>47</v>
      </c>
      <c r="F15">
        <f>MIN(F14,E15)+'ParsedInput-OrgRiskValues'!F15</f>
        <v>46</v>
      </c>
      <c r="G15">
        <f>MIN(G14,F15)+'ParsedInput-OrgRiskValues'!G15</f>
        <v>46</v>
      </c>
      <c r="H15">
        <f>MIN(H14,G15)+'ParsedInput-OrgRiskValues'!H15</f>
        <v>45</v>
      </c>
      <c r="I15">
        <f>MIN(I14,H15)+'ParsedInput-OrgRiskValues'!I15</f>
        <v>42</v>
      </c>
      <c r="J15">
        <f>MIN(J14,I15)+'ParsedInput-OrgRiskValues'!J15</f>
        <v>47</v>
      </c>
      <c r="K15">
        <f>MIN(K14,J15)+'ParsedInput-OrgRiskValues'!K15</f>
        <v>56</v>
      </c>
      <c r="L15">
        <f>MIN(L14,K15)+'ParsedInput-OrgRiskValues'!L15</f>
        <v>55</v>
      </c>
      <c r="M15">
        <f>MIN(M14,L15)+'ParsedInput-OrgRiskValues'!M15</f>
        <v>58</v>
      </c>
      <c r="N15">
        <f>MIN(N14,M15)+'ParsedInput-OrgRiskValues'!N15</f>
        <v>59</v>
      </c>
      <c r="O15">
        <f>MIN(O14,N15)+'ParsedInput-OrgRiskValues'!O15</f>
        <v>58</v>
      </c>
      <c r="P15">
        <f>MIN(P14,O15)+'ParsedInput-OrgRiskValues'!P15</f>
        <v>55</v>
      </c>
      <c r="Q15">
        <f>MIN(Q14,P15)+'ParsedInput-OrgRiskValues'!Q15</f>
        <v>52</v>
      </c>
      <c r="R15">
        <f>MIN(R14,Q15)+'ParsedInput-OrgRiskValues'!R15</f>
        <v>57</v>
      </c>
      <c r="S15">
        <f>MIN(S14,R15)+'ParsedInput-OrgRiskValues'!S15</f>
        <v>58</v>
      </c>
      <c r="T15">
        <f>MIN(T14,S15)+'ParsedInput-OrgRiskValues'!T15</f>
        <v>60</v>
      </c>
      <c r="U15">
        <f>MIN(U14,T15)+'ParsedInput-OrgRiskValues'!U15</f>
        <v>63</v>
      </c>
      <c r="V15">
        <f>MIN(V14,U15)+'ParsedInput-OrgRiskValues'!V15</f>
        <v>70</v>
      </c>
      <c r="W15">
        <f>MIN(W14,V15)+'ParsedInput-OrgRiskValues'!W15</f>
        <v>71</v>
      </c>
      <c r="X15">
        <f>MIN(X14,W15)+'ParsedInput-OrgRiskValues'!X15</f>
        <v>73</v>
      </c>
      <c r="Y15">
        <f>MIN(Y14,X15)+'ParsedInput-OrgRiskValues'!Y15</f>
        <v>81</v>
      </c>
      <c r="Z15">
        <f>MIN(Z14,Y15)+'ParsedInput-OrgRiskValues'!Z15</f>
        <v>78</v>
      </c>
      <c r="AA15">
        <f>MIN(AA14,Z15)+'ParsedInput-OrgRiskValues'!AA15</f>
        <v>80</v>
      </c>
      <c r="AB15">
        <f>MIN(AB14,AA15)+'ParsedInput-OrgRiskValues'!AB15</f>
        <v>81</v>
      </c>
      <c r="AC15">
        <f>MIN(AC14,AB15)+'ParsedInput-OrgRiskValues'!AC15</f>
        <v>86</v>
      </c>
      <c r="AD15">
        <f>MIN(AD14,AC15)+'ParsedInput-OrgRiskValues'!AD15</f>
        <v>88</v>
      </c>
      <c r="AE15">
        <f>MIN(AE14,AD15)+'ParsedInput-OrgRiskValues'!AE15</f>
        <v>93</v>
      </c>
      <c r="AF15">
        <f>MIN(AF14,AE15)+'ParsedInput-OrgRiskValues'!AF15</f>
        <v>96</v>
      </c>
      <c r="AG15">
        <f>MIN(AG14,AF15)+'ParsedInput-OrgRiskValues'!AG15</f>
        <v>102</v>
      </c>
      <c r="AH15">
        <f>MIN(AH14,AG15)+'ParsedInput-OrgRiskValues'!AH15</f>
        <v>104</v>
      </c>
      <c r="AI15">
        <f>MIN(AI14,AH15)+'ParsedInput-OrgRiskValues'!AI15</f>
        <v>103</v>
      </c>
      <c r="AJ15">
        <f>MIN(AJ14,AI15)+'ParsedInput-OrgRiskValues'!AJ15</f>
        <v>100</v>
      </c>
      <c r="AK15">
        <f>MIN(AK14,AJ15)+'ParsedInput-OrgRiskValues'!AK15</f>
        <v>100</v>
      </c>
      <c r="AL15">
        <f>MIN(AL14,AK15)+'ParsedInput-OrgRiskValues'!AL15</f>
        <v>101</v>
      </c>
      <c r="AM15">
        <f>MIN(AM14,AL15)+'ParsedInput-OrgRiskValues'!AM15</f>
        <v>102</v>
      </c>
      <c r="AN15">
        <f>MIN(AN14,AM15)+'ParsedInput-OrgRiskValues'!AN15</f>
        <v>103</v>
      </c>
      <c r="AO15">
        <f>MIN(AO14,AN15)+'ParsedInput-OrgRiskValues'!AO15</f>
        <v>110</v>
      </c>
      <c r="AP15">
        <f>MIN(AP14,AO15)+'ParsedInput-OrgRiskValues'!AP15</f>
        <v>117</v>
      </c>
      <c r="AQ15">
        <f>MIN(AQ14,AP15)+'ParsedInput-OrgRiskValues'!AQ15</f>
        <v>118</v>
      </c>
      <c r="AR15">
        <f>MIN(AR14,AQ15)+'ParsedInput-OrgRiskValues'!AR15</f>
        <v>120</v>
      </c>
      <c r="AS15">
        <f>MIN(AS14,AR15)+'ParsedInput-OrgRiskValues'!AS15</f>
        <v>117</v>
      </c>
      <c r="AT15">
        <f>MIN(AT14,AS15)+'ParsedInput-OrgRiskValues'!AT15</f>
        <v>126</v>
      </c>
      <c r="AU15">
        <f>MIN(AU14,AT15)+'ParsedInput-OrgRiskValues'!AU15</f>
        <v>122</v>
      </c>
      <c r="AV15">
        <f>MIN(AV14,AU15)+'ParsedInput-OrgRiskValues'!AV15</f>
        <v>121</v>
      </c>
      <c r="AW15">
        <f>MIN(AW14,AV15)+'ParsedInput-OrgRiskValues'!AW15</f>
        <v>124</v>
      </c>
      <c r="AX15">
        <f>MIN(AX14,AW15)+'ParsedInput-OrgRiskValues'!AX15</f>
        <v>125</v>
      </c>
      <c r="AY15">
        <f>MIN(AY14,AX15)+'ParsedInput-OrgRiskValues'!AY15</f>
        <v>129</v>
      </c>
      <c r="AZ15">
        <f>MIN(AZ14,AY15)+'ParsedInput-OrgRiskValues'!AZ15</f>
        <v>127</v>
      </c>
      <c r="BA15">
        <f>MIN(BA14,AZ15)+'ParsedInput-OrgRiskValues'!BA15</f>
        <v>135</v>
      </c>
      <c r="BB15">
        <f>MIN(BB14,BA15)+'ParsedInput-OrgRiskValues'!BB15</f>
        <v>136</v>
      </c>
      <c r="BC15">
        <f>MIN(BC14,BB15)+'ParsedInput-OrgRiskValues'!BC15</f>
        <v>141</v>
      </c>
      <c r="BD15">
        <f>MIN(BD14,BC15)+'ParsedInput-OrgRiskValues'!BD15</f>
        <v>143</v>
      </c>
      <c r="BE15">
        <f>MIN(BE14,BD15)+'ParsedInput-OrgRiskValues'!BE15</f>
        <v>145</v>
      </c>
      <c r="BF15">
        <f>MIN(BF14,BE15)+'ParsedInput-OrgRiskValues'!BF15</f>
        <v>154</v>
      </c>
      <c r="BG15">
        <f>MIN(BG14,BF15)+'ParsedInput-OrgRiskValues'!BG15</f>
        <v>159</v>
      </c>
      <c r="BH15">
        <f>MIN(BH14,BG15)+'ParsedInput-OrgRiskValues'!BH15</f>
        <v>160</v>
      </c>
      <c r="BI15">
        <f>MIN(BI14,BH15)+'ParsedInput-OrgRiskValues'!BI15</f>
        <v>166</v>
      </c>
      <c r="BJ15">
        <f>MIN(BJ14,BI15)+'ParsedInput-OrgRiskValues'!BJ15</f>
        <v>170</v>
      </c>
      <c r="BK15">
        <f>MIN(BK14,BJ15)+'ParsedInput-OrgRiskValues'!BK15</f>
        <v>169</v>
      </c>
      <c r="BL15">
        <f>MIN(BL14,BK15)+'ParsedInput-OrgRiskValues'!BL15</f>
        <v>176</v>
      </c>
      <c r="BM15">
        <f>MIN(BM14,BL15)+'ParsedInput-OrgRiskValues'!BM15</f>
        <v>173</v>
      </c>
      <c r="BN15">
        <f>MIN(BN14,BM15)+'ParsedInput-OrgRiskValues'!BN15</f>
        <v>174</v>
      </c>
      <c r="BO15">
        <f>MIN(BO14,BN15)+'ParsedInput-OrgRiskValues'!BO15</f>
        <v>181</v>
      </c>
      <c r="BP15">
        <f>MIN(BP14,BO15)+'ParsedInput-OrgRiskValues'!BP15</f>
        <v>186</v>
      </c>
      <c r="BQ15">
        <f>MIN(BQ14,BP15)+'ParsedInput-OrgRiskValues'!BQ15</f>
        <v>190</v>
      </c>
      <c r="BR15">
        <f>MIN(BR14,BQ15)+'ParsedInput-OrgRiskValues'!BR15</f>
        <v>190</v>
      </c>
      <c r="BS15">
        <f>MIN(BS14,BR15)+'ParsedInput-OrgRiskValues'!BS15</f>
        <v>195</v>
      </c>
      <c r="BT15">
        <f>MIN(BT14,BS15)+'ParsedInput-OrgRiskValues'!BT15</f>
        <v>198</v>
      </c>
      <c r="BU15">
        <f>MIN(BU14,BT15)+'ParsedInput-OrgRiskValues'!BU15</f>
        <v>199</v>
      </c>
      <c r="BV15">
        <f>MIN(BV14,BU15)+'ParsedInput-OrgRiskValues'!BV15</f>
        <v>202</v>
      </c>
      <c r="BW15">
        <f>MIN(BW14,BV15)+'ParsedInput-OrgRiskValues'!BW15</f>
        <v>203</v>
      </c>
      <c r="BX15">
        <f>MIN(BX14,BW15)+'ParsedInput-OrgRiskValues'!BX15</f>
        <v>204</v>
      </c>
      <c r="BY15">
        <f>MIN(BY14,BX15)+'ParsedInput-OrgRiskValues'!BY15</f>
        <v>205</v>
      </c>
      <c r="BZ15">
        <f>MIN(BZ14,BY15)+'ParsedInput-OrgRiskValues'!BZ15</f>
        <v>207</v>
      </c>
      <c r="CA15">
        <f>MIN(CA14,BZ15)+'ParsedInput-OrgRiskValues'!CA15</f>
        <v>208</v>
      </c>
      <c r="CB15">
        <f>MIN(CB14,CA15)+'ParsedInput-OrgRiskValues'!CB15</f>
        <v>214</v>
      </c>
      <c r="CC15">
        <f>MIN(CC14,CB15)+'ParsedInput-OrgRiskValues'!CC15</f>
        <v>217</v>
      </c>
      <c r="CD15">
        <f>MIN(CD14,CC15)+'ParsedInput-OrgRiskValues'!CD15</f>
        <v>225</v>
      </c>
      <c r="CE15">
        <f>MIN(CE14,CD15)+'ParsedInput-OrgRiskValues'!CE15</f>
        <v>229</v>
      </c>
      <c r="CF15">
        <f>MIN(CF14,CE15)+'ParsedInput-OrgRiskValues'!CF15</f>
        <v>231</v>
      </c>
      <c r="CG15">
        <f>MIN(CG14,CF15)+'ParsedInput-OrgRiskValues'!CG15</f>
        <v>233</v>
      </c>
      <c r="CH15">
        <f>MIN(CH14,CG15)+'ParsedInput-OrgRiskValues'!CH15</f>
        <v>234</v>
      </c>
      <c r="CI15">
        <f>MIN(CI14,CH15)+'ParsedInput-OrgRiskValues'!CI15</f>
        <v>243</v>
      </c>
      <c r="CJ15">
        <f>MIN(CJ14,CI15)+'ParsedInput-OrgRiskValues'!CJ15</f>
        <v>247</v>
      </c>
      <c r="CK15">
        <f>MIN(CK14,CJ15)+'ParsedInput-OrgRiskValues'!CK15</f>
        <v>252</v>
      </c>
      <c r="CL15">
        <f>MIN(CL14,CK15)+'ParsedInput-OrgRiskValues'!CL15</f>
        <v>253</v>
      </c>
      <c r="CM15">
        <f>MIN(CM14,CL15)+'ParsedInput-OrgRiskValues'!CM15</f>
        <v>254</v>
      </c>
      <c r="CN15">
        <f>MIN(CN14,CM15)+'ParsedInput-OrgRiskValues'!CN15</f>
        <v>255</v>
      </c>
      <c r="CO15">
        <f>MIN(CO14,CN15)+'ParsedInput-OrgRiskValues'!CO15</f>
        <v>257</v>
      </c>
      <c r="CP15">
        <f>MIN(CP14,CO15)+'ParsedInput-OrgRiskValues'!CP15</f>
        <v>258</v>
      </c>
      <c r="CQ15">
        <f>MIN(CQ14,CP15)+'ParsedInput-OrgRiskValues'!CQ15</f>
        <v>262</v>
      </c>
      <c r="CR15">
        <f>MIN(CR14,CQ15)+'ParsedInput-OrgRiskValues'!CR15</f>
        <v>263</v>
      </c>
      <c r="CS15">
        <f>MIN(CS14,CR15)+'ParsedInput-OrgRiskValues'!CS15</f>
        <v>264</v>
      </c>
      <c r="CT15">
        <f>MIN(CT14,CS15)+'ParsedInput-OrgRiskValues'!CT15</f>
        <v>265</v>
      </c>
      <c r="CU15">
        <f>MIN(CU14,CT15)+'ParsedInput-OrgRiskValues'!CU15</f>
        <v>273</v>
      </c>
      <c r="CV15">
        <f>MIN(CV14,CU15)+'ParsedInput-OrgRiskValues'!CV15</f>
        <v>279</v>
      </c>
    </row>
    <row r="16" spans="1:100" x14ac:dyDescent="0.5">
      <c r="A16">
        <f>A15+'ParsedInput-OrgRiskValues'!A16</f>
        <v>66</v>
      </c>
      <c r="B16">
        <f>MIN(B15,A16)+'ParsedInput-OrgRiskValues'!B16</f>
        <v>53</v>
      </c>
      <c r="C16">
        <f>MIN(C15,B16)+'ParsedInput-OrgRiskValues'!C16</f>
        <v>48</v>
      </c>
      <c r="D16">
        <f>MIN(D15,C16)+'ParsedInput-OrgRiskValues'!D16</f>
        <v>49</v>
      </c>
      <c r="E16">
        <f>MIN(E15,D16)+'ParsedInput-OrgRiskValues'!E16</f>
        <v>51</v>
      </c>
      <c r="F16">
        <f>MIN(F15,E16)+'ParsedInput-OrgRiskValues'!F16</f>
        <v>49</v>
      </c>
      <c r="G16">
        <f>MIN(G15,F16)+'ParsedInput-OrgRiskValues'!G16</f>
        <v>47</v>
      </c>
      <c r="H16">
        <f>MIN(H15,G16)+'ParsedInput-OrgRiskValues'!H16</f>
        <v>52</v>
      </c>
      <c r="I16">
        <f>MIN(I15,H16)+'ParsedInput-OrgRiskValues'!I16</f>
        <v>43</v>
      </c>
      <c r="J16">
        <f>MIN(J15,I16)+'ParsedInput-OrgRiskValues'!J16</f>
        <v>46</v>
      </c>
      <c r="K16">
        <f>MIN(K15,J16)+'ParsedInput-OrgRiskValues'!K16</f>
        <v>48</v>
      </c>
      <c r="L16">
        <f>MIN(L15,K16)+'ParsedInput-OrgRiskValues'!L16</f>
        <v>55</v>
      </c>
      <c r="M16">
        <f>MIN(M15,L16)+'ParsedInput-OrgRiskValues'!M16</f>
        <v>63</v>
      </c>
      <c r="N16">
        <f>MIN(N15,M16)+'ParsedInput-OrgRiskValues'!N16</f>
        <v>60</v>
      </c>
      <c r="O16">
        <f>MIN(O15,N16)+'ParsedInput-OrgRiskValues'!O16</f>
        <v>64</v>
      </c>
      <c r="P16">
        <f>MIN(P15,O16)+'ParsedInput-OrgRiskValues'!P16</f>
        <v>61</v>
      </c>
      <c r="Q16">
        <f>MIN(Q15,P16)+'ParsedInput-OrgRiskValues'!Q16</f>
        <v>59</v>
      </c>
      <c r="R16">
        <f>MIN(R15,Q16)+'ParsedInput-OrgRiskValues'!R16</f>
        <v>63</v>
      </c>
      <c r="S16">
        <f>MIN(S15,R16)+'ParsedInput-OrgRiskValues'!S16</f>
        <v>60</v>
      </c>
      <c r="T16">
        <f>MIN(T15,S16)+'ParsedInput-OrgRiskValues'!T16</f>
        <v>67</v>
      </c>
      <c r="U16">
        <f>MIN(U15,T16)+'ParsedInput-OrgRiskValues'!U16</f>
        <v>72</v>
      </c>
      <c r="V16">
        <f>MIN(V15,U16)+'ParsedInput-OrgRiskValues'!V16</f>
        <v>72</v>
      </c>
      <c r="W16">
        <f>MIN(W15,V16)+'ParsedInput-OrgRiskValues'!W16</f>
        <v>73</v>
      </c>
      <c r="X16">
        <f>MIN(X15,W16)+'ParsedInput-OrgRiskValues'!X16</f>
        <v>74</v>
      </c>
      <c r="Y16">
        <f>MIN(Y15,X16)+'ParsedInput-OrgRiskValues'!Y16</f>
        <v>75</v>
      </c>
      <c r="Z16">
        <f>MIN(Z15,Y16)+'ParsedInput-OrgRiskValues'!Z16</f>
        <v>83</v>
      </c>
      <c r="AA16">
        <f>MIN(AA15,Z16)+'ParsedInput-OrgRiskValues'!AA16</f>
        <v>82</v>
      </c>
      <c r="AB16">
        <f>MIN(AB15,AA16)+'ParsedInput-OrgRiskValues'!AB16</f>
        <v>82</v>
      </c>
      <c r="AC16">
        <f>MIN(AC15,AB16)+'ParsedInput-OrgRiskValues'!AC16</f>
        <v>83</v>
      </c>
      <c r="AD16">
        <f>MIN(AD15,AC16)+'ParsedInput-OrgRiskValues'!AD16</f>
        <v>86</v>
      </c>
      <c r="AE16">
        <f>MIN(AE15,AD16)+'ParsedInput-OrgRiskValues'!AE16</f>
        <v>87</v>
      </c>
      <c r="AF16">
        <f>MIN(AF15,AE16)+'ParsedInput-OrgRiskValues'!AF16</f>
        <v>88</v>
      </c>
      <c r="AG16">
        <f>MIN(AG15,AF16)+'ParsedInput-OrgRiskValues'!AG16</f>
        <v>94</v>
      </c>
      <c r="AH16">
        <f>MIN(AH15,AG16)+'ParsedInput-OrgRiskValues'!AH16</f>
        <v>95</v>
      </c>
      <c r="AI16">
        <f>MIN(AI15,AH16)+'ParsedInput-OrgRiskValues'!AI16</f>
        <v>96</v>
      </c>
      <c r="AJ16">
        <f>MIN(AJ15,AI16)+'ParsedInput-OrgRiskValues'!AJ16</f>
        <v>97</v>
      </c>
      <c r="AK16">
        <f>MIN(AK15,AJ16)+'ParsedInput-OrgRiskValues'!AK16</f>
        <v>106</v>
      </c>
      <c r="AL16">
        <f>MIN(AL15,AK16)+'ParsedInput-OrgRiskValues'!AL16</f>
        <v>103</v>
      </c>
      <c r="AM16">
        <f>MIN(AM15,AL16)+'ParsedInput-OrgRiskValues'!AM16</f>
        <v>104</v>
      </c>
      <c r="AN16">
        <f>MIN(AN15,AM16)+'ParsedInput-OrgRiskValues'!AN16</f>
        <v>107</v>
      </c>
      <c r="AO16">
        <f>MIN(AO15,AN16)+'ParsedInput-OrgRiskValues'!AO16</f>
        <v>109</v>
      </c>
      <c r="AP16">
        <f>MIN(AP15,AO16)+'ParsedInput-OrgRiskValues'!AP16</f>
        <v>113</v>
      </c>
      <c r="AQ16">
        <f>MIN(AQ15,AP16)+'ParsedInput-OrgRiskValues'!AQ16</f>
        <v>121</v>
      </c>
      <c r="AR16">
        <f>MIN(AR15,AQ16)+'ParsedInput-OrgRiskValues'!AR16</f>
        <v>125</v>
      </c>
      <c r="AS16">
        <f>MIN(AS15,AR16)+'ParsedInput-OrgRiskValues'!AS16</f>
        <v>122</v>
      </c>
      <c r="AT16">
        <f>MIN(AT15,AS16)+'ParsedInput-OrgRiskValues'!AT16</f>
        <v>123</v>
      </c>
      <c r="AU16">
        <f>MIN(AU15,AT16)+'ParsedInput-OrgRiskValues'!AU16</f>
        <v>123</v>
      </c>
      <c r="AV16">
        <f>MIN(AV15,AU16)+'ParsedInput-OrgRiskValues'!AV16</f>
        <v>127</v>
      </c>
      <c r="AW16">
        <f>MIN(AW15,AV16)+'ParsedInput-OrgRiskValues'!AW16</f>
        <v>126</v>
      </c>
      <c r="AX16">
        <f>MIN(AX15,AW16)+'ParsedInput-OrgRiskValues'!AX16</f>
        <v>128</v>
      </c>
      <c r="AY16">
        <f>MIN(AY15,AX16)+'ParsedInput-OrgRiskValues'!AY16</f>
        <v>129</v>
      </c>
      <c r="AZ16">
        <f>MIN(AZ15,AY16)+'ParsedInput-OrgRiskValues'!AZ16</f>
        <v>134</v>
      </c>
      <c r="BA16">
        <f>MIN(BA15,AZ16)+'ParsedInput-OrgRiskValues'!BA16</f>
        <v>140</v>
      </c>
      <c r="BB16">
        <f>MIN(BB15,BA16)+'ParsedInput-OrgRiskValues'!BB16</f>
        <v>142</v>
      </c>
      <c r="BC16">
        <f>MIN(BC15,BB16)+'ParsedInput-OrgRiskValues'!BC16</f>
        <v>143</v>
      </c>
      <c r="BD16">
        <f>MIN(BD15,BC16)+'ParsedInput-OrgRiskValues'!BD16</f>
        <v>145</v>
      </c>
      <c r="BE16">
        <f>MIN(BE15,BD16)+'ParsedInput-OrgRiskValues'!BE16</f>
        <v>146</v>
      </c>
      <c r="BF16">
        <f>MIN(BF15,BE16)+'ParsedInput-OrgRiskValues'!BF16</f>
        <v>147</v>
      </c>
      <c r="BG16">
        <f>MIN(BG15,BF16)+'ParsedInput-OrgRiskValues'!BG16</f>
        <v>153</v>
      </c>
      <c r="BH16">
        <f>MIN(BH15,BG16)+'ParsedInput-OrgRiskValues'!BH16</f>
        <v>154</v>
      </c>
      <c r="BI16">
        <f>MIN(BI15,BH16)+'ParsedInput-OrgRiskValues'!BI16</f>
        <v>156</v>
      </c>
      <c r="BJ16">
        <f>MIN(BJ15,BI16)+'ParsedInput-OrgRiskValues'!BJ16</f>
        <v>162</v>
      </c>
      <c r="BK16">
        <f>MIN(BK15,BJ16)+'ParsedInput-OrgRiskValues'!BK16</f>
        <v>164</v>
      </c>
      <c r="BL16">
        <f>MIN(BL15,BK16)+'ParsedInput-OrgRiskValues'!BL16</f>
        <v>165</v>
      </c>
      <c r="BM16">
        <f>MIN(BM15,BL16)+'ParsedInput-OrgRiskValues'!BM16</f>
        <v>166</v>
      </c>
      <c r="BN16">
        <f>MIN(BN15,BM16)+'ParsedInput-OrgRiskValues'!BN16</f>
        <v>167</v>
      </c>
      <c r="BO16">
        <f>MIN(BO15,BN16)+'ParsedInput-OrgRiskValues'!BO16</f>
        <v>171</v>
      </c>
      <c r="BP16">
        <f>MIN(BP15,BO16)+'ParsedInput-OrgRiskValues'!BP16</f>
        <v>172</v>
      </c>
      <c r="BQ16">
        <f>MIN(BQ15,BP16)+'ParsedInput-OrgRiskValues'!BQ16</f>
        <v>173</v>
      </c>
      <c r="BR16">
        <f>MIN(BR15,BQ16)+'ParsedInput-OrgRiskValues'!BR16</f>
        <v>175</v>
      </c>
      <c r="BS16">
        <f>MIN(BS15,BR16)+'ParsedInput-OrgRiskValues'!BS16</f>
        <v>176</v>
      </c>
      <c r="BT16">
        <f>MIN(BT15,BS16)+'ParsedInput-OrgRiskValues'!BT16</f>
        <v>177</v>
      </c>
      <c r="BU16">
        <f>MIN(BU15,BT16)+'ParsedInput-OrgRiskValues'!BU16</f>
        <v>182</v>
      </c>
      <c r="BV16">
        <f>MIN(BV15,BU16)+'ParsedInput-OrgRiskValues'!BV16</f>
        <v>190</v>
      </c>
      <c r="BW16">
        <f>MIN(BW15,BV16)+'ParsedInput-OrgRiskValues'!BW16</f>
        <v>193</v>
      </c>
      <c r="BX16">
        <f>MIN(BX15,BW16)+'ParsedInput-OrgRiskValues'!BX16</f>
        <v>199</v>
      </c>
      <c r="BY16">
        <f>MIN(BY15,BX16)+'ParsedInput-OrgRiskValues'!BY16</f>
        <v>200</v>
      </c>
      <c r="BZ16">
        <f>MIN(BZ15,BY16)+'ParsedInput-OrgRiskValues'!BZ16</f>
        <v>202</v>
      </c>
      <c r="CA16">
        <f>MIN(CA15,BZ16)+'ParsedInput-OrgRiskValues'!CA16</f>
        <v>208</v>
      </c>
      <c r="CB16">
        <f>MIN(CB15,CA16)+'ParsedInput-OrgRiskValues'!CB16</f>
        <v>214</v>
      </c>
      <c r="CC16">
        <f>MIN(CC15,CB16)+'ParsedInput-OrgRiskValues'!CC16</f>
        <v>218</v>
      </c>
      <c r="CD16">
        <f>MIN(CD15,CC16)+'ParsedInput-OrgRiskValues'!CD16</f>
        <v>219</v>
      </c>
      <c r="CE16">
        <f>MIN(CE15,CD16)+'ParsedInput-OrgRiskValues'!CE16</f>
        <v>220</v>
      </c>
      <c r="CF16">
        <f>MIN(CF15,CE16)+'ParsedInput-OrgRiskValues'!CF16</f>
        <v>229</v>
      </c>
      <c r="CG16">
        <f>MIN(CG15,CF16)+'ParsedInput-OrgRiskValues'!CG16</f>
        <v>231</v>
      </c>
      <c r="CH16">
        <f>MIN(CH15,CG16)+'ParsedInput-OrgRiskValues'!CH16</f>
        <v>235</v>
      </c>
      <c r="CI16">
        <f>MIN(CI15,CH16)+'ParsedInput-OrgRiskValues'!CI16</f>
        <v>240</v>
      </c>
      <c r="CJ16">
        <f>MIN(CJ15,CI16)+'ParsedInput-OrgRiskValues'!CJ16</f>
        <v>249</v>
      </c>
      <c r="CK16">
        <f>MIN(CK15,CJ16)+'ParsedInput-OrgRiskValues'!CK16</f>
        <v>251</v>
      </c>
      <c r="CL16">
        <f>MIN(CL15,CK16)+'ParsedInput-OrgRiskValues'!CL16</f>
        <v>253</v>
      </c>
      <c r="CM16">
        <f>MIN(CM15,CL16)+'ParsedInput-OrgRiskValues'!CM16</f>
        <v>255</v>
      </c>
      <c r="CN16">
        <f>MIN(CN15,CM16)+'ParsedInput-OrgRiskValues'!CN16</f>
        <v>257</v>
      </c>
      <c r="CO16">
        <f>MIN(CO15,CN16)+'ParsedInput-OrgRiskValues'!CO16</f>
        <v>258</v>
      </c>
      <c r="CP16">
        <f>MIN(CP15,CO16)+'ParsedInput-OrgRiskValues'!CP16</f>
        <v>260</v>
      </c>
      <c r="CQ16">
        <f>MIN(CQ15,CP16)+'ParsedInput-OrgRiskValues'!CQ16</f>
        <v>261</v>
      </c>
      <c r="CR16">
        <f>MIN(CR15,CQ16)+'ParsedInput-OrgRiskValues'!CR16</f>
        <v>262</v>
      </c>
      <c r="CS16">
        <f>MIN(CS15,CR16)+'ParsedInput-OrgRiskValues'!CS16</f>
        <v>265</v>
      </c>
      <c r="CT16">
        <f>MIN(CT15,CS16)+'ParsedInput-OrgRiskValues'!CT16</f>
        <v>268</v>
      </c>
      <c r="CU16">
        <f>MIN(CU15,CT16)+'ParsedInput-OrgRiskValues'!CU16</f>
        <v>270</v>
      </c>
      <c r="CV16">
        <f>MIN(CV15,CU16)+'ParsedInput-OrgRiskValues'!CV16</f>
        <v>277</v>
      </c>
    </row>
    <row r="17" spans="1:100" x14ac:dyDescent="0.5">
      <c r="A17">
        <f>A16+'ParsedInput-OrgRiskValues'!A17</f>
        <v>68</v>
      </c>
      <c r="B17">
        <f>MIN(B16,A17)+'ParsedInput-OrgRiskValues'!B17</f>
        <v>57</v>
      </c>
      <c r="C17">
        <f>MIN(C16,B17)+'ParsedInput-OrgRiskValues'!C17</f>
        <v>57</v>
      </c>
      <c r="D17">
        <f>MIN(D16,C17)+'ParsedInput-OrgRiskValues'!D17</f>
        <v>53</v>
      </c>
      <c r="E17">
        <f>MIN(E16,D17)+'ParsedInput-OrgRiskValues'!E17</f>
        <v>58</v>
      </c>
      <c r="F17">
        <f>MIN(F16,E17)+'ParsedInput-OrgRiskValues'!F17</f>
        <v>54</v>
      </c>
      <c r="G17">
        <f>MIN(G16,F17)+'ParsedInput-OrgRiskValues'!G17</f>
        <v>54</v>
      </c>
      <c r="H17">
        <f>MIN(H16,G17)+'ParsedInput-OrgRiskValues'!H17</f>
        <v>53</v>
      </c>
      <c r="I17">
        <f>MIN(I16,H17)+'ParsedInput-OrgRiskValues'!I17</f>
        <v>46</v>
      </c>
      <c r="J17">
        <f>MIN(J16,I17)+'ParsedInput-OrgRiskValues'!J17</f>
        <v>47</v>
      </c>
      <c r="K17">
        <f>MIN(K16,J17)+'ParsedInput-OrgRiskValues'!K17</f>
        <v>48</v>
      </c>
      <c r="L17">
        <f>MIN(L16,K17)+'ParsedInput-OrgRiskValues'!L17</f>
        <v>49</v>
      </c>
      <c r="M17">
        <f>MIN(M16,L17)+'ParsedInput-OrgRiskValues'!M17</f>
        <v>56</v>
      </c>
      <c r="N17">
        <f>MIN(N16,M17)+'ParsedInput-OrgRiskValues'!N17</f>
        <v>59</v>
      </c>
      <c r="O17">
        <f>MIN(O16,N17)+'ParsedInput-OrgRiskValues'!O17</f>
        <v>66</v>
      </c>
      <c r="P17">
        <f>MIN(P16,O17)+'ParsedInput-OrgRiskValues'!P17</f>
        <v>67</v>
      </c>
      <c r="Q17">
        <f>MIN(Q16,P17)+'ParsedInput-OrgRiskValues'!Q17</f>
        <v>62</v>
      </c>
      <c r="R17">
        <f>MIN(R16,Q17)+'ParsedInput-OrgRiskValues'!R17</f>
        <v>69</v>
      </c>
      <c r="S17">
        <f>MIN(S16,R17)+'ParsedInput-OrgRiskValues'!S17</f>
        <v>64</v>
      </c>
      <c r="T17">
        <f>MIN(T16,S17)+'ParsedInput-OrgRiskValues'!T17</f>
        <v>65</v>
      </c>
      <c r="U17">
        <f>MIN(U16,T17)+'ParsedInput-OrgRiskValues'!U17</f>
        <v>67</v>
      </c>
      <c r="V17">
        <f>MIN(V16,U17)+'ParsedInput-OrgRiskValues'!V17</f>
        <v>70</v>
      </c>
      <c r="W17">
        <f>MIN(W16,V17)+'ParsedInput-OrgRiskValues'!W17</f>
        <v>72</v>
      </c>
      <c r="X17">
        <f>MIN(X16,W17)+'ParsedInput-OrgRiskValues'!X17</f>
        <v>73</v>
      </c>
      <c r="Y17">
        <f>MIN(Y16,X17)+'ParsedInput-OrgRiskValues'!Y17</f>
        <v>81</v>
      </c>
      <c r="Z17">
        <f>MIN(Z16,Y17)+'ParsedInput-OrgRiskValues'!Z17</f>
        <v>82</v>
      </c>
      <c r="AA17">
        <f>MIN(AA16,Z17)+'ParsedInput-OrgRiskValues'!AA17</f>
        <v>84</v>
      </c>
      <c r="AB17">
        <f>MIN(AB16,AA17)+'ParsedInput-OrgRiskValues'!AB17</f>
        <v>89</v>
      </c>
      <c r="AC17">
        <f>MIN(AC16,AB17)+'ParsedInput-OrgRiskValues'!AC17</f>
        <v>92</v>
      </c>
      <c r="AD17">
        <f>MIN(AD16,AC17)+'ParsedInput-OrgRiskValues'!AD17</f>
        <v>89</v>
      </c>
      <c r="AE17">
        <f>MIN(AE16,AD17)+'ParsedInput-OrgRiskValues'!AE17</f>
        <v>92</v>
      </c>
      <c r="AF17">
        <f>MIN(AF16,AE17)+'ParsedInput-OrgRiskValues'!AF17</f>
        <v>90</v>
      </c>
      <c r="AG17">
        <f>MIN(AG16,AF17)+'ParsedInput-OrgRiskValues'!AG17</f>
        <v>91</v>
      </c>
      <c r="AH17">
        <f>MIN(AH16,AG17)+'ParsedInput-OrgRiskValues'!AH17</f>
        <v>92</v>
      </c>
      <c r="AI17">
        <f>MIN(AI16,AH17)+'ParsedInput-OrgRiskValues'!AI17</f>
        <v>96</v>
      </c>
      <c r="AJ17">
        <f>MIN(AJ16,AI17)+'ParsedInput-OrgRiskValues'!AJ17</f>
        <v>98</v>
      </c>
      <c r="AK17">
        <f>MIN(AK16,AJ17)+'ParsedInput-OrgRiskValues'!AK17</f>
        <v>99</v>
      </c>
      <c r="AL17">
        <f>MIN(AL16,AK17)+'ParsedInput-OrgRiskValues'!AL17</f>
        <v>100</v>
      </c>
      <c r="AM17">
        <f>MIN(AM16,AL17)+'ParsedInput-OrgRiskValues'!AM17</f>
        <v>106</v>
      </c>
      <c r="AN17">
        <f>MIN(AN16,AM17)+'ParsedInput-OrgRiskValues'!AN17</f>
        <v>107</v>
      </c>
      <c r="AO17">
        <f>MIN(AO16,AN17)+'ParsedInput-OrgRiskValues'!AO17</f>
        <v>108</v>
      </c>
      <c r="AP17">
        <f>MIN(AP16,AO17)+'ParsedInput-OrgRiskValues'!AP17</f>
        <v>111</v>
      </c>
      <c r="AQ17">
        <f>MIN(AQ16,AP17)+'ParsedInput-OrgRiskValues'!AQ17</f>
        <v>112</v>
      </c>
      <c r="AR17">
        <f>MIN(AR16,AQ17)+'ParsedInput-OrgRiskValues'!AR17</f>
        <v>113</v>
      </c>
      <c r="AS17">
        <f>MIN(AS16,AR17)+'ParsedInput-OrgRiskValues'!AS17</f>
        <v>120</v>
      </c>
      <c r="AT17">
        <f>MIN(AT16,AS17)+'ParsedInput-OrgRiskValues'!AT17</f>
        <v>124</v>
      </c>
      <c r="AU17">
        <f>MIN(AU16,AT17)+'ParsedInput-OrgRiskValues'!AU17</f>
        <v>125</v>
      </c>
      <c r="AV17">
        <f>MIN(AV16,AU17)+'ParsedInput-OrgRiskValues'!AV17</f>
        <v>134</v>
      </c>
      <c r="AW17">
        <f>MIN(AW16,AV17)+'ParsedInput-OrgRiskValues'!AW17</f>
        <v>127</v>
      </c>
      <c r="AX17">
        <f>MIN(AX16,AW17)+'ParsedInput-OrgRiskValues'!AX17</f>
        <v>128</v>
      </c>
      <c r="AY17">
        <f>MIN(AY16,AX17)+'ParsedInput-OrgRiskValues'!AY17</f>
        <v>137</v>
      </c>
      <c r="AZ17">
        <f>MIN(AZ16,AY17)+'ParsedInput-OrgRiskValues'!AZ17</f>
        <v>139</v>
      </c>
      <c r="BA17">
        <f>MIN(BA16,AZ17)+'ParsedInput-OrgRiskValues'!BA17</f>
        <v>147</v>
      </c>
      <c r="BB17">
        <f>MIN(BB16,BA17)+'ParsedInput-OrgRiskValues'!BB17</f>
        <v>151</v>
      </c>
      <c r="BC17">
        <f>MIN(BC16,BB17)+'ParsedInput-OrgRiskValues'!BC17</f>
        <v>149</v>
      </c>
      <c r="BD17">
        <f>MIN(BD16,BC17)+'ParsedInput-OrgRiskValues'!BD17</f>
        <v>147</v>
      </c>
      <c r="BE17">
        <f>MIN(BE16,BD17)+'ParsedInput-OrgRiskValues'!BE17</f>
        <v>150</v>
      </c>
      <c r="BF17">
        <f>MIN(BF16,BE17)+'ParsedInput-OrgRiskValues'!BF17</f>
        <v>153</v>
      </c>
      <c r="BG17">
        <f>MIN(BG16,BF17)+'ParsedInput-OrgRiskValues'!BG17</f>
        <v>155</v>
      </c>
      <c r="BH17">
        <f>MIN(BH16,BG17)+'ParsedInput-OrgRiskValues'!BH17</f>
        <v>157</v>
      </c>
      <c r="BI17">
        <f>MIN(BI16,BH17)+'ParsedInput-OrgRiskValues'!BI17</f>
        <v>161</v>
      </c>
      <c r="BJ17">
        <f>MIN(BJ16,BI17)+'ParsedInput-OrgRiskValues'!BJ17</f>
        <v>168</v>
      </c>
      <c r="BK17">
        <f>MIN(BK16,BJ17)+'ParsedInput-OrgRiskValues'!BK17</f>
        <v>166</v>
      </c>
      <c r="BL17">
        <f>MIN(BL16,BK17)+'ParsedInput-OrgRiskValues'!BL17</f>
        <v>169</v>
      </c>
      <c r="BM17">
        <f>MIN(BM16,BL17)+'ParsedInput-OrgRiskValues'!BM17</f>
        <v>168</v>
      </c>
      <c r="BN17">
        <f>MIN(BN16,BM17)+'ParsedInput-OrgRiskValues'!BN17</f>
        <v>168</v>
      </c>
      <c r="BO17">
        <f>MIN(BO16,BN17)+'ParsedInput-OrgRiskValues'!BO17</f>
        <v>170</v>
      </c>
      <c r="BP17">
        <f>MIN(BP16,BO17)+'ParsedInput-OrgRiskValues'!BP17</f>
        <v>171</v>
      </c>
      <c r="BQ17">
        <f>MIN(BQ16,BP17)+'ParsedInput-OrgRiskValues'!BQ17</f>
        <v>180</v>
      </c>
      <c r="BR17">
        <f>MIN(BR16,BQ17)+'ParsedInput-OrgRiskValues'!BR17</f>
        <v>179</v>
      </c>
      <c r="BS17">
        <f>MIN(BS16,BR17)+'ParsedInput-OrgRiskValues'!BS17</f>
        <v>177</v>
      </c>
      <c r="BT17">
        <f>MIN(BT16,BS17)+'ParsedInput-OrgRiskValues'!BT17</f>
        <v>178</v>
      </c>
      <c r="BU17">
        <f>MIN(BU16,BT17)+'ParsedInput-OrgRiskValues'!BU17</f>
        <v>180</v>
      </c>
      <c r="BV17">
        <f>MIN(BV16,BU17)+'ParsedInput-OrgRiskValues'!BV17</f>
        <v>183</v>
      </c>
      <c r="BW17">
        <f>MIN(BW16,BV17)+'ParsedInput-OrgRiskValues'!BW17</f>
        <v>187</v>
      </c>
      <c r="BX17">
        <f>MIN(BX16,BW17)+'ParsedInput-OrgRiskValues'!BX17</f>
        <v>190</v>
      </c>
      <c r="BY17">
        <f>MIN(BY16,BX17)+'ParsedInput-OrgRiskValues'!BY17</f>
        <v>199</v>
      </c>
      <c r="BZ17">
        <f>MIN(BZ16,BY17)+'ParsedInput-OrgRiskValues'!BZ17</f>
        <v>200</v>
      </c>
      <c r="CA17">
        <f>MIN(CA16,BZ17)+'ParsedInput-OrgRiskValues'!CA17</f>
        <v>204</v>
      </c>
      <c r="CB17">
        <f>MIN(CB16,CA17)+'ParsedInput-OrgRiskValues'!CB17</f>
        <v>205</v>
      </c>
      <c r="CC17">
        <f>MIN(CC16,CB17)+'ParsedInput-OrgRiskValues'!CC17</f>
        <v>207</v>
      </c>
      <c r="CD17">
        <f>MIN(CD16,CC17)+'ParsedInput-OrgRiskValues'!CD17</f>
        <v>214</v>
      </c>
      <c r="CE17">
        <f>MIN(CE16,CD17)+'ParsedInput-OrgRiskValues'!CE17</f>
        <v>222</v>
      </c>
      <c r="CF17">
        <f>MIN(CF16,CE17)+'ParsedInput-OrgRiskValues'!CF17</f>
        <v>227</v>
      </c>
      <c r="CG17">
        <f>MIN(CG16,CF17)+'ParsedInput-OrgRiskValues'!CG17</f>
        <v>228</v>
      </c>
      <c r="CH17">
        <f>MIN(CH16,CG17)+'ParsedInput-OrgRiskValues'!CH17</f>
        <v>237</v>
      </c>
      <c r="CI17">
        <f>MIN(CI16,CH17)+'ParsedInput-OrgRiskValues'!CI17</f>
        <v>241</v>
      </c>
      <c r="CJ17">
        <f>MIN(CJ16,CI17)+'ParsedInput-OrgRiskValues'!CJ17</f>
        <v>244</v>
      </c>
      <c r="CK17">
        <f>MIN(CK16,CJ17)+'ParsedInput-OrgRiskValues'!CK17</f>
        <v>247</v>
      </c>
      <c r="CL17">
        <f>MIN(CL16,CK17)+'ParsedInput-OrgRiskValues'!CL17</f>
        <v>254</v>
      </c>
      <c r="CM17">
        <f>MIN(CM16,CL17)+'ParsedInput-OrgRiskValues'!CM17</f>
        <v>256</v>
      </c>
      <c r="CN17">
        <f>MIN(CN16,CM17)+'ParsedInput-OrgRiskValues'!CN17</f>
        <v>264</v>
      </c>
      <c r="CO17">
        <f>MIN(CO16,CN17)+'ParsedInput-OrgRiskValues'!CO17</f>
        <v>261</v>
      </c>
      <c r="CP17">
        <f>MIN(CP16,CO17)+'ParsedInput-OrgRiskValues'!CP17</f>
        <v>266</v>
      </c>
      <c r="CQ17">
        <f>MIN(CQ16,CP17)+'ParsedInput-OrgRiskValues'!CQ17</f>
        <v>265</v>
      </c>
      <c r="CR17">
        <f>MIN(CR16,CQ17)+'ParsedInput-OrgRiskValues'!CR17</f>
        <v>266</v>
      </c>
      <c r="CS17">
        <f>MIN(CS16,CR17)+'ParsedInput-OrgRiskValues'!CS17</f>
        <v>269</v>
      </c>
      <c r="CT17">
        <f>MIN(CT16,CS17)+'ParsedInput-OrgRiskValues'!CT17</f>
        <v>269</v>
      </c>
      <c r="CU17">
        <f>MIN(CU16,CT17)+'ParsedInput-OrgRiskValues'!CU17</f>
        <v>274</v>
      </c>
      <c r="CV17">
        <f>MIN(CV16,CU17)+'ParsedInput-OrgRiskValues'!CV17</f>
        <v>275</v>
      </c>
    </row>
    <row r="18" spans="1:100" x14ac:dyDescent="0.5">
      <c r="A18">
        <f>A17+'ParsedInput-OrgRiskValues'!A18</f>
        <v>69</v>
      </c>
      <c r="B18">
        <f>MIN(B17,A18)+'ParsedInput-OrgRiskValues'!B18</f>
        <v>58</v>
      </c>
      <c r="C18">
        <f>MIN(C17,B18)+'ParsedInput-OrgRiskValues'!C18</f>
        <v>59</v>
      </c>
      <c r="D18">
        <f>MIN(D17,C18)+'ParsedInput-OrgRiskValues'!D18</f>
        <v>59</v>
      </c>
      <c r="E18">
        <f>MIN(E17,D18)+'ParsedInput-OrgRiskValues'!E18</f>
        <v>61</v>
      </c>
      <c r="F18">
        <f>MIN(F17,E18)+'ParsedInput-OrgRiskValues'!F18</f>
        <v>57</v>
      </c>
      <c r="G18">
        <f>MIN(G17,F18)+'ParsedInput-OrgRiskValues'!G18</f>
        <v>57</v>
      </c>
      <c r="H18">
        <f>MIN(H17,G18)+'ParsedInput-OrgRiskValues'!H18</f>
        <v>56</v>
      </c>
      <c r="I18">
        <f>MIN(I17,H18)+'ParsedInput-OrgRiskValues'!I18</f>
        <v>51</v>
      </c>
      <c r="J18">
        <f>MIN(J17,I18)+'ParsedInput-OrgRiskValues'!J18</f>
        <v>49</v>
      </c>
      <c r="K18">
        <f>MIN(K17,J18)+'ParsedInput-OrgRiskValues'!K18</f>
        <v>49</v>
      </c>
      <c r="L18">
        <f>MIN(L17,K18)+'ParsedInput-OrgRiskValues'!L18</f>
        <v>51</v>
      </c>
      <c r="M18">
        <f>MIN(M17,L18)+'ParsedInput-OrgRiskValues'!M18</f>
        <v>55</v>
      </c>
      <c r="N18">
        <f>MIN(N17,M18)+'ParsedInput-OrgRiskValues'!N18</f>
        <v>56</v>
      </c>
      <c r="O18">
        <f>MIN(O17,N18)+'ParsedInput-OrgRiskValues'!O18</f>
        <v>59</v>
      </c>
      <c r="P18">
        <f>MIN(P17,O18)+'ParsedInput-OrgRiskValues'!P18</f>
        <v>64</v>
      </c>
      <c r="Q18">
        <f>MIN(Q17,P18)+'ParsedInput-OrgRiskValues'!Q18</f>
        <v>65</v>
      </c>
      <c r="R18">
        <f>MIN(R17,Q18)+'ParsedInput-OrgRiskValues'!R18</f>
        <v>71</v>
      </c>
      <c r="S18">
        <f>MIN(S17,R18)+'ParsedInput-OrgRiskValues'!S18</f>
        <v>68</v>
      </c>
      <c r="T18">
        <f>MIN(T17,S18)+'ParsedInput-OrgRiskValues'!T18</f>
        <v>66</v>
      </c>
      <c r="U18">
        <f>MIN(U17,T18)+'ParsedInput-OrgRiskValues'!U18</f>
        <v>75</v>
      </c>
      <c r="V18">
        <f>MIN(V17,U18)+'ParsedInput-OrgRiskValues'!V18</f>
        <v>71</v>
      </c>
      <c r="W18">
        <f>MIN(W17,V18)+'ParsedInput-OrgRiskValues'!W18</f>
        <v>74</v>
      </c>
      <c r="X18">
        <f>MIN(X17,W18)+'ParsedInput-OrgRiskValues'!X18</f>
        <v>74</v>
      </c>
      <c r="Y18">
        <f>MIN(Y17,X18)+'ParsedInput-OrgRiskValues'!Y18</f>
        <v>79</v>
      </c>
      <c r="Z18">
        <f>MIN(Z17,Y18)+'ParsedInput-OrgRiskValues'!Z18</f>
        <v>87</v>
      </c>
      <c r="AA18">
        <f>MIN(AA17,Z18)+'ParsedInput-OrgRiskValues'!AA18</f>
        <v>87</v>
      </c>
      <c r="AB18">
        <f>MIN(AB17,AA18)+'ParsedInput-OrgRiskValues'!AB18</f>
        <v>96</v>
      </c>
      <c r="AC18">
        <f>MIN(AC17,AB18)+'ParsedInput-OrgRiskValues'!AC18</f>
        <v>95</v>
      </c>
      <c r="AD18">
        <f>MIN(AD17,AC18)+'ParsedInput-OrgRiskValues'!AD18</f>
        <v>91</v>
      </c>
      <c r="AE18">
        <f>MIN(AE17,AD18)+'ParsedInput-OrgRiskValues'!AE18</f>
        <v>92</v>
      </c>
      <c r="AF18">
        <f>MIN(AF17,AE18)+'ParsedInput-OrgRiskValues'!AF18</f>
        <v>94</v>
      </c>
      <c r="AG18">
        <f>MIN(AG17,AF18)+'ParsedInput-OrgRiskValues'!AG18</f>
        <v>93</v>
      </c>
      <c r="AH18">
        <f>MIN(AH17,AG18)+'ParsedInput-OrgRiskValues'!AH18</f>
        <v>95</v>
      </c>
      <c r="AI18">
        <f>MIN(AI17,AH18)+'ParsedInput-OrgRiskValues'!AI18</f>
        <v>99</v>
      </c>
      <c r="AJ18">
        <f>MIN(AJ17,AI18)+'ParsedInput-OrgRiskValues'!AJ18</f>
        <v>102</v>
      </c>
      <c r="AK18">
        <f>MIN(AK17,AJ18)+'ParsedInput-OrgRiskValues'!AK18</f>
        <v>101</v>
      </c>
      <c r="AL18">
        <f>MIN(AL17,AK18)+'ParsedInput-OrgRiskValues'!AL18</f>
        <v>107</v>
      </c>
      <c r="AM18">
        <f>MIN(AM17,AL18)+'ParsedInput-OrgRiskValues'!AM18</f>
        <v>109</v>
      </c>
      <c r="AN18">
        <f>MIN(AN17,AM18)+'ParsedInput-OrgRiskValues'!AN18</f>
        <v>116</v>
      </c>
      <c r="AO18">
        <f>MIN(AO17,AN18)+'ParsedInput-OrgRiskValues'!AO18</f>
        <v>111</v>
      </c>
      <c r="AP18">
        <f>MIN(AP17,AO18)+'ParsedInput-OrgRiskValues'!AP18</f>
        <v>114</v>
      </c>
      <c r="AQ18">
        <f>MIN(AQ17,AP18)+'ParsedInput-OrgRiskValues'!AQ18</f>
        <v>114</v>
      </c>
      <c r="AR18">
        <f>MIN(AR17,AQ18)+'ParsedInput-OrgRiskValues'!AR18</f>
        <v>114</v>
      </c>
      <c r="AS18">
        <f>MIN(AS17,AR18)+'ParsedInput-OrgRiskValues'!AS18</f>
        <v>117</v>
      </c>
      <c r="AT18">
        <f>MIN(AT17,AS18)+'ParsedInput-OrgRiskValues'!AT18</f>
        <v>118</v>
      </c>
      <c r="AU18">
        <f>MIN(AU17,AT18)+'ParsedInput-OrgRiskValues'!AU18</f>
        <v>119</v>
      </c>
      <c r="AV18">
        <f>MIN(AV17,AU18)+'ParsedInput-OrgRiskValues'!AV18</f>
        <v>120</v>
      </c>
      <c r="AW18">
        <f>MIN(AW17,AV18)+'ParsedInput-OrgRiskValues'!AW18</f>
        <v>129</v>
      </c>
      <c r="AX18">
        <f>MIN(AX17,AW18)+'ParsedInput-OrgRiskValues'!AX18</f>
        <v>135</v>
      </c>
      <c r="AY18">
        <f>MIN(AY17,AX18)+'ParsedInput-OrgRiskValues'!AY18</f>
        <v>140</v>
      </c>
      <c r="AZ18">
        <f>MIN(AZ17,AY18)+'ParsedInput-OrgRiskValues'!AZ18</f>
        <v>140</v>
      </c>
      <c r="BA18">
        <f>MIN(BA17,AZ18)+'ParsedInput-OrgRiskValues'!BA18</f>
        <v>149</v>
      </c>
      <c r="BB18">
        <f>MIN(BB17,BA18)+'ParsedInput-OrgRiskValues'!BB18</f>
        <v>150</v>
      </c>
      <c r="BC18">
        <f>MIN(BC17,BB18)+'ParsedInput-OrgRiskValues'!BC18</f>
        <v>157</v>
      </c>
      <c r="BD18">
        <f>MIN(BD17,BC18)+'ParsedInput-OrgRiskValues'!BD18</f>
        <v>155</v>
      </c>
      <c r="BE18">
        <f>MIN(BE17,BD18)+'ParsedInput-OrgRiskValues'!BE18</f>
        <v>151</v>
      </c>
      <c r="BF18">
        <f>MIN(BF17,BE18)+'ParsedInput-OrgRiskValues'!BF18</f>
        <v>155</v>
      </c>
      <c r="BG18">
        <f>MIN(BG17,BF18)+'ParsedInput-OrgRiskValues'!BG18</f>
        <v>164</v>
      </c>
      <c r="BH18">
        <f>MIN(BH17,BG18)+'ParsedInput-OrgRiskValues'!BH18</f>
        <v>159</v>
      </c>
      <c r="BI18">
        <f>MIN(BI17,BH18)+'ParsedInput-OrgRiskValues'!BI18</f>
        <v>167</v>
      </c>
      <c r="BJ18">
        <f>MIN(BJ17,BI18)+'ParsedInput-OrgRiskValues'!BJ18</f>
        <v>171</v>
      </c>
      <c r="BK18">
        <f>MIN(BK17,BJ18)+'ParsedInput-OrgRiskValues'!BK18</f>
        <v>168</v>
      </c>
      <c r="BL18">
        <f>MIN(BL17,BK18)+'ParsedInput-OrgRiskValues'!BL18</f>
        <v>177</v>
      </c>
      <c r="BM18">
        <f>MIN(BM17,BL18)+'ParsedInput-OrgRiskValues'!BM18</f>
        <v>173</v>
      </c>
      <c r="BN18">
        <f>MIN(BN17,BM18)+'ParsedInput-OrgRiskValues'!BN18</f>
        <v>171</v>
      </c>
      <c r="BO18">
        <f>MIN(BO17,BN18)+'ParsedInput-OrgRiskValues'!BO18</f>
        <v>179</v>
      </c>
      <c r="BP18">
        <f>MIN(BP17,BO18)+'ParsedInput-OrgRiskValues'!BP18</f>
        <v>172</v>
      </c>
      <c r="BQ18">
        <f>MIN(BQ17,BP18)+'ParsedInput-OrgRiskValues'!BQ18</f>
        <v>178</v>
      </c>
      <c r="BR18">
        <f>MIN(BR17,BQ18)+'ParsedInput-OrgRiskValues'!BR18</f>
        <v>183</v>
      </c>
      <c r="BS18">
        <f>MIN(BS17,BR18)+'ParsedInput-OrgRiskValues'!BS18</f>
        <v>179</v>
      </c>
      <c r="BT18">
        <f>MIN(BT17,BS18)+'ParsedInput-OrgRiskValues'!BT18</f>
        <v>183</v>
      </c>
      <c r="BU18">
        <f>MIN(BU17,BT18)+'ParsedInput-OrgRiskValues'!BU18</f>
        <v>182</v>
      </c>
      <c r="BV18">
        <f>MIN(BV17,BU18)+'ParsedInput-OrgRiskValues'!BV18</f>
        <v>184</v>
      </c>
      <c r="BW18">
        <f>MIN(BW17,BV18)+'ParsedInput-OrgRiskValues'!BW18</f>
        <v>191</v>
      </c>
      <c r="BX18">
        <f>MIN(BX17,BW18)+'ParsedInput-OrgRiskValues'!BX18</f>
        <v>191</v>
      </c>
      <c r="BY18">
        <f>MIN(BY17,BX18)+'ParsedInput-OrgRiskValues'!BY18</f>
        <v>192</v>
      </c>
      <c r="BZ18">
        <f>MIN(BZ17,BY18)+'ParsedInput-OrgRiskValues'!BZ18</f>
        <v>201</v>
      </c>
      <c r="CA18">
        <f>MIN(CA17,BZ18)+'ParsedInput-OrgRiskValues'!CA18</f>
        <v>203</v>
      </c>
      <c r="CB18">
        <f>MIN(CB17,CA18)+'ParsedInput-OrgRiskValues'!CB18</f>
        <v>210</v>
      </c>
      <c r="CC18">
        <f>MIN(CC17,CB18)+'ParsedInput-OrgRiskValues'!CC18</f>
        <v>216</v>
      </c>
      <c r="CD18">
        <f>MIN(CD17,CC18)+'ParsedInput-OrgRiskValues'!CD18</f>
        <v>217</v>
      </c>
      <c r="CE18">
        <f>MIN(CE17,CD18)+'ParsedInput-OrgRiskValues'!CE18</f>
        <v>226</v>
      </c>
      <c r="CF18">
        <f>MIN(CF17,CE18)+'ParsedInput-OrgRiskValues'!CF18</f>
        <v>229</v>
      </c>
      <c r="CG18">
        <f>MIN(CG17,CF18)+'ParsedInput-OrgRiskValues'!CG18</f>
        <v>229</v>
      </c>
      <c r="CH18">
        <f>MIN(CH17,CG18)+'ParsedInput-OrgRiskValues'!CH18</f>
        <v>230</v>
      </c>
      <c r="CI18">
        <f>MIN(CI17,CH18)+'ParsedInput-OrgRiskValues'!CI18</f>
        <v>231</v>
      </c>
      <c r="CJ18">
        <f>MIN(CJ17,CI18)+'ParsedInput-OrgRiskValues'!CJ18</f>
        <v>235</v>
      </c>
      <c r="CK18">
        <f>MIN(CK17,CJ18)+'ParsedInput-OrgRiskValues'!CK18</f>
        <v>241</v>
      </c>
      <c r="CL18">
        <f>MIN(CL17,CK18)+'ParsedInput-OrgRiskValues'!CL18</f>
        <v>250</v>
      </c>
      <c r="CM18">
        <f>MIN(CM17,CL18)+'ParsedInput-OrgRiskValues'!CM18</f>
        <v>259</v>
      </c>
      <c r="CN18">
        <f>MIN(CN17,CM18)+'ParsedInput-OrgRiskValues'!CN18</f>
        <v>260</v>
      </c>
      <c r="CO18">
        <f>MIN(CO17,CN18)+'ParsedInput-OrgRiskValues'!CO18</f>
        <v>269</v>
      </c>
      <c r="CP18">
        <f>MIN(CP17,CO18)+'ParsedInput-OrgRiskValues'!CP18</f>
        <v>269</v>
      </c>
      <c r="CQ18">
        <f>MIN(CQ17,CP18)+'ParsedInput-OrgRiskValues'!CQ18</f>
        <v>266</v>
      </c>
      <c r="CR18">
        <f>MIN(CR17,CQ18)+'ParsedInput-OrgRiskValues'!CR18</f>
        <v>270</v>
      </c>
      <c r="CS18">
        <f>MIN(CS17,CR18)+'ParsedInput-OrgRiskValues'!CS18</f>
        <v>270</v>
      </c>
      <c r="CT18">
        <f>MIN(CT17,CS18)+'ParsedInput-OrgRiskValues'!CT18</f>
        <v>272</v>
      </c>
      <c r="CU18">
        <f>MIN(CU17,CT18)+'ParsedInput-OrgRiskValues'!CU18</f>
        <v>277</v>
      </c>
      <c r="CV18">
        <f>MIN(CV17,CU18)+'ParsedInput-OrgRiskValues'!CV18</f>
        <v>277</v>
      </c>
    </row>
    <row r="19" spans="1:100" x14ac:dyDescent="0.5">
      <c r="A19">
        <f>A18+'ParsedInput-OrgRiskValues'!A19</f>
        <v>76</v>
      </c>
      <c r="B19">
        <f>MIN(B18,A19)+'ParsedInput-OrgRiskValues'!B19</f>
        <v>67</v>
      </c>
      <c r="C19">
        <f>MIN(C18,B19)+'ParsedInput-OrgRiskValues'!C19</f>
        <v>68</v>
      </c>
      <c r="D19">
        <f>MIN(D18,C19)+'ParsedInput-OrgRiskValues'!D19</f>
        <v>62</v>
      </c>
      <c r="E19">
        <f>MIN(E18,D19)+'ParsedInput-OrgRiskValues'!E19</f>
        <v>65</v>
      </c>
      <c r="F19">
        <f>MIN(F18,E19)+'ParsedInput-OrgRiskValues'!F19</f>
        <v>64</v>
      </c>
      <c r="G19">
        <f>MIN(G18,F19)+'ParsedInput-OrgRiskValues'!G19</f>
        <v>63</v>
      </c>
      <c r="H19">
        <f>MIN(H18,G19)+'ParsedInput-OrgRiskValues'!H19</f>
        <v>60</v>
      </c>
      <c r="I19">
        <f>MIN(I18,H19)+'ParsedInput-OrgRiskValues'!I19</f>
        <v>53</v>
      </c>
      <c r="J19">
        <f>MIN(J18,I19)+'ParsedInput-OrgRiskValues'!J19</f>
        <v>54</v>
      </c>
      <c r="K19">
        <f>MIN(K18,J19)+'ParsedInput-OrgRiskValues'!K19</f>
        <v>58</v>
      </c>
      <c r="L19">
        <f>MIN(L18,K19)+'ParsedInput-OrgRiskValues'!L19</f>
        <v>56</v>
      </c>
      <c r="M19">
        <f>MIN(M18,L19)+'ParsedInput-OrgRiskValues'!M19</f>
        <v>60</v>
      </c>
      <c r="N19">
        <f>MIN(N18,M19)+'ParsedInput-OrgRiskValues'!N19</f>
        <v>65</v>
      </c>
      <c r="O19">
        <f>MIN(O18,N19)+'ParsedInput-OrgRiskValues'!O19</f>
        <v>66</v>
      </c>
      <c r="P19">
        <f>MIN(P18,O19)+'ParsedInput-OrgRiskValues'!P19</f>
        <v>69</v>
      </c>
      <c r="Q19">
        <f>MIN(Q18,P19)+'ParsedInput-OrgRiskValues'!Q19</f>
        <v>74</v>
      </c>
      <c r="R19">
        <f>MIN(R18,Q19)+'ParsedInput-OrgRiskValues'!R19</f>
        <v>78</v>
      </c>
      <c r="S19">
        <f>MIN(S18,R19)+'ParsedInput-OrgRiskValues'!S19</f>
        <v>70</v>
      </c>
      <c r="T19">
        <f>MIN(T18,S19)+'ParsedInput-OrgRiskValues'!T19</f>
        <v>71</v>
      </c>
      <c r="U19">
        <f>MIN(U18,T19)+'ParsedInput-OrgRiskValues'!U19</f>
        <v>73</v>
      </c>
      <c r="V19">
        <f>MIN(V18,U19)+'ParsedInput-OrgRiskValues'!V19</f>
        <v>74</v>
      </c>
      <c r="W19">
        <f>MIN(W18,V19)+'ParsedInput-OrgRiskValues'!W19</f>
        <v>77</v>
      </c>
      <c r="X19">
        <f>MIN(X18,W19)+'ParsedInput-OrgRiskValues'!X19</f>
        <v>82</v>
      </c>
      <c r="Y19">
        <f>MIN(Y18,X19)+'ParsedInput-OrgRiskValues'!Y19</f>
        <v>84</v>
      </c>
      <c r="Z19">
        <f>MIN(Z18,Y19)+'ParsedInput-OrgRiskValues'!Z19</f>
        <v>85</v>
      </c>
      <c r="AA19">
        <f>MIN(AA18,Z19)+'ParsedInput-OrgRiskValues'!AA19</f>
        <v>87</v>
      </c>
      <c r="AB19">
        <f>MIN(AB18,AA19)+'ParsedInput-OrgRiskValues'!AB19</f>
        <v>90</v>
      </c>
      <c r="AC19">
        <f>MIN(AC18,AB19)+'ParsedInput-OrgRiskValues'!AC19</f>
        <v>99</v>
      </c>
      <c r="AD19">
        <f>MIN(AD18,AC19)+'ParsedInput-OrgRiskValues'!AD19</f>
        <v>100</v>
      </c>
      <c r="AE19">
        <f>MIN(AE18,AD19)+'ParsedInput-OrgRiskValues'!AE19</f>
        <v>93</v>
      </c>
      <c r="AF19">
        <f>MIN(AF18,AE19)+'ParsedInput-OrgRiskValues'!AF19</f>
        <v>100</v>
      </c>
      <c r="AG19">
        <f>MIN(AG18,AF19)+'ParsedInput-OrgRiskValues'!AG19</f>
        <v>96</v>
      </c>
      <c r="AH19">
        <f>MIN(AH18,AG19)+'ParsedInput-OrgRiskValues'!AH19</f>
        <v>96</v>
      </c>
      <c r="AI19">
        <f>MIN(AI18,AH19)+'ParsedInput-OrgRiskValues'!AI19</f>
        <v>97</v>
      </c>
      <c r="AJ19">
        <f>MIN(AJ18,AI19)+'ParsedInput-OrgRiskValues'!AJ19</f>
        <v>100</v>
      </c>
      <c r="AK19">
        <f>MIN(AK18,AJ19)+'ParsedInput-OrgRiskValues'!AK19</f>
        <v>101</v>
      </c>
      <c r="AL19">
        <f>MIN(AL18,AK19)+'ParsedInput-OrgRiskValues'!AL19</f>
        <v>103</v>
      </c>
      <c r="AM19">
        <f>MIN(AM18,AL19)+'ParsedInput-OrgRiskValues'!AM19</f>
        <v>105</v>
      </c>
      <c r="AN19">
        <f>MIN(AN18,AM19)+'ParsedInput-OrgRiskValues'!AN19</f>
        <v>112</v>
      </c>
      <c r="AO19">
        <f>MIN(AO18,AN19)+'ParsedInput-OrgRiskValues'!AO19</f>
        <v>120</v>
      </c>
      <c r="AP19">
        <f>MIN(AP18,AO19)+'ParsedInput-OrgRiskValues'!AP19</f>
        <v>116</v>
      </c>
      <c r="AQ19">
        <f>MIN(AQ18,AP19)+'ParsedInput-OrgRiskValues'!AQ19</f>
        <v>116</v>
      </c>
      <c r="AR19">
        <f>MIN(AR18,AQ19)+'ParsedInput-OrgRiskValues'!AR19</f>
        <v>118</v>
      </c>
      <c r="AS19">
        <f>MIN(AS18,AR19)+'ParsedInput-OrgRiskValues'!AS19</f>
        <v>118</v>
      </c>
      <c r="AT19">
        <f>MIN(AT18,AS19)+'ParsedInput-OrgRiskValues'!AT19</f>
        <v>127</v>
      </c>
      <c r="AU19">
        <f>MIN(AU18,AT19)+'ParsedInput-OrgRiskValues'!AU19</f>
        <v>120</v>
      </c>
      <c r="AV19">
        <f>MIN(AV18,AU19)+'ParsedInput-OrgRiskValues'!AV19</f>
        <v>129</v>
      </c>
      <c r="AW19">
        <f>MIN(AW18,AV19)+'ParsedInput-OrgRiskValues'!AW19</f>
        <v>132</v>
      </c>
      <c r="AX19">
        <f>MIN(AX18,AW19)+'ParsedInput-OrgRiskValues'!AX19</f>
        <v>140</v>
      </c>
      <c r="AY19">
        <f>MIN(AY18,AX19)+'ParsedInput-OrgRiskValues'!AY19</f>
        <v>145</v>
      </c>
      <c r="AZ19">
        <f>MIN(AZ18,AY19)+'ParsedInput-OrgRiskValues'!AZ19</f>
        <v>141</v>
      </c>
      <c r="BA19">
        <f>MIN(BA18,AZ19)+'ParsedInput-OrgRiskValues'!BA19</f>
        <v>144</v>
      </c>
      <c r="BB19">
        <f>MIN(BB18,BA19)+'ParsedInput-OrgRiskValues'!BB19</f>
        <v>149</v>
      </c>
      <c r="BC19">
        <f>MIN(BC18,BB19)+'ParsedInput-OrgRiskValues'!BC19</f>
        <v>152</v>
      </c>
      <c r="BD19">
        <f>MIN(BD18,BC19)+'ParsedInput-OrgRiskValues'!BD19</f>
        <v>159</v>
      </c>
      <c r="BE19">
        <f>MIN(BE18,BD19)+'ParsedInput-OrgRiskValues'!BE19</f>
        <v>152</v>
      </c>
      <c r="BF19">
        <f>MIN(BF18,BE19)+'ParsedInput-OrgRiskValues'!BF19</f>
        <v>153</v>
      </c>
      <c r="BG19">
        <f>MIN(BG18,BF19)+'ParsedInput-OrgRiskValues'!BG19</f>
        <v>155</v>
      </c>
      <c r="BH19">
        <f>MIN(BH18,BG19)+'ParsedInput-OrgRiskValues'!BH19</f>
        <v>159</v>
      </c>
      <c r="BI19">
        <f>MIN(BI18,BH19)+'ParsedInput-OrgRiskValues'!BI19</f>
        <v>161</v>
      </c>
      <c r="BJ19">
        <f>MIN(BJ18,BI19)+'ParsedInput-OrgRiskValues'!BJ19</f>
        <v>164</v>
      </c>
      <c r="BK19">
        <f>MIN(BK18,BJ19)+'ParsedInput-OrgRiskValues'!BK19</f>
        <v>167</v>
      </c>
      <c r="BL19">
        <f>MIN(BL18,BK19)+'ParsedInput-OrgRiskValues'!BL19</f>
        <v>171</v>
      </c>
      <c r="BM19">
        <f>MIN(BM18,BL19)+'ParsedInput-OrgRiskValues'!BM19</f>
        <v>178</v>
      </c>
      <c r="BN19">
        <f>MIN(BN18,BM19)+'ParsedInput-OrgRiskValues'!BN19</f>
        <v>172</v>
      </c>
      <c r="BO19">
        <f>MIN(BO18,BN19)+'ParsedInput-OrgRiskValues'!BO19</f>
        <v>173</v>
      </c>
      <c r="BP19">
        <f>MIN(BP18,BO19)+'ParsedInput-OrgRiskValues'!BP19</f>
        <v>179</v>
      </c>
      <c r="BQ19">
        <f>MIN(BQ18,BP19)+'ParsedInput-OrgRiskValues'!BQ19</f>
        <v>183</v>
      </c>
      <c r="BR19">
        <f>MIN(BR18,BQ19)+'ParsedInput-OrgRiskValues'!BR19</f>
        <v>187</v>
      </c>
      <c r="BS19">
        <f>MIN(BS18,BR19)+'ParsedInput-OrgRiskValues'!BS19</f>
        <v>186</v>
      </c>
      <c r="BT19">
        <f>MIN(BT18,BS19)+'ParsedInput-OrgRiskValues'!BT19</f>
        <v>184</v>
      </c>
      <c r="BU19">
        <f>MIN(BU18,BT19)+'ParsedInput-OrgRiskValues'!BU19</f>
        <v>185</v>
      </c>
      <c r="BV19">
        <f>MIN(BV18,BU19)+'ParsedInput-OrgRiskValues'!BV19</f>
        <v>185</v>
      </c>
      <c r="BW19">
        <f>MIN(BW18,BV19)+'ParsedInput-OrgRiskValues'!BW19</f>
        <v>192</v>
      </c>
      <c r="BX19">
        <f>MIN(BX18,BW19)+'ParsedInput-OrgRiskValues'!BX19</f>
        <v>197</v>
      </c>
      <c r="BY19">
        <f>MIN(BY18,BX19)+'ParsedInput-OrgRiskValues'!BY19</f>
        <v>193</v>
      </c>
      <c r="BZ19">
        <f>MIN(BZ18,BY19)+'ParsedInput-OrgRiskValues'!BZ19</f>
        <v>195</v>
      </c>
      <c r="CA19">
        <f>MIN(CA18,BZ19)+'ParsedInput-OrgRiskValues'!CA19</f>
        <v>198</v>
      </c>
      <c r="CB19">
        <f>MIN(CB18,CA19)+'ParsedInput-OrgRiskValues'!CB19</f>
        <v>205</v>
      </c>
      <c r="CC19">
        <f>MIN(CC18,CB19)+'ParsedInput-OrgRiskValues'!CC19</f>
        <v>206</v>
      </c>
      <c r="CD19">
        <f>MIN(CD18,CC19)+'ParsedInput-OrgRiskValues'!CD19</f>
        <v>212</v>
      </c>
      <c r="CE19">
        <f>MIN(CE18,CD19)+'ParsedInput-OrgRiskValues'!CE19</f>
        <v>214</v>
      </c>
      <c r="CF19">
        <f>MIN(CF18,CE19)+'ParsedInput-OrgRiskValues'!CF19</f>
        <v>219</v>
      </c>
      <c r="CG19">
        <f>MIN(CG18,CF19)+'ParsedInput-OrgRiskValues'!CG19</f>
        <v>221</v>
      </c>
      <c r="CH19">
        <f>MIN(CH18,CG19)+'ParsedInput-OrgRiskValues'!CH19</f>
        <v>227</v>
      </c>
      <c r="CI19">
        <f>MIN(CI18,CH19)+'ParsedInput-OrgRiskValues'!CI19</f>
        <v>228</v>
      </c>
      <c r="CJ19">
        <f>MIN(CJ18,CI19)+'ParsedInput-OrgRiskValues'!CJ19</f>
        <v>235</v>
      </c>
      <c r="CK19">
        <f>MIN(CK18,CJ19)+'ParsedInput-OrgRiskValues'!CK19</f>
        <v>240</v>
      </c>
      <c r="CL19">
        <f>MIN(CL18,CK19)+'ParsedInput-OrgRiskValues'!CL19</f>
        <v>241</v>
      </c>
      <c r="CM19">
        <f>MIN(CM18,CL19)+'ParsedInput-OrgRiskValues'!CM19</f>
        <v>245</v>
      </c>
      <c r="CN19">
        <f>MIN(CN18,CM19)+'ParsedInput-OrgRiskValues'!CN19</f>
        <v>254</v>
      </c>
      <c r="CO19">
        <f>MIN(CO18,CN19)+'ParsedInput-OrgRiskValues'!CO19</f>
        <v>255</v>
      </c>
      <c r="CP19">
        <f>MIN(CP18,CO19)+'ParsedInput-OrgRiskValues'!CP19</f>
        <v>256</v>
      </c>
      <c r="CQ19">
        <f>MIN(CQ18,CP19)+'ParsedInput-OrgRiskValues'!CQ19</f>
        <v>259</v>
      </c>
      <c r="CR19">
        <f>MIN(CR18,CQ19)+'ParsedInput-OrgRiskValues'!CR19</f>
        <v>263</v>
      </c>
      <c r="CS19">
        <f>MIN(CS18,CR19)+'ParsedInput-OrgRiskValues'!CS19</f>
        <v>266</v>
      </c>
      <c r="CT19">
        <f>MIN(CT18,CS19)+'ParsedInput-OrgRiskValues'!CT19</f>
        <v>272</v>
      </c>
      <c r="CU19">
        <f>MIN(CU18,CT19)+'ParsedInput-OrgRiskValues'!CU19</f>
        <v>274</v>
      </c>
      <c r="CV19">
        <f>MIN(CV18,CU19)+'ParsedInput-OrgRiskValues'!CV19</f>
        <v>278</v>
      </c>
    </row>
    <row r="20" spans="1:100" x14ac:dyDescent="0.5">
      <c r="A20">
        <f>A19+'ParsedInput-OrgRiskValues'!A20</f>
        <v>79</v>
      </c>
      <c r="B20">
        <f>MIN(B19,A20)+'ParsedInput-OrgRiskValues'!B20</f>
        <v>75</v>
      </c>
      <c r="C20">
        <f>MIN(C19,B20)+'ParsedInput-OrgRiskValues'!C20</f>
        <v>71</v>
      </c>
      <c r="D20">
        <f>MIN(D19,C20)+'ParsedInput-OrgRiskValues'!D20</f>
        <v>69</v>
      </c>
      <c r="E20">
        <f>MIN(E19,D20)+'ParsedInput-OrgRiskValues'!E20</f>
        <v>71</v>
      </c>
      <c r="F20">
        <f>MIN(F19,E20)+'ParsedInput-OrgRiskValues'!F20</f>
        <v>67</v>
      </c>
      <c r="G20">
        <f>MIN(G19,F20)+'ParsedInput-OrgRiskValues'!G20</f>
        <v>66</v>
      </c>
      <c r="H20">
        <f>MIN(H19,G20)+'ParsedInput-OrgRiskValues'!H20</f>
        <v>61</v>
      </c>
      <c r="I20">
        <f>MIN(I19,H20)+'ParsedInput-OrgRiskValues'!I20</f>
        <v>61</v>
      </c>
      <c r="J20">
        <f>MIN(J19,I20)+'ParsedInput-OrgRiskValues'!J20</f>
        <v>61</v>
      </c>
      <c r="K20">
        <f>MIN(K19,J20)+'ParsedInput-OrgRiskValues'!K20</f>
        <v>59</v>
      </c>
      <c r="L20">
        <f>MIN(L19,K20)+'ParsedInput-OrgRiskValues'!L20</f>
        <v>57</v>
      </c>
      <c r="M20">
        <f>MIN(M19,L20)+'ParsedInput-OrgRiskValues'!M20</f>
        <v>60</v>
      </c>
      <c r="N20">
        <f>MIN(N19,M20)+'ParsedInput-OrgRiskValues'!N20</f>
        <v>61</v>
      </c>
      <c r="O20">
        <f>MIN(O19,N20)+'ParsedInput-OrgRiskValues'!O20</f>
        <v>62</v>
      </c>
      <c r="P20">
        <f>MIN(P19,O20)+'ParsedInput-OrgRiskValues'!P20</f>
        <v>71</v>
      </c>
      <c r="Q20">
        <f>MIN(Q19,P20)+'ParsedInput-OrgRiskValues'!Q20</f>
        <v>72</v>
      </c>
      <c r="R20">
        <f>MIN(R19,Q20)+'ParsedInput-OrgRiskValues'!R20</f>
        <v>77</v>
      </c>
      <c r="S20">
        <f>MIN(S19,R20)+'ParsedInput-OrgRiskValues'!S20</f>
        <v>73</v>
      </c>
      <c r="T20">
        <f>MIN(T19,S20)+'ParsedInput-OrgRiskValues'!T20</f>
        <v>72</v>
      </c>
      <c r="U20">
        <f>MIN(U19,T20)+'ParsedInput-OrgRiskValues'!U20</f>
        <v>77</v>
      </c>
      <c r="V20">
        <f>MIN(V19,U20)+'ParsedInput-OrgRiskValues'!V20</f>
        <v>83</v>
      </c>
      <c r="W20">
        <f>MIN(W19,V20)+'ParsedInput-OrgRiskValues'!W20</f>
        <v>83</v>
      </c>
      <c r="X20">
        <f>MIN(X19,W20)+'ParsedInput-OrgRiskValues'!X20</f>
        <v>84</v>
      </c>
      <c r="Y20">
        <f>MIN(Y19,X20)+'ParsedInput-OrgRiskValues'!Y20</f>
        <v>85</v>
      </c>
      <c r="Z20">
        <f>MIN(Z19,Y20)+'ParsedInput-OrgRiskValues'!Z20</f>
        <v>91</v>
      </c>
      <c r="AA20">
        <f>MIN(AA19,Z20)+'ParsedInput-OrgRiskValues'!AA20</f>
        <v>93</v>
      </c>
      <c r="AB20">
        <f>MIN(AB19,AA20)+'ParsedInput-OrgRiskValues'!AB20</f>
        <v>91</v>
      </c>
      <c r="AC20">
        <f>MIN(AC19,AB20)+'ParsedInput-OrgRiskValues'!AC20</f>
        <v>94</v>
      </c>
      <c r="AD20">
        <f>MIN(AD19,AC20)+'ParsedInput-OrgRiskValues'!AD20</f>
        <v>97</v>
      </c>
      <c r="AE20">
        <f>MIN(AE19,AD20)+'ParsedInput-OrgRiskValues'!AE20</f>
        <v>96</v>
      </c>
      <c r="AF20">
        <f>MIN(AF19,AE20)+'ParsedInput-OrgRiskValues'!AF20</f>
        <v>99</v>
      </c>
      <c r="AG20">
        <f>MIN(AG19,AF20)+'ParsedInput-OrgRiskValues'!AG20</f>
        <v>100</v>
      </c>
      <c r="AH20">
        <f>MIN(AH19,AG20)+'ParsedInput-OrgRiskValues'!AH20</f>
        <v>101</v>
      </c>
      <c r="AI20">
        <f>MIN(AI19,AH20)+'ParsedInput-OrgRiskValues'!AI20</f>
        <v>101</v>
      </c>
      <c r="AJ20">
        <f>MIN(AJ19,AI20)+'ParsedInput-OrgRiskValues'!AJ20</f>
        <v>109</v>
      </c>
      <c r="AK20">
        <f>MIN(AK19,AJ20)+'ParsedInput-OrgRiskValues'!AK20</f>
        <v>110</v>
      </c>
      <c r="AL20">
        <f>MIN(AL19,AK20)+'ParsedInput-OrgRiskValues'!AL20</f>
        <v>110</v>
      </c>
      <c r="AM20">
        <f>MIN(AM19,AL20)+'ParsedInput-OrgRiskValues'!AM20</f>
        <v>108</v>
      </c>
      <c r="AN20">
        <f>MIN(AN19,AM20)+'ParsedInput-OrgRiskValues'!AN20</f>
        <v>111</v>
      </c>
      <c r="AO20">
        <f>MIN(AO19,AN20)+'ParsedInput-OrgRiskValues'!AO20</f>
        <v>112</v>
      </c>
      <c r="AP20">
        <f>MIN(AP19,AO20)+'ParsedInput-OrgRiskValues'!AP20</f>
        <v>117</v>
      </c>
      <c r="AQ20">
        <f>MIN(AQ19,AP20)+'ParsedInput-OrgRiskValues'!AQ20</f>
        <v>124</v>
      </c>
      <c r="AR20">
        <f>MIN(AR19,AQ20)+'ParsedInput-OrgRiskValues'!AR20</f>
        <v>120</v>
      </c>
      <c r="AS20">
        <f>MIN(AS19,AR20)+'ParsedInput-OrgRiskValues'!AS20</f>
        <v>119</v>
      </c>
      <c r="AT20">
        <f>MIN(AT19,AS20)+'ParsedInput-OrgRiskValues'!AT20</f>
        <v>120</v>
      </c>
      <c r="AU20">
        <f>MIN(AU19,AT20)+'ParsedInput-OrgRiskValues'!AU20</f>
        <v>127</v>
      </c>
      <c r="AV20">
        <f>MIN(AV19,AU20)+'ParsedInput-OrgRiskValues'!AV20</f>
        <v>130</v>
      </c>
      <c r="AW20">
        <f>MIN(AW19,AV20)+'ParsedInput-OrgRiskValues'!AW20</f>
        <v>131</v>
      </c>
      <c r="AX20">
        <f>MIN(AX19,AW20)+'ParsedInput-OrgRiskValues'!AX20</f>
        <v>133</v>
      </c>
      <c r="AY20">
        <f>MIN(AY19,AX20)+'ParsedInput-OrgRiskValues'!AY20</f>
        <v>136</v>
      </c>
      <c r="AZ20">
        <f>MIN(AZ19,AY20)+'ParsedInput-OrgRiskValues'!AZ20</f>
        <v>140</v>
      </c>
      <c r="BA20">
        <f>MIN(BA19,AZ20)+'ParsedInput-OrgRiskValues'!BA20</f>
        <v>149</v>
      </c>
      <c r="BB20">
        <f>MIN(BB19,BA20)+'ParsedInput-OrgRiskValues'!BB20</f>
        <v>150</v>
      </c>
      <c r="BC20">
        <f>MIN(BC19,BB20)+'ParsedInput-OrgRiskValues'!BC20</f>
        <v>159</v>
      </c>
      <c r="BD20">
        <f>MIN(BD19,BC20)+'ParsedInput-OrgRiskValues'!BD20</f>
        <v>160</v>
      </c>
      <c r="BE20">
        <f>MIN(BE19,BD20)+'ParsedInput-OrgRiskValues'!BE20</f>
        <v>153</v>
      </c>
      <c r="BF20">
        <f>MIN(BF19,BE20)+'ParsedInput-OrgRiskValues'!BF20</f>
        <v>156</v>
      </c>
      <c r="BG20">
        <f>MIN(BG19,BF20)+'ParsedInput-OrgRiskValues'!BG20</f>
        <v>158</v>
      </c>
      <c r="BH20">
        <f>MIN(BH19,BG20)+'ParsedInput-OrgRiskValues'!BH20</f>
        <v>165</v>
      </c>
      <c r="BI20">
        <f>MIN(BI19,BH20)+'ParsedInput-OrgRiskValues'!BI20</f>
        <v>166</v>
      </c>
      <c r="BJ20">
        <f>MIN(BJ19,BI20)+'ParsedInput-OrgRiskValues'!BJ20</f>
        <v>171</v>
      </c>
      <c r="BK20">
        <f>MIN(BK19,BJ20)+'ParsedInput-OrgRiskValues'!BK20</f>
        <v>172</v>
      </c>
      <c r="BL20">
        <f>MIN(BL19,BK20)+'ParsedInput-OrgRiskValues'!BL20</f>
        <v>178</v>
      </c>
      <c r="BM20">
        <f>MIN(BM19,BL20)+'ParsedInput-OrgRiskValues'!BM20</f>
        <v>179</v>
      </c>
      <c r="BN20">
        <f>MIN(BN19,BM20)+'ParsedInput-OrgRiskValues'!BN20</f>
        <v>174</v>
      </c>
      <c r="BO20">
        <f>MIN(BO19,BN20)+'ParsedInput-OrgRiskValues'!BO20</f>
        <v>175</v>
      </c>
      <c r="BP20">
        <f>MIN(BP19,BO20)+'ParsedInput-OrgRiskValues'!BP20</f>
        <v>182</v>
      </c>
      <c r="BQ20">
        <f>MIN(BQ19,BP20)+'ParsedInput-OrgRiskValues'!BQ20</f>
        <v>185</v>
      </c>
      <c r="BR20">
        <f>MIN(BR19,BQ20)+'ParsedInput-OrgRiskValues'!BR20</f>
        <v>187</v>
      </c>
      <c r="BS20">
        <f>MIN(BS19,BR20)+'ParsedInput-OrgRiskValues'!BS20</f>
        <v>192</v>
      </c>
      <c r="BT20">
        <f>MIN(BT19,BS20)+'ParsedInput-OrgRiskValues'!BT20</f>
        <v>185</v>
      </c>
      <c r="BU20">
        <f>MIN(BU19,BT20)+'ParsedInput-OrgRiskValues'!BU20</f>
        <v>186</v>
      </c>
      <c r="BV20">
        <f>MIN(BV19,BU20)+'ParsedInput-OrgRiskValues'!BV20</f>
        <v>188</v>
      </c>
      <c r="BW20">
        <f>MIN(BW19,BV20)+'ParsedInput-OrgRiskValues'!BW20</f>
        <v>193</v>
      </c>
      <c r="BX20">
        <f>MIN(BX19,BW20)+'ParsedInput-OrgRiskValues'!BX20</f>
        <v>194</v>
      </c>
      <c r="BY20">
        <f>MIN(BY19,BX20)+'ParsedInput-OrgRiskValues'!BY20</f>
        <v>197</v>
      </c>
      <c r="BZ20">
        <f>MIN(BZ19,BY20)+'ParsedInput-OrgRiskValues'!BZ20</f>
        <v>196</v>
      </c>
      <c r="CA20">
        <f>MIN(CA19,BZ20)+'ParsedInput-OrgRiskValues'!CA20</f>
        <v>198</v>
      </c>
      <c r="CB20">
        <f>MIN(CB19,CA20)+'ParsedInput-OrgRiskValues'!CB20</f>
        <v>202</v>
      </c>
      <c r="CC20">
        <f>MIN(CC19,CB20)+'ParsedInput-OrgRiskValues'!CC20</f>
        <v>203</v>
      </c>
      <c r="CD20">
        <f>MIN(CD19,CC20)+'ParsedInput-OrgRiskValues'!CD20</f>
        <v>204</v>
      </c>
      <c r="CE20">
        <f>MIN(CE19,CD20)+'ParsedInput-OrgRiskValues'!CE20</f>
        <v>206</v>
      </c>
      <c r="CF20">
        <f>MIN(CF19,CE20)+'ParsedInput-OrgRiskValues'!CF20</f>
        <v>208</v>
      </c>
      <c r="CG20">
        <f>MIN(CG19,CF20)+'ParsedInput-OrgRiskValues'!CG20</f>
        <v>212</v>
      </c>
      <c r="CH20">
        <f>MIN(CH19,CG20)+'ParsedInput-OrgRiskValues'!CH20</f>
        <v>216</v>
      </c>
      <c r="CI20">
        <f>MIN(CI19,CH20)+'ParsedInput-OrgRiskValues'!CI20</f>
        <v>221</v>
      </c>
      <c r="CJ20">
        <f>MIN(CJ19,CI20)+'ParsedInput-OrgRiskValues'!CJ20</f>
        <v>229</v>
      </c>
      <c r="CK20">
        <f>MIN(CK19,CJ20)+'ParsedInput-OrgRiskValues'!CK20</f>
        <v>231</v>
      </c>
      <c r="CL20">
        <f>MIN(CL19,CK20)+'ParsedInput-OrgRiskValues'!CL20</f>
        <v>238</v>
      </c>
      <c r="CM20">
        <f>MIN(CM19,CL20)+'ParsedInput-OrgRiskValues'!CM20</f>
        <v>243</v>
      </c>
      <c r="CN20">
        <f>MIN(CN19,CM20)+'ParsedInput-OrgRiskValues'!CN20</f>
        <v>246</v>
      </c>
      <c r="CO20">
        <f>MIN(CO19,CN20)+'ParsedInput-OrgRiskValues'!CO20</f>
        <v>247</v>
      </c>
      <c r="CP20">
        <f>MIN(CP19,CO20)+'ParsedInput-OrgRiskValues'!CP20</f>
        <v>249</v>
      </c>
      <c r="CQ20">
        <f>MIN(CQ19,CP20)+'ParsedInput-OrgRiskValues'!CQ20</f>
        <v>250</v>
      </c>
      <c r="CR20">
        <f>MIN(CR19,CQ20)+'ParsedInput-OrgRiskValues'!CR20</f>
        <v>251</v>
      </c>
      <c r="CS20">
        <f>MIN(CS19,CR20)+'ParsedInput-OrgRiskValues'!CS20</f>
        <v>254</v>
      </c>
      <c r="CT20">
        <f>MIN(CT19,CS20)+'ParsedInput-OrgRiskValues'!CT20</f>
        <v>257</v>
      </c>
      <c r="CU20">
        <f>MIN(CU19,CT20)+'ParsedInput-OrgRiskValues'!CU20</f>
        <v>259</v>
      </c>
      <c r="CV20">
        <f>MIN(CV19,CU20)+'ParsedInput-OrgRiskValues'!CV20</f>
        <v>262</v>
      </c>
    </row>
    <row r="21" spans="1:100" x14ac:dyDescent="0.5">
      <c r="A21">
        <f>A20+'ParsedInput-OrgRiskValues'!A21</f>
        <v>80</v>
      </c>
      <c r="B21">
        <f>MIN(B20,A21)+'ParsedInput-OrgRiskValues'!B21</f>
        <v>77</v>
      </c>
      <c r="C21">
        <f>MIN(C20,B21)+'ParsedInput-OrgRiskValues'!C21</f>
        <v>72</v>
      </c>
      <c r="D21">
        <f>MIN(D20,C21)+'ParsedInput-OrgRiskValues'!D21</f>
        <v>72</v>
      </c>
      <c r="E21">
        <f>MIN(E20,D21)+'ParsedInput-OrgRiskValues'!E21</f>
        <v>79</v>
      </c>
      <c r="F21">
        <f>MIN(F20,E21)+'ParsedInput-OrgRiskValues'!F21</f>
        <v>69</v>
      </c>
      <c r="G21">
        <f>MIN(G20,F21)+'ParsedInput-OrgRiskValues'!G21</f>
        <v>69</v>
      </c>
      <c r="H21">
        <f>MIN(H20,G21)+'ParsedInput-OrgRiskValues'!H21</f>
        <v>62</v>
      </c>
      <c r="I21">
        <f>MIN(I20,H21)+'ParsedInput-OrgRiskValues'!I21</f>
        <v>62</v>
      </c>
      <c r="J21">
        <f>MIN(J20,I21)+'ParsedInput-OrgRiskValues'!J21</f>
        <v>62</v>
      </c>
      <c r="K21">
        <f>MIN(K20,J21)+'ParsedInput-OrgRiskValues'!K21</f>
        <v>62</v>
      </c>
      <c r="L21">
        <f>MIN(L20,K21)+'ParsedInput-OrgRiskValues'!L21</f>
        <v>58</v>
      </c>
      <c r="M21">
        <f>MIN(M20,L21)+'ParsedInput-OrgRiskValues'!M21</f>
        <v>59</v>
      </c>
      <c r="N21">
        <f>MIN(N20,M21)+'ParsedInput-OrgRiskValues'!N21</f>
        <v>68</v>
      </c>
      <c r="O21">
        <f>MIN(O20,N21)+'ParsedInput-OrgRiskValues'!O21</f>
        <v>69</v>
      </c>
      <c r="P21">
        <f>MIN(P20,O21)+'ParsedInput-OrgRiskValues'!P21</f>
        <v>72</v>
      </c>
      <c r="Q21">
        <f>MIN(Q20,P21)+'ParsedInput-OrgRiskValues'!Q21</f>
        <v>74</v>
      </c>
      <c r="R21">
        <f>MIN(R20,Q21)+'ParsedInput-OrgRiskValues'!R21</f>
        <v>83</v>
      </c>
      <c r="S21">
        <f>MIN(S20,R21)+'ParsedInput-OrgRiskValues'!S21</f>
        <v>74</v>
      </c>
      <c r="T21">
        <f>MIN(T20,S21)+'ParsedInput-OrgRiskValues'!T21</f>
        <v>73</v>
      </c>
      <c r="U21">
        <f>MIN(U20,T21)+'ParsedInput-OrgRiskValues'!U21</f>
        <v>79</v>
      </c>
      <c r="V21">
        <f>MIN(V20,U21)+'ParsedInput-OrgRiskValues'!V21</f>
        <v>85</v>
      </c>
      <c r="W21">
        <f>MIN(W20,V21)+'ParsedInput-OrgRiskValues'!W21</f>
        <v>84</v>
      </c>
      <c r="X21">
        <f>MIN(X20,W21)+'ParsedInput-OrgRiskValues'!X21</f>
        <v>89</v>
      </c>
      <c r="Y21">
        <f>MIN(Y20,X21)+'ParsedInput-OrgRiskValues'!Y21</f>
        <v>87</v>
      </c>
      <c r="Z21">
        <f>MIN(Z20,Y21)+'ParsedInput-OrgRiskValues'!Z21</f>
        <v>95</v>
      </c>
      <c r="AA21">
        <f>MIN(AA20,Z21)+'ParsedInput-OrgRiskValues'!AA21</f>
        <v>95</v>
      </c>
      <c r="AB21">
        <f>MIN(AB20,AA21)+'ParsedInput-OrgRiskValues'!AB21</f>
        <v>99</v>
      </c>
      <c r="AC21">
        <f>MIN(AC20,AB21)+'ParsedInput-OrgRiskValues'!AC21</f>
        <v>97</v>
      </c>
      <c r="AD21">
        <f>MIN(AD20,AC21)+'ParsedInput-OrgRiskValues'!AD21</f>
        <v>98</v>
      </c>
      <c r="AE21">
        <f>MIN(AE20,AD21)+'ParsedInput-OrgRiskValues'!AE21</f>
        <v>100</v>
      </c>
      <c r="AF21">
        <f>MIN(AF20,AE21)+'ParsedInput-OrgRiskValues'!AF21</f>
        <v>105</v>
      </c>
      <c r="AG21">
        <f>MIN(AG20,AF21)+'ParsedInput-OrgRiskValues'!AG21</f>
        <v>109</v>
      </c>
      <c r="AH21">
        <f>MIN(AH20,AG21)+'ParsedInput-OrgRiskValues'!AH21</f>
        <v>110</v>
      </c>
      <c r="AI21">
        <f>MIN(AI20,AH21)+'ParsedInput-OrgRiskValues'!AI21</f>
        <v>103</v>
      </c>
      <c r="AJ21">
        <f>MIN(AJ20,AI21)+'ParsedInput-OrgRiskValues'!AJ21</f>
        <v>105</v>
      </c>
      <c r="AK21">
        <f>MIN(AK20,AJ21)+'ParsedInput-OrgRiskValues'!AK21</f>
        <v>111</v>
      </c>
      <c r="AL21">
        <f>MIN(AL20,AK21)+'ParsedInput-OrgRiskValues'!AL21</f>
        <v>111</v>
      </c>
      <c r="AM21">
        <f>MIN(AM20,AL21)+'ParsedInput-OrgRiskValues'!AM21</f>
        <v>115</v>
      </c>
      <c r="AN21">
        <f>MIN(AN20,AM21)+'ParsedInput-OrgRiskValues'!AN21</f>
        <v>115</v>
      </c>
      <c r="AO21">
        <f>MIN(AO20,AN21)+'ParsedInput-OrgRiskValues'!AO21</f>
        <v>113</v>
      </c>
      <c r="AP21">
        <f>MIN(AP20,AO21)+'ParsedInput-OrgRiskValues'!AP21</f>
        <v>116</v>
      </c>
      <c r="AQ21">
        <f>MIN(AQ20,AP21)+'ParsedInput-OrgRiskValues'!AQ21</f>
        <v>117</v>
      </c>
      <c r="AR21">
        <f>MIN(AR20,AQ21)+'ParsedInput-OrgRiskValues'!AR21</f>
        <v>119</v>
      </c>
      <c r="AS21">
        <f>MIN(AS20,AR21)+'ParsedInput-OrgRiskValues'!AS21</f>
        <v>128</v>
      </c>
      <c r="AT21">
        <f>MIN(AT20,AS21)+'ParsedInput-OrgRiskValues'!AT21</f>
        <v>124</v>
      </c>
      <c r="AU21">
        <f>MIN(AU20,AT21)+'ParsedInput-OrgRiskValues'!AU21</f>
        <v>125</v>
      </c>
      <c r="AV21">
        <f>MIN(AV20,AU21)+'ParsedInput-OrgRiskValues'!AV21</f>
        <v>133</v>
      </c>
      <c r="AW21">
        <f>MIN(AW20,AV21)+'ParsedInput-OrgRiskValues'!AW21</f>
        <v>133</v>
      </c>
      <c r="AX21">
        <f>MIN(AX20,AW21)+'ParsedInput-OrgRiskValues'!AX21</f>
        <v>136</v>
      </c>
      <c r="AY21">
        <f>MIN(AY20,AX21)+'ParsedInput-OrgRiskValues'!AY21</f>
        <v>137</v>
      </c>
      <c r="AZ21">
        <f>MIN(AZ20,AY21)+'ParsedInput-OrgRiskValues'!AZ21</f>
        <v>139</v>
      </c>
      <c r="BA21">
        <f>MIN(BA20,AZ21)+'ParsedInput-OrgRiskValues'!BA21</f>
        <v>142</v>
      </c>
      <c r="BB21">
        <f>MIN(BB20,BA21)+'ParsedInput-OrgRiskValues'!BB21</f>
        <v>144</v>
      </c>
      <c r="BC21">
        <f>MIN(BC20,BB21)+'ParsedInput-OrgRiskValues'!BC21</f>
        <v>147</v>
      </c>
      <c r="BD21">
        <f>MIN(BD20,BC21)+'ParsedInput-OrgRiskValues'!BD21</f>
        <v>149</v>
      </c>
      <c r="BE21">
        <f>MIN(BE20,BD21)+'ParsedInput-OrgRiskValues'!BE21</f>
        <v>151</v>
      </c>
      <c r="BF21">
        <f>MIN(BF20,BE21)+'ParsedInput-OrgRiskValues'!BF21</f>
        <v>159</v>
      </c>
      <c r="BG21">
        <f>MIN(BG20,BF21)+'ParsedInput-OrgRiskValues'!BG21</f>
        <v>163</v>
      </c>
      <c r="BH21">
        <f>MIN(BH20,BG21)+'ParsedInput-OrgRiskValues'!BH21</f>
        <v>172</v>
      </c>
      <c r="BI21">
        <f>MIN(BI20,BH21)+'ParsedInput-OrgRiskValues'!BI21</f>
        <v>172</v>
      </c>
      <c r="BJ21">
        <f>MIN(BJ20,BI21)+'ParsedInput-OrgRiskValues'!BJ21</f>
        <v>172</v>
      </c>
      <c r="BK21">
        <f>MIN(BK20,BJ21)+'ParsedInput-OrgRiskValues'!BK21</f>
        <v>175</v>
      </c>
      <c r="BL21">
        <f>MIN(BL20,BK21)+'ParsedInput-OrgRiskValues'!BL21</f>
        <v>177</v>
      </c>
      <c r="BM21">
        <f>MIN(BM20,BL21)+'ParsedInput-OrgRiskValues'!BM21</f>
        <v>181</v>
      </c>
      <c r="BN21">
        <f>MIN(BN20,BM21)+'ParsedInput-OrgRiskValues'!BN21</f>
        <v>177</v>
      </c>
      <c r="BO21">
        <f>MIN(BO20,BN21)+'ParsedInput-OrgRiskValues'!BO21</f>
        <v>179</v>
      </c>
      <c r="BP21">
        <f>MIN(BP20,BO21)+'ParsedInput-OrgRiskValues'!BP21</f>
        <v>188</v>
      </c>
      <c r="BQ21">
        <f>MIN(BQ20,BP21)+'ParsedInput-OrgRiskValues'!BQ21</f>
        <v>187</v>
      </c>
      <c r="BR21">
        <f>MIN(BR20,BQ21)+'ParsedInput-OrgRiskValues'!BR21</f>
        <v>188</v>
      </c>
      <c r="BS21">
        <f>MIN(BS20,BR21)+'ParsedInput-OrgRiskValues'!BS21</f>
        <v>190</v>
      </c>
      <c r="BT21">
        <f>MIN(BT20,BS21)+'ParsedInput-OrgRiskValues'!BT21</f>
        <v>187</v>
      </c>
      <c r="BU21">
        <f>MIN(BU20,BT21)+'ParsedInput-OrgRiskValues'!BU21</f>
        <v>192</v>
      </c>
      <c r="BV21">
        <f>MIN(BV20,BU21)+'ParsedInput-OrgRiskValues'!BV21</f>
        <v>189</v>
      </c>
      <c r="BW21">
        <f>MIN(BW20,BV21)+'ParsedInput-OrgRiskValues'!BW21</f>
        <v>190</v>
      </c>
      <c r="BX21">
        <f>MIN(BX20,BW21)+'ParsedInput-OrgRiskValues'!BX21</f>
        <v>192</v>
      </c>
      <c r="BY21">
        <f>MIN(BY20,BX21)+'ParsedInput-OrgRiskValues'!BY21</f>
        <v>193</v>
      </c>
      <c r="BZ21">
        <f>MIN(BZ20,BY21)+'ParsedInput-OrgRiskValues'!BZ21</f>
        <v>195</v>
      </c>
      <c r="CA21">
        <f>MIN(CA20,BZ21)+'ParsedInput-OrgRiskValues'!CA21</f>
        <v>202</v>
      </c>
      <c r="CB21">
        <f>MIN(CB20,CA21)+'ParsedInput-OrgRiskValues'!CB21</f>
        <v>203</v>
      </c>
      <c r="CC21">
        <f>MIN(CC20,CB21)+'ParsedInput-OrgRiskValues'!CC21</f>
        <v>207</v>
      </c>
      <c r="CD21">
        <f>MIN(CD20,CC21)+'ParsedInput-OrgRiskValues'!CD21</f>
        <v>212</v>
      </c>
      <c r="CE21">
        <f>MIN(CE20,CD21)+'ParsedInput-OrgRiskValues'!CE21</f>
        <v>211</v>
      </c>
      <c r="CF21">
        <f>MIN(CF20,CE21)+'ParsedInput-OrgRiskValues'!CF21</f>
        <v>212</v>
      </c>
      <c r="CG21">
        <f>MIN(CG20,CF21)+'ParsedInput-OrgRiskValues'!CG21</f>
        <v>213</v>
      </c>
      <c r="CH21">
        <f>MIN(CH20,CG21)+'ParsedInput-OrgRiskValues'!CH21</f>
        <v>217</v>
      </c>
      <c r="CI21">
        <f>MIN(CI20,CH21)+'ParsedInput-OrgRiskValues'!CI21</f>
        <v>226</v>
      </c>
      <c r="CJ21">
        <f>MIN(CJ20,CI21)+'ParsedInput-OrgRiskValues'!CJ21</f>
        <v>227</v>
      </c>
      <c r="CK21">
        <f>MIN(CK20,CJ21)+'ParsedInput-OrgRiskValues'!CK21</f>
        <v>236</v>
      </c>
      <c r="CL21">
        <f>MIN(CL20,CK21)+'ParsedInput-OrgRiskValues'!CL21</f>
        <v>245</v>
      </c>
      <c r="CM21">
        <f>MIN(CM20,CL21)+'ParsedInput-OrgRiskValues'!CM21</f>
        <v>250</v>
      </c>
      <c r="CN21">
        <f>MIN(CN20,CM21)+'ParsedInput-OrgRiskValues'!CN21</f>
        <v>249</v>
      </c>
      <c r="CO21">
        <f>MIN(CO20,CN21)+'ParsedInput-OrgRiskValues'!CO21</f>
        <v>248</v>
      </c>
      <c r="CP21">
        <f>MIN(CP20,CO21)+'ParsedInput-OrgRiskValues'!CP21</f>
        <v>249</v>
      </c>
      <c r="CQ21">
        <f>MIN(CQ20,CP21)+'ParsedInput-OrgRiskValues'!CQ21</f>
        <v>255</v>
      </c>
      <c r="CR21">
        <f>MIN(CR20,CQ21)+'ParsedInput-OrgRiskValues'!CR21</f>
        <v>257</v>
      </c>
      <c r="CS21">
        <f>MIN(CS20,CR21)+'ParsedInput-OrgRiskValues'!CS21</f>
        <v>255</v>
      </c>
      <c r="CT21">
        <f>MIN(CT20,CS21)+'ParsedInput-OrgRiskValues'!CT21</f>
        <v>256</v>
      </c>
      <c r="CU21">
        <f>MIN(CU20,CT21)+'ParsedInput-OrgRiskValues'!CU21</f>
        <v>265</v>
      </c>
      <c r="CV21">
        <f>MIN(CV20,CU21)+'ParsedInput-OrgRiskValues'!CV21</f>
        <v>263</v>
      </c>
    </row>
    <row r="22" spans="1:100" x14ac:dyDescent="0.5">
      <c r="A22">
        <f>A21+'ParsedInput-OrgRiskValues'!A22</f>
        <v>81</v>
      </c>
      <c r="B22">
        <f>MIN(B21,A22)+'ParsedInput-OrgRiskValues'!B22</f>
        <v>86</v>
      </c>
      <c r="C22">
        <f>MIN(C21,B22)+'ParsedInput-OrgRiskValues'!C22</f>
        <v>76</v>
      </c>
      <c r="D22">
        <f>MIN(D21,C22)+'ParsedInput-OrgRiskValues'!D22</f>
        <v>73</v>
      </c>
      <c r="E22">
        <f>MIN(E21,D22)+'ParsedInput-OrgRiskValues'!E22</f>
        <v>75</v>
      </c>
      <c r="F22">
        <f>MIN(F21,E22)+'ParsedInput-OrgRiskValues'!F22</f>
        <v>77</v>
      </c>
      <c r="G22">
        <f>MIN(G21,F22)+'ParsedInput-OrgRiskValues'!G22</f>
        <v>74</v>
      </c>
      <c r="H22">
        <f>MIN(H21,G22)+'ParsedInput-OrgRiskValues'!H22</f>
        <v>63</v>
      </c>
      <c r="I22">
        <f>MIN(I21,H22)+'ParsedInput-OrgRiskValues'!I22</f>
        <v>66</v>
      </c>
      <c r="J22">
        <f>MIN(J21,I22)+'ParsedInput-OrgRiskValues'!J22</f>
        <v>70</v>
      </c>
      <c r="K22">
        <f>MIN(K21,J22)+'ParsedInput-OrgRiskValues'!K22</f>
        <v>63</v>
      </c>
      <c r="L22">
        <f>MIN(L21,K22)+'ParsedInput-OrgRiskValues'!L22</f>
        <v>59</v>
      </c>
      <c r="M22">
        <f>MIN(M21,L22)+'ParsedInput-OrgRiskValues'!M22</f>
        <v>68</v>
      </c>
      <c r="N22">
        <f>MIN(N21,M22)+'ParsedInput-OrgRiskValues'!N22</f>
        <v>70</v>
      </c>
      <c r="O22">
        <f>MIN(O21,N22)+'ParsedInput-OrgRiskValues'!O22</f>
        <v>71</v>
      </c>
      <c r="P22">
        <f>MIN(P21,O22)+'ParsedInput-OrgRiskValues'!P22</f>
        <v>72</v>
      </c>
      <c r="Q22">
        <f>MIN(Q21,P22)+'ParsedInput-OrgRiskValues'!Q22</f>
        <v>73</v>
      </c>
      <c r="R22">
        <f>MIN(R21,Q22)+'ParsedInput-OrgRiskValues'!R22</f>
        <v>74</v>
      </c>
      <c r="S22">
        <f>MIN(S21,R22)+'ParsedInput-OrgRiskValues'!S22</f>
        <v>76</v>
      </c>
      <c r="T22">
        <f>MIN(T21,S22)+'ParsedInput-OrgRiskValues'!T22</f>
        <v>74</v>
      </c>
      <c r="U22">
        <f>MIN(U21,T22)+'ParsedInput-OrgRiskValues'!U22</f>
        <v>81</v>
      </c>
      <c r="V22">
        <f>MIN(V21,U22)+'ParsedInput-OrgRiskValues'!V22</f>
        <v>86</v>
      </c>
      <c r="W22">
        <f>MIN(W21,V22)+'ParsedInput-OrgRiskValues'!W22</f>
        <v>93</v>
      </c>
      <c r="X22">
        <f>MIN(X21,W22)+'ParsedInput-OrgRiskValues'!X22</f>
        <v>91</v>
      </c>
      <c r="Y22">
        <f>MIN(Y21,X22)+'ParsedInput-OrgRiskValues'!Y22</f>
        <v>89</v>
      </c>
      <c r="Z22">
        <f>MIN(Z21,Y22)+'ParsedInput-OrgRiskValues'!Z22</f>
        <v>90</v>
      </c>
      <c r="AA22">
        <f>MIN(AA21,Z22)+'ParsedInput-OrgRiskValues'!AA22</f>
        <v>91</v>
      </c>
      <c r="AB22">
        <f>MIN(AB21,AA22)+'ParsedInput-OrgRiskValues'!AB22</f>
        <v>95</v>
      </c>
      <c r="AC22">
        <f>MIN(AC21,AB22)+'ParsedInput-OrgRiskValues'!AC22</f>
        <v>96</v>
      </c>
      <c r="AD22">
        <f>MIN(AD21,AC22)+'ParsedInput-OrgRiskValues'!AD22</f>
        <v>105</v>
      </c>
      <c r="AE22">
        <f>MIN(AE21,AD22)+'ParsedInput-OrgRiskValues'!AE22</f>
        <v>103</v>
      </c>
      <c r="AF22">
        <f>MIN(AF21,AE22)+'ParsedInput-OrgRiskValues'!AF22</f>
        <v>112</v>
      </c>
      <c r="AG22">
        <f>MIN(AG21,AF22)+'ParsedInput-OrgRiskValues'!AG22</f>
        <v>116</v>
      </c>
      <c r="AH22">
        <f>MIN(AH21,AG22)+'ParsedInput-OrgRiskValues'!AH22</f>
        <v>117</v>
      </c>
      <c r="AI22">
        <f>MIN(AI21,AH22)+'ParsedInput-OrgRiskValues'!AI22</f>
        <v>104</v>
      </c>
      <c r="AJ22">
        <f>MIN(AJ21,AI22)+'ParsedInput-OrgRiskValues'!AJ22</f>
        <v>107</v>
      </c>
      <c r="AK22">
        <f>MIN(AK21,AJ22)+'ParsedInput-OrgRiskValues'!AK22</f>
        <v>112</v>
      </c>
      <c r="AL22">
        <f>MIN(AL21,AK22)+'ParsedInput-OrgRiskValues'!AL22</f>
        <v>120</v>
      </c>
      <c r="AM22">
        <f>MIN(AM21,AL22)+'ParsedInput-OrgRiskValues'!AM22</f>
        <v>118</v>
      </c>
      <c r="AN22">
        <f>MIN(AN21,AM22)+'ParsedInput-OrgRiskValues'!AN22</f>
        <v>124</v>
      </c>
      <c r="AO22">
        <f>MIN(AO21,AN22)+'ParsedInput-OrgRiskValues'!AO22</f>
        <v>115</v>
      </c>
      <c r="AP22">
        <f>MIN(AP21,AO22)+'ParsedInput-OrgRiskValues'!AP22</f>
        <v>118</v>
      </c>
      <c r="AQ22">
        <f>MIN(AQ21,AP22)+'ParsedInput-OrgRiskValues'!AQ22</f>
        <v>124</v>
      </c>
      <c r="AR22">
        <f>MIN(AR21,AQ22)+'ParsedInput-OrgRiskValues'!AR22</f>
        <v>127</v>
      </c>
      <c r="AS22">
        <f>MIN(AS21,AR22)+'ParsedInput-OrgRiskValues'!AS22</f>
        <v>135</v>
      </c>
      <c r="AT22">
        <f>MIN(AT21,AS22)+'ParsedInput-OrgRiskValues'!AT22</f>
        <v>132</v>
      </c>
      <c r="AU22">
        <f>MIN(AU21,AT22)+'ParsedInput-OrgRiskValues'!AU22</f>
        <v>128</v>
      </c>
      <c r="AV22">
        <f>MIN(AV21,AU22)+'ParsedInput-OrgRiskValues'!AV22</f>
        <v>137</v>
      </c>
      <c r="AW22">
        <f>MIN(AW21,AV22)+'ParsedInput-OrgRiskValues'!AW22</f>
        <v>134</v>
      </c>
      <c r="AX22">
        <f>MIN(AX21,AW22)+'ParsedInput-OrgRiskValues'!AX22</f>
        <v>135</v>
      </c>
      <c r="AY22">
        <f>MIN(AY21,AX22)+'ParsedInput-OrgRiskValues'!AY22</f>
        <v>136</v>
      </c>
      <c r="AZ22">
        <f>MIN(AZ21,AY22)+'ParsedInput-OrgRiskValues'!AZ22</f>
        <v>137</v>
      </c>
      <c r="BA22">
        <f>MIN(BA21,AZ22)+'ParsedInput-OrgRiskValues'!BA22</f>
        <v>138</v>
      </c>
      <c r="BB22">
        <f>MIN(BB21,BA22)+'ParsedInput-OrgRiskValues'!BB22</f>
        <v>145</v>
      </c>
      <c r="BC22">
        <f>MIN(BC21,BB22)+'ParsedInput-OrgRiskValues'!BC22</f>
        <v>152</v>
      </c>
      <c r="BD22">
        <f>MIN(BD21,BC22)+'ParsedInput-OrgRiskValues'!BD22</f>
        <v>152</v>
      </c>
      <c r="BE22">
        <f>MIN(BE21,BD22)+'ParsedInput-OrgRiskValues'!BE22</f>
        <v>156</v>
      </c>
      <c r="BF22">
        <f>MIN(BF21,BE22)+'ParsedInput-OrgRiskValues'!BF22</f>
        <v>159</v>
      </c>
      <c r="BG22">
        <f>MIN(BG21,BF22)+'ParsedInput-OrgRiskValues'!BG22</f>
        <v>162</v>
      </c>
      <c r="BH22">
        <f>MIN(BH21,BG22)+'ParsedInput-OrgRiskValues'!BH22</f>
        <v>163</v>
      </c>
      <c r="BI22">
        <f>MIN(BI21,BH22)+'ParsedInput-OrgRiskValues'!BI22</f>
        <v>166</v>
      </c>
      <c r="BJ22">
        <f>MIN(BJ21,BI22)+'ParsedInput-OrgRiskValues'!BJ22</f>
        <v>169</v>
      </c>
      <c r="BK22">
        <f>MIN(BK21,BJ22)+'ParsedInput-OrgRiskValues'!BK22</f>
        <v>174</v>
      </c>
      <c r="BL22">
        <f>MIN(BL21,BK22)+'ParsedInput-OrgRiskValues'!BL22</f>
        <v>177</v>
      </c>
      <c r="BM22">
        <f>MIN(BM21,BL22)+'ParsedInput-OrgRiskValues'!BM22</f>
        <v>183</v>
      </c>
      <c r="BN22">
        <f>MIN(BN21,BM22)+'ParsedInput-OrgRiskValues'!BN22</f>
        <v>185</v>
      </c>
      <c r="BO22">
        <f>MIN(BO21,BN22)+'ParsedInput-OrgRiskValues'!BO22</f>
        <v>188</v>
      </c>
      <c r="BP22">
        <f>MIN(BP21,BO22)+'ParsedInput-OrgRiskValues'!BP22</f>
        <v>197</v>
      </c>
      <c r="BQ22">
        <f>MIN(BQ21,BP22)+'ParsedInput-OrgRiskValues'!BQ22</f>
        <v>196</v>
      </c>
      <c r="BR22">
        <f>MIN(BR21,BQ22)+'ParsedInput-OrgRiskValues'!BR22</f>
        <v>189</v>
      </c>
      <c r="BS22">
        <f>MIN(BS21,BR22)+'ParsedInput-OrgRiskValues'!BS22</f>
        <v>192</v>
      </c>
      <c r="BT22">
        <f>MIN(BT21,BS22)+'ParsedInput-OrgRiskValues'!BT22</f>
        <v>188</v>
      </c>
      <c r="BU22">
        <f>MIN(BU21,BT22)+'ParsedInput-OrgRiskValues'!BU22</f>
        <v>192</v>
      </c>
      <c r="BV22">
        <f>MIN(BV21,BU22)+'ParsedInput-OrgRiskValues'!BV22</f>
        <v>191</v>
      </c>
      <c r="BW22">
        <f>MIN(BW21,BV22)+'ParsedInput-OrgRiskValues'!BW22</f>
        <v>196</v>
      </c>
      <c r="BX22">
        <f>MIN(BX21,BW22)+'ParsedInput-OrgRiskValues'!BX22</f>
        <v>193</v>
      </c>
      <c r="BY22">
        <f>MIN(BY21,BX22)+'ParsedInput-OrgRiskValues'!BY22</f>
        <v>194</v>
      </c>
      <c r="BZ22">
        <f>MIN(BZ21,BY22)+'ParsedInput-OrgRiskValues'!BZ22</f>
        <v>197</v>
      </c>
      <c r="CA22">
        <f>MIN(CA21,BZ22)+'ParsedInput-OrgRiskValues'!CA22</f>
        <v>200</v>
      </c>
      <c r="CB22">
        <f>MIN(CB21,CA22)+'ParsedInput-OrgRiskValues'!CB22</f>
        <v>202</v>
      </c>
      <c r="CC22">
        <f>MIN(CC21,CB22)+'ParsedInput-OrgRiskValues'!CC22</f>
        <v>209</v>
      </c>
      <c r="CD22">
        <f>MIN(CD21,CC22)+'ParsedInput-OrgRiskValues'!CD22</f>
        <v>210</v>
      </c>
      <c r="CE22">
        <f>MIN(CE21,CD22)+'ParsedInput-OrgRiskValues'!CE22</f>
        <v>212</v>
      </c>
      <c r="CF22">
        <f>MIN(CF21,CE22)+'ParsedInput-OrgRiskValues'!CF22</f>
        <v>213</v>
      </c>
      <c r="CG22">
        <f>MIN(CG21,CF22)+'ParsedInput-OrgRiskValues'!CG22</f>
        <v>217</v>
      </c>
      <c r="CH22">
        <f>MIN(CH21,CG22)+'ParsedInput-OrgRiskValues'!CH22</f>
        <v>218</v>
      </c>
      <c r="CI22">
        <f>MIN(CI21,CH22)+'ParsedInput-OrgRiskValues'!CI22</f>
        <v>220</v>
      </c>
      <c r="CJ22">
        <f>MIN(CJ21,CI22)+'ParsedInput-OrgRiskValues'!CJ22</f>
        <v>222</v>
      </c>
      <c r="CK22">
        <f>MIN(CK21,CJ22)+'ParsedInput-OrgRiskValues'!CK22</f>
        <v>223</v>
      </c>
      <c r="CL22">
        <f>MIN(CL21,CK22)+'ParsedInput-OrgRiskValues'!CL22</f>
        <v>232</v>
      </c>
      <c r="CM22">
        <f>MIN(CM21,CL22)+'ParsedInput-OrgRiskValues'!CM22</f>
        <v>233</v>
      </c>
      <c r="CN22">
        <f>MIN(CN21,CM22)+'ParsedInput-OrgRiskValues'!CN22</f>
        <v>238</v>
      </c>
      <c r="CO22">
        <f>MIN(CO21,CN22)+'ParsedInput-OrgRiskValues'!CO22</f>
        <v>247</v>
      </c>
      <c r="CP22">
        <f>MIN(CP21,CO22)+'ParsedInput-OrgRiskValues'!CP22</f>
        <v>256</v>
      </c>
      <c r="CQ22">
        <f>MIN(CQ21,CP22)+'ParsedInput-OrgRiskValues'!CQ22</f>
        <v>263</v>
      </c>
      <c r="CR22">
        <f>MIN(CR21,CQ22)+'ParsedInput-OrgRiskValues'!CR22</f>
        <v>259</v>
      </c>
      <c r="CS22">
        <f>MIN(CS21,CR22)+'ParsedInput-OrgRiskValues'!CS22</f>
        <v>256</v>
      </c>
      <c r="CT22">
        <f>MIN(CT21,CS22)+'ParsedInput-OrgRiskValues'!CT22</f>
        <v>263</v>
      </c>
      <c r="CU22">
        <f>MIN(CU21,CT22)+'ParsedInput-OrgRiskValues'!CU22</f>
        <v>266</v>
      </c>
      <c r="CV22">
        <f>MIN(CV21,CU22)+'ParsedInput-OrgRiskValues'!CV22</f>
        <v>269</v>
      </c>
    </row>
    <row r="23" spans="1:100" x14ac:dyDescent="0.5">
      <c r="A23">
        <f>A22+'ParsedInput-OrgRiskValues'!A23</f>
        <v>89</v>
      </c>
      <c r="B23">
        <f>MIN(B22,A23)+'ParsedInput-OrgRiskValues'!B23</f>
        <v>87</v>
      </c>
      <c r="C23">
        <f>MIN(C22,B23)+'ParsedInput-OrgRiskValues'!C23</f>
        <v>77</v>
      </c>
      <c r="D23">
        <f>MIN(D22,C23)+'ParsedInput-OrgRiskValues'!D23</f>
        <v>82</v>
      </c>
      <c r="E23">
        <f>MIN(E22,D23)+'ParsedInput-OrgRiskValues'!E23</f>
        <v>78</v>
      </c>
      <c r="F23">
        <f>MIN(F22,E23)+'ParsedInput-OrgRiskValues'!F23</f>
        <v>78</v>
      </c>
      <c r="G23">
        <f>MIN(G22,F23)+'ParsedInput-OrgRiskValues'!G23</f>
        <v>79</v>
      </c>
      <c r="H23">
        <f>MIN(H22,G23)+'ParsedInput-OrgRiskValues'!H23</f>
        <v>64</v>
      </c>
      <c r="I23">
        <f>MIN(I22,H23)+'ParsedInput-OrgRiskValues'!I23</f>
        <v>66</v>
      </c>
      <c r="J23">
        <f>MIN(J22,I23)+'ParsedInput-OrgRiskValues'!J23</f>
        <v>67</v>
      </c>
      <c r="K23">
        <f>MIN(K22,J23)+'ParsedInput-OrgRiskValues'!K23</f>
        <v>64</v>
      </c>
      <c r="L23">
        <f>MIN(L22,K23)+'ParsedInput-OrgRiskValues'!L23</f>
        <v>64</v>
      </c>
      <c r="M23">
        <f>MIN(M22,L23)+'ParsedInput-OrgRiskValues'!M23</f>
        <v>73</v>
      </c>
      <c r="N23">
        <f>MIN(N22,M23)+'ParsedInput-OrgRiskValues'!N23</f>
        <v>72</v>
      </c>
      <c r="O23">
        <f>MIN(O22,N23)+'ParsedInput-OrgRiskValues'!O23</f>
        <v>72</v>
      </c>
      <c r="P23">
        <f>MIN(P22,O23)+'ParsedInput-OrgRiskValues'!P23</f>
        <v>77</v>
      </c>
      <c r="Q23">
        <f>MIN(Q22,P23)+'ParsedInput-OrgRiskValues'!Q23</f>
        <v>76</v>
      </c>
      <c r="R23">
        <f>MIN(R22,Q23)+'ParsedInput-OrgRiskValues'!R23</f>
        <v>83</v>
      </c>
      <c r="S23">
        <f>MIN(S22,R23)+'ParsedInput-OrgRiskValues'!S23</f>
        <v>84</v>
      </c>
      <c r="T23">
        <f>MIN(T22,S23)+'ParsedInput-OrgRiskValues'!T23</f>
        <v>75</v>
      </c>
      <c r="U23">
        <f>MIN(U22,T23)+'ParsedInput-OrgRiskValues'!U23</f>
        <v>79</v>
      </c>
      <c r="V23">
        <f>MIN(V22,U23)+'ParsedInput-OrgRiskValues'!V23</f>
        <v>80</v>
      </c>
      <c r="W23">
        <f>MIN(W22,V23)+'ParsedInput-OrgRiskValues'!W23</f>
        <v>85</v>
      </c>
      <c r="X23">
        <f>MIN(X22,W23)+'ParsedInput-OrgRiskValues'!X23</f>
        <v>86</v>
      </c>
      <c r="Y23">
        <f>MIN(Y22,X23)+'ParsedInput-OrgRiskValues'!Y23</f>
        <v>87</v>
      </c>
      <c r="Z23">
        <f>MIN(Z22,Y23)+'ParsedInput-OrgRiskValues'!Z23</f>
        <v>90</v>
      </c>
      <c r="AA23">
        <f>MIN(AA22,Z23)+'ParsedInput-OrgRiskValues'!AA23</f>
        <v>91</v>
      </c>
      <c r="AB23">
        <f>MIN(AB22,AA23)+'ParsedInput-OrgRiskValues'!AB23</f>
        <v>95</v>
      </c>
      <c r="AC23">
        <f>MIN(AC22,AB23)+'ParsedInput-OrgRiskValues'!AC23</f>
        <v>96</v>
      </c>
      <c r="AD23">
        <f>MIN(AD22,AC23)+'ParsedInput-OrgRiskValues'!AD23</f>
        <v>103</v>
      </c>
      <c r="AE23">
        <f>MIN(AE22,AD23)+'ParsedInput-OrgRiskValues'!AE23</f>
        <v>104</v>
      </c>
      <c r="AF23">
        <f>MIN(AF22,AE23)+'ParsedInput-OrgRiskValues'!AF23</f>
        <v>105</v>
      </c>
      <c r="AG23">
        <f>MIN(AG22,AF23)+'ParsedInput-OrgRiskValues'!AG23</f>
        <v>114</v>
      </c>
      <c r="AH23">
        <f>MIN(AH22,AG23)+'ParsedInput-OrgRiskValues'!AH23</f>
        <v>118</v>
      </c>
      <c r="AI23">
        <f>MIN(AI22,AH23)+'ParsedInput-OrgRiskValues'!AI23</f>
        <v>106</v>
      </c>
      <c r="AJ23">
        <f>MIN(AJ22,AI23)+'ParsedInput-OrgRiskValues'!AJ23</f>
        <v>107</v>
      </c>
      <c r="AK23">
        <f>MIN(AK22,AJ23)+'ParsedInput-OrgRiskValues'!AK23</f>
        <v>108</v>
      </c>
      <c r="AL23">
        <f>MIN(AL22,AK23)+'ParsedInput-OrgRiskValues'!AL23</f>
        <v>110</v>
      </c>
      <c r="AM23">
        <f>MIN(AM22,AL23)+'ParsedInput-OrgRiskValues'!AM23</f>
        <v>119</v>
      </c>
      <c r="AN23">
        <f>MIN(AN22,AM23)+'ParsedInput-OrgRiskValues'!AN23</f>
        <v>124</v>
      </c>
      <c r="AO23">
        <f>MIN(AO22,AN23)+'ParsedInput-OrgRiskValues'!AO23</f>
        <v>122</v>
      </c>
      <c r="AP23">
        <f>MIN(AP22,AO23)+'ParsedInput-OrgRiskValues'!AP23</f>
        <v>123</v>
      </c>
      <c r="AQ23">
        <f>MIN(AQ22,AP23)+'ParsedInput-OrgRiskValues'!AQ23</f>
        <v>126</v>
      </c>
      <c r="AR23">
        <f>MIN(AR22,AQ23)+'ParsedInput-OrgRiskValues'!AR23</f>
        <v>127</v>
      </c>
      <c r="AS23">
        <f>MIN(AS22,AR23)+'ParsedInput-OrgRiskValues'!AS23</f>
        <v>130</v>
      </c>
      <c r="AT23">
        <f>MIN(AT22,AS23)+'ParsedInput-OrgRiskValues'!AT23</f>
        <v>133</v>
      </c>
      <c r="AU23">
        <f>MIN(AU22,AT23)+'ParsedInput-OrgRiskValues'!AU23</f>
        <v>132</v>
      </c>
      <c r="AV23">
        <f>MIN(AV22,AU23)+'ParsedInput-OrgRiskValues'!AV23</f>
        <v>135</v>
      </c>
      <c r="AW23">
        <f>MIN(AW22,AV23)+'ParsedInput-OrgRiskValues'!AW23</f>
        <v>135</v>
      </c>
      <c r="AX23">
        <f>MIN(AX22,AW23)+'ParsedInput-OrgRiskValues'!AX23</f>
        <v>143</v>
      </c>
      <c r="AY23">
        <f>MIN(AY22,AX23)+'ParsedInput-OrgRiskValues'!AY23</f>
        <v>145</v>
      </c>
      <c r="AZ23">
        <f>MIN(AZ22,AY23)+'ParsedInput-OrgRiskValues'!AZ23</f>
        <v>140</v>
      </c>
      <c r="BA23">
        <f>MIN(BA22,AZ23)+'ParsedInput-OrgRiskValues'!BA23</f>
        <v>143</v>
      </c>
      <c r="BB23">
        <f>MIN(BB22,BA23)+'ParsedInput-OrgRiskValues'!BB23</f>
        <v>150</v>
      </c>
      <c r="BC23">
        <f>MIN(BC22,BB23)+'ParsedInput-OrgRiskValues'!BC23</f>
        <v>151</v>
      </c>
      <c r="BD23">
        <f>MIN(BD22,BC23)+'ParsedInput-OrgRiskValues'!BD23</f>
        <v>158</v>
      </c>
      <c r="BE23">
        <f>MIN(BE22,BD23)+'ParsedInput-OrgRiskValues'!BE23</f>
        <v>160</v>
      </c>
      <c r="BF23">
        <f>MIN(BF22,BE23)+'ParsedInput-OrgRiskValues'!BF23</f>
        <v>160</v>
      </c>
      <c r="BG23">
        <f>MIN(BG22,BF23)+'ParsedInput-OrgRiskValues'!BG23</f>
        <v>161</v>
      </c>
      <c r="BH23">
        <f>MIN(BH22,BG23)+'ParsedInput-OrgRiskValues'!BH23</f>
        <v>162</v>
      </c>
      <c r="BI23">
        <f>MIN(BI22,BH23)+'ParsedInput-OrgRiskValues'!BI23</f>
        <v>168</v>
      </c>
      <c r="BJ23">
        <f>MIN(BJ22,BI23)+'ParsedInput-OrgRiskValues'!BJ23</f>
        <v>171</v>
      </c>
      <c r="BK23">
        <f>MIN(BK22,BJ23)+'ParsedInput-OrgRiskValues'!BK23</f>
        <v>175</v>
      </c>
      <c r="BL23">
        <f>MIN(BL22,BK23)+'ParsedInput-OrgRiskValues'!BL23</f>
        <v>177</v>
      </c>
      <c r="BM23">
        <f>MIN(BM22,BL23)+'ParsedInput-OrgRiskValues'!BM23</f>
        <v>179</v>
      </c>
      <c r="BN23">
        <f>MIN(BN22,BM23)+'ParsedInput-OrgRiskValues'!BN23</f>
        <v>187</v>
      </c>
      <c r="BO23">
        <f>MIN(BO22,BN23)+'ParsedInput-OrgRiskValues'!BO23</f>
        <v>195</v>
      </c>
      <c r="BP23">
        <f>MIN(BP22,BO23)+'ParsedInput-OrgRiskValues'!BP23</f>
        <v>204</v>
      </c>
      <c r="BQ23">
        <f>MIN(BQ22,BP23)+'ParsedInput-OrgRiskValues'!BQ23</f>
        <v>202</v>
      </c>
      <c r="BR23">
        <f>MIN(BR22,BQ23)+'ParsedInput-OrgRiskValues'!BR23</f>
        <v>198</v>
      </c>
      <c r="BS23">
        <f>MIN(BS22,BR23)+'ParsedInput-OrgRiskValues'!BS23</f>
        <v>196</v>
      </c>
      <c r="BT23">
        <f>MIN(BT22,BS23)+'ParsedInput-OrgRiskValues'!BT23</f>
        <v>190</v>
      </c>
      <c r="BU23">
        <f>MIN(BU22,BT23)+'ParsedInput-OrgRiskValues'!BU23</f>
        <v>192</v>
      </c>
      <c r="BV23">
        <f>MIN(BV22,BU23)+'ParsedInput-OrgRiskValues'!BV23</f>
        <v>193</v>
      </c>
      <c r="BW23">
        <f>MIN(BW22,BV23)+'ParsedInput-OrgRiskValues'!BW23</f>
        <v>201</v>
      </c>
      <c r="BX23">
        <f>MIN(BX22,BW23)+'ParsedInput-OrgRiskValues'!BX23</f>
        <v>194</v>
      </c>
      <c r="BY23">
        <f>MIN(BY22,BX23)+'ParsedInput-OrgRiskValues'!BY23</f>
        <v>203</v>
      </c>
      <c r="BZ23">
        <f>MIN(BZ22,BY23)+'ParsedInput-OrgRiskValues'!BZ23</f>
        <v>202</v>
      </c>
      <c r="CA23">
        <f>MIN(CA22,BZ23)+'ParsedInput-OrgRiskValues'!CA23</f>
        <v>203</v>
      </c>
      <c r="CB23">
        <f>MIN(CB22,CA23)+'ParsedInput-OrgRiskValues'!CB23</f>
        <v>206</v>
      </c>
      <c r="CC23">
        <f>MIN(CC22,CB23)+'ParsedInput-OrgRiskValues'!CC23</f>
        <v>213</v>
      </c>
      <c r="CD23">
        <f>MIN(CD22,CC23)+'ParsedInput-OrgRiskValues'!CD23</f>
        <v>217</v>
      </c>
      <c r="CE23">
        <f>MIN(CE22,CD23)+'ParsedInput-OrgRiskValues'!CE23</f>
        <v>214</v>
      </c>
      <c r="CF23">
        <f>MIN(CF22,CE23)+'ParsedInput-OrgRiskValues'!CF23</f>
        <v>214</v>
      </c>
      <c r="CG23">
        <f>MIN(CG22,CF23)+'ParsedInput-OrgRiskValues'!CG23</f>
        <v>215</v>
      </c>
      <c r="CH23">
        <f>MIN(CH22,CG23)+'ParsedInput-OrgRiskValues'!CH23</f>
        <v>216</v>
      </c>
      <c r="CI23">
        <f>MIN(CI22,CH23)+'ParsedInput-OrgRiskValues'!CI23</f>
        <v>218</v>
      </c>
      <c r="CJ23">
        <f>MIN(CJ22,CI23)+'ParsedInput-OrgRiskValues'!CJ23</f>
        <v>225</v>
      </c>
      <c r="CK23">
        <f>MIN(CK22,CJ23)+'ParsedInput-OrgRiskValues'!CK23</f>
        <v>224</v>
      </c>
      <c r="CL23">
        <f>MIN(CL22,CK23)+'ParsedInput-OrgRiskValues'!CL23</f>
        <v>226</v>
      </c>
      <c r="CM23">
        <f>MIN(CM22,CL23)+'ParsedInput-OrgRiskValues'!CM23</f>
        <v>228</v>
      </c>
      <c r="CN23">
        <f>MIN(CN22,CM23)+'ParsedInput-OrgRiskValues'!CN23</f>
        <v>230</v>
      </c>
      <c r="CO23">
        <f>MIN(CO22,CN23)+'ParsedInput-OrgRiskValues'!CO23</f>
        <v>232</v>
      </c>
      <c r="CP23">
        <f>MIN(CP22,CO23)+'ParsedInput-OrgRiskValues'!CP23</f>
        <v>234</v>
      </c>
      <c r="CQ23">
        <f>MIN(CQ22,CP23)+'ParsedInput-OrgRiskValues'!CQ23</f>
        <v>236</v>
      </c>
      <c r="CR23">
        <f>MIN(CR22,CQ23)+'ParsedInput-OrgRiskValues'!CR23</f>
        <v>237</v>
      </c>
      <c r="CS23">
        <f>MIN(CS22,CR23)+'ParsedInput-OrgRiskValues'!CS23</f>
        <v>240</v>
      </c>
      <c r="CT23">
        <f>MIN(CT22,CS23)+'ParsedInput-OrgRiskValues'!CT23</f>
        <v>249</v>
      </c>
      <c r="CU23">
        <f>MIN(CU22,CT23)+'ParsedInput-OrgRiskValues'!CU23</f>
        <v>256</v>
      </c>
      <c r="CV23">
        <f>MIN(CV22,CU23)+'ParsedInput-OrgRiskValues'!CV23</f>
        <v>259</v>
      </c>
    </row>
    <row r="24" spans="1:100" x14ac:dyDescent="0.5">
      <c r="A24">
        <f>A23+'ParsedInput-OrgRiskValues'!A24</f>
        <v>92</v>
      </c>
      <c r="B24">
        <f>MIN(B23,A24)+'ParsedInput-OrgRiskValues'!B24</f>
        <v>89</v>
      </c>
      <c r="C24">
        <f>MIN(C23,B24)+'ParsedInput-OrgRiskValues'!C24</f>
        <v>78</v>
      </c>
      <c r="D24">
        <f>MIN(D23,C24)+'ParsedInput-OrgRiskValues'!D24</f>
        <v>79</v>
      </c>
      <c r="E24">
        <f>MIN(E23,D24)+'ParsedInput-OrgRiskValues'!E24</f>
        <v>79</v>
      </c>
      <c r="F24">
        <f>MIN(F23,E24)+'ParsedInput-OrgRiskValues'!F24</f>
        <v>79</v>
      </c>
      <c r="G24">
        <f>MIN(G23,F24)+'ParsedInput-OrgRiskValues'!G24</f>
        <v>80</v>
      </c>
      <c r="H24">
        <f>MIN(H23,G24)+'ParsedInput-OrgRiskValues'!H24</f>
        <v>65</v>
      </c>
      <c r="I24">
        <f>MIN(I23,H24)+'ParsedInput-OrgRiskValues'!I24</f>
        <v>71</v>
      </c>
      <c r="J24">
        <f>MIN(J23,I24)+'ParsedInput-OrgRiskValues'!J24</f>
        <v>74</v>
      </c>
      <c r="K24">
        <f>MIN(K23,J24)+'ParsedInput-OrgRiskValues'!K24</f>
        <v>65</v>
      </c>
      <c r="L24">
        <f>MIN(L23,K24)+'ParsedInput-OrgRiskValues'!L24</f>
        <v>73</v>
      </c>
      <c r="M24">
        <f>MIN(M23,L24)+'ParsedInput-OrgRiskValues'!M24</f>
        <v>82</v>
      </c>
      <c r="N24">
        <f>MIN(N23,M24)+'ParsedInput-OrgRiskValues'!N24</f>
        <v>73</v>
      </c>
      <c r="O24">
        <f>MIN(O23,N24)+'ParsedInput-OrgRiskValues'!O24</f>
        <v>76</v>
      </c>
      <c r="P24">
        <f>MIN(P23,O24)+'ParsedInput-OrgRiskValues'!P24</f>
        <v>79</v>
      </c>
      <c r="Q24">
        <f>MIN(Q23,P24)+'ParsedInput-OrgRiskValues'!Q24</f>
        <v>84</v>
      </c>
      <c r="R24">
        <f>MIN(R23,Q24)+'ParsedInput-OrgRiskValues'!R24</f>
        <v>92</v>
      </c>
      <c r="S24">
        <f>MIN(S23,R24)+'ParsedInput-OrgRiskValues'!S24</f>
        <v>92</v>
      </c>
      <c r="T24">
        <f>MIN(T23,S24)+'ParsedInput-OrgRiskValues'!T24</f>
        <v>82</v>
      </c>
      <c r="U24">
        <f>MIN(U23,T24)+'ParsedInput-OrgRiskValues'!U24</f>
        <v>84</v>
      </c>
      <c r="V24">
        <f>MIN(V23,U24)+'ParsedInput-OrgRiskValues'!V24</f>
        <v>88</v>
      </c>
      <c r="W24">
        <f>MIN(W23,V24)+'ParsedInput-OrgRiskValues'!W24</f>
        <v>89</v>
      </c>
      <c r="X24">
        <f>MIN(X23,W24)+'ParsedInput-OrgRiskValues'!X24</f>
        <v>87</v>
      </c>
      <c r="Y24">
        <f>MIN(Y23,X24)+'ParsedInput-OrgRiskValues'!Y24</f>
        <v>88</v>
      </c>
      <c r="Z24">
        <f>MIN(Z23,Y24)+'ParsedInput-OrgRiskValues'!Z24</f>
        <v>96</v>
      </c>
      <c r="AA24">
        <f>MIN(AA23,Z24)+'ParsedInput-OrgRiskValues'!AA24</f>
        <v>97</v>
      </c>
      <c r="AB24">
        <f>MIN(AB23,AA24)+'ParsedInput-OrgRiskValues'!AB24</f>
        <v>98</v>
      </c>
      <c r="AC24">
        <f>MIN(AC23,AB24)+'ParsedInput-OrgRiskValues'!AC24</f>
        <v>97</v>
      </c>
      <c r="AD24">
        <f>MIN(AD23,AC24)+'ParsedInput-OrgRiskValues'!AD24</f>
        <v>105</v>
      </c>
      <c r="AE24">
        <f>MIN(AE23,AD24)+'ParsedInput-OrgRiskValues'!AE24</f>
        <v>105</v>
      </c>
      <c r="AF24">
        <f>MIN(AF23,AE24)+'ParsedInput-OrgRiskValues'!AF24</f>
        <v>114</v>
      </c>
      <c r="AG24">
        <f>MIN(AG23,AF24)+'ParsedInput-OrgRiskValues'!AG24</f>
        <v>122</v>
      </c>
      <c r="AH24">
        <f>MIN(AH23,AG24)+'ParsedInput-OrgRiskValues'!AH24</f>
        <v>119</v>
      </c>
      <c r="AI24">
        <f>MIN(AI23,AH24)+'ParsedInput-OrgRiskValues'!AI24</f>
        <v>107</v>
      </c>
      <c r="AJ24">
        <f>MIN(AJ23,AI24)+'ParsedInput-OrgRiskValues'!AJ24</f>
        <v>109</v>
      </c>
      <c r="AK24">
        <f>MIN(AK23,AJ24)+'ParsedInput-OrgRiskValues'!AK24</f>
        <v>117</v>
      </c>
      <c r="AL24">
        <f>MIN(AL23,AK24)+'ParsedInput-OrgRiskValues'!AL24</f>
        <v>113</v>
      </c>
      <c r="AM24">
        <f>MIN(AM23,AL24)+'ParsedInput-OrgRiskValues'!AM24</f>
        <v>117</v>
      </c>
      <c r="AN24">
        <f>MIN(AN23,AM24)+'ParsedInput-OrgRiskValues'!AN24</f>
        <v>123</v>
      </c>
      <c r="AO24">
        <f>MIN(AO23,AN24)+'ParsedInput-OrgRiskValues'!AO24</f>
        <v>123</v>
      </c>
      <c r="AP24">
        <f>MIN(AP23,AO24)+'ParsedInput-OrgRiskValues'!AP24</f>
        <v>130</v>
      </c>
      <c r="AQ24">
        <f>MIN(AQ23,AP24)+'ParsedInput-OrgRiskValues'!AQ24</f>
        <v>132</v>
      </c>
      <c r="AR24">
        <f>MIN(AR23,AQ24)+'ParsedInput-OrgRiskValues'!AR24</f>
        <v>132</v>
      </c>
      <c r="AS24">
        <f>MIN(AS23,AR24)+'ParsedInput-OrgRiskValues'!AS24</f>
        <v>131</v>
      </c>
      <c r="AT24">
        <f>MIN(AT23,AS24)+'ParsedInput-OrgRiskValues'!AT24</f>
        <v>134</v>
      </c>
      <c r="AU24">
        <f>MIN(AU23,AT24)+'ParsedInput-OrgRiskValues'!AU24</f>
        <v>135</v>
      </c>
      <c r="AV24">
        <f>MIN(AV23,AU24)+'ParsedInput-OrgRiskValues'!AV24</f>
        <v>137</v>
      </c>
      <c r="AW24">
        <f>MIN(AW23,AV24)+'ParsedInput-OrgRiskValues'!AW24</f>
        <v>137</v>
      </c>
      <c r="AX24">
        <f>MIN(AX23,AW24)+'ParsedInput-OrgRiskValues'!AX24</f>
        <v>145</v>
      </c>
      <c r="AY24">
        <f>MIN(AY23,AX24)+'ParsedInput-OrgRiskValues'!AY24</f>
        <v>151</v>
      </c>
      <c r="AZ24">
        <f>MIN(AZ23,AY24)+'ParsedInput-OrgRiskValues'!AZ24</f>
        <v>144</v>
      </c>
      <c r="BA24">
        <f>MIN(BA23,AZ24)+'ParsedInput-OrgRiskValues'!BA24</f>
        <v>150</v>
      </c>
      <c r="BB24">
        <f>MIN(BB23,BA24)+'ParsedInput-OrgRiskValues'!BB24</f>
        <v>151</v>
      </c>
      <c r="BC24">
        <f>MIN(BC23,BB24)+'ParsedInput-OrgRiskValues'!BC24</f>
        <v>160</v>
      </c>
      <c r="BD24">
        <f>MIN(BD23,BC24)+'ParsedInput-OrgRiskValues'!BD24</f>
        <v>162</v>
      </c>
      <c r="BE24">
        <f>MIN(BE23,BD24)+'ParsedInput-OrgRiskValues'!BE24</f>
        <v>167</v>
      </c>
      <c r="BF24">
        <f>MIN(BF23,BE24)+'ParsedInput-OrgRiskValues'!BF24</f>
        <v>169</v>
      </c>
      <c r="BG24">
        <f>MIN(BG23,BF24)+'ParsedInput-OrgRiskValues'!BG24</f>
        <v>162</v>
      </c>
      <c r="BH24">
        <f>MIN(BH23,BG24)+'ParsedInput-OrgRiskValues'!BH24</f>
        <v>163</v>
      </c>
      <c r="BI24">
        <f>MIN(BI23,BH24)+'ParsedInput-OrgRiskValues'!BI24</f>
        <v>164</v>
      </c>
      <c r="BJ24">
        <f>MIN(BJ23,BI24)+'ParsedInput-OrgRiskValues'!BJ24</f>
        <v>169</v>
      </c>
      <c r="BK24">
        <f>MIN(BK23,BJ24)+'ParsedInput-OrgRiskValues'!BK24</f>
        <v>172</v>
      </c>
      <c r="BL24">
        <f>MIN(BL23,BK24)+'ParsedInput-OrgRiskValues'!BL24</f>
        <v>180</v>
      </c>
      <c r="BM24">
        <f>MIN(BM23,BL24)+'ParsedInput-OrgRiskValues'!BM24</f>
        <v>180</v>
      </c>
      <c r="BN24">
        <f>MIN(BN23,BM24)+'ParsedInput-OrgRiskValues'!BN24</f>
        <v>189</v>
      </c>
      <c r="BO24">
        <f>MIN(BO23,BN24)+'ParsedInput-OrgRiskValues'!BO24</f>
        <v>190</v>
      </c>
      <c r="BP24">
        <f>MIN(BP23,BO24)+'ParsedInput-OrgRiskValues'!BP24</f>
        <v>192</v>
      </c>
      <c r="BQ24">
        <f>MIN(BQ23,BP24)+'ParsedInput-OrgRiskValues'!BQ24</f>
        <v>195</v>
      </c>
      <c r="BR24">
        <f>MIN(BR23,BQ24)+'ParsedInput-OrgRiskValues'!BR24</f>
        <v>197</v>
      </c>
      <c r="BS24">
        <f>MIN(BS23,BR24)+'ParsedInput-OrgRiskValues'!BS24</f>
        <v>204</v>
      </c>
      <c r="BT24">
        <f>MIN(BT23,BS24)+'ParsedInput-OrgRiskValues'!BT24</f>
        <v>196</v>
      </c>
      <c r="BU24">
        <f>MIN(BU23,BT24)+'ParsedInput-OrgRiskValues'!BU24</f>
        <v>193</v>
      </c>
      <c r="BV24">
        <f>MIN(BV23,BU24)+'ParsedInput-OrgRiskValues'!BV24</f>
        <v>199</v>
      </c>
      <c r="BW24">
        <f>MIN(BW23,BV24)+'ParsedInput-OrgRiskValues'!BW24</f>
        <v>200</v>
      </c>
      <c r="BX24">
        <f>MIN(BX23,BW24)+'ParsedInput-OrgRiskValues'!BX24</f>
        <v>195</v>
      </c>
      <c r="BY24">
        <f>MIN(BY23,BX24)+'ParsedInput-OrgRiskValues'!BY24</f>
        <v>196</v>
      </c>
      <c r="BZ24">
        <f>MIN(BZ23,BY24)+'ParsedInput-OrgRiskValues'!BZ24</f>
        <v>197</v>
      </c>
      <c r="CA24">
        <f>MIN(CA23,BZ24)+'ParsedInput-OrgRiskValues'!CA24</f>
        <v>203</v>
      </c>
      <c r="CB24">
        <f>MIN(CB23,CA24)+'ParsedInput-OrgRiskValues'!CB24</f>
        <v>204</v>
      </c>
      <c r="CC24">
        <f>MIN(CC23,CB24)+'ParsedInput-OrgRiskValues'!CC24</f>
        <v>205</v>
      </c>
      <c r="CD24">
        <f>MIN(CD23,CC24)+'ParsedInput-OrgRiskValues'!CD24</f>
        <v>210</v>
      </c>
      <c r="CE24">
        <f>MIN(CE23,CD24)+'ParsedInput-OrgRiskValues'!CE24</f>
        <v>211</v>
      </c>
      <c r="CF24">
        <f>MIN(CF23,CE24)+'ParsedInput-OrgRiskValues'!CF24</f>
        <v>212</v>
      </c>
      <c r="CG24">
        <f>MIN(CG23,CF24)+'ParsedInput-OrgRiskValues'!CG24</f>
        <v>221</v>
      </c>
      <c r="CH24">
        <f>MIN(CH23,CG24)+'ParsedInput-OrgRiskValues'!CH24</f>
        <v>219</v>
      </c>
      <c r="CI24">
        <f>MIN(CI23,CH24)+'ParsedInput-OrgRiskValues'!CI24</f>
        <v>219</v>
      </c>
      <c r="CJ24">
        <f>MIN(CJ23,CI24)+'ParsedInput-OrgRiskValues'!CJ24</f>
        <v>221</v>
      </c>
      <c r="CK24">
        <f>MIN(CK23,CJ24)+'ParsedInput-OrgRiskValues'!CK24</f>
        <v>225</v>
      </c>
      <c r="CL24">
        <f>MIN(CL23,CK24)+'ParsedInput-OrgRiskValues'!CL24</f>
        <v>226</v>
      </c>
      <c r="CM24">
        <f>MIN(CM23,CL24)+'ParsedInput-OrgRiskValues'!CM24</f>
        <v>235</v>
      </c>
      <c r="CN24">
        <f>MIN(CN23,CM24)+'ParsedInput-OrgRiskValues'!CN24</f>
        <v>239</v>
      </c>
      <c r="CO24">
        <f>MIN(CO23,CN24)+'ParsedInput-OrgRiskValues'!CO24</f>
        <v>236</v>
      </c>
      <c r="CP24">
        <f>MIN(CP23,CO24)+'ParsedInput-OrgRiskValues'!CP24</f>
        <v>241</v>
      </c>
      <c r="CQ24">
        <f>MIN(CQ23,CP24)+'ParsedInput-OrgRiskValues'!CQ24</f>
        <v>242</v>
      </c>
      <c r="CR24">
        <f>MIN(CR23,CQ24)+'ParsedInput-OrgRiskValues'!CR24</f>
        <v>241</v>
      </c>
      <c r="CS24">
        <f>MIN(CS23,CR24)+'ParsedInput-OrgRiskValues'!CS24</f>
        <v>245</v>
      </c>
      <c r="CT24">
        <f>MIN(CT23,CS24)+'ParsedInput-OrgRiskValues'!CT24</f>
        <v>250</v>
      </c>
      <c r="CU24">
        <f>MIN(CU23,CT24)+'ParsedInput-OrgRiskValues'!CU24</f>
        <v>255</v>
      </c>
      <c r="CV24">
        <f>MIN(CV23,CU24)+'ParsedInput-OrgRiskValues'!CV24</f>
        <v>258</v>
      </c>
    </row>
    <row r="25" spans="1:100" x14ac:dyDescent="0.5">
      <c r="A25">
        <f>A24+'ParsedInput-OrgRiskValues'!A25</f>
        <v>93</v>
      </c>
      <c r="B25">
        <f>MIN(B24,A25)+'ParsedInput-OrgRiskValues'!B25</f>
        <v>90</v>
      </c>
      <c r="C25">
        <f>MIN(C24,B25)+'ParsedInput-OrgRiskValues'!C25</f>
        <v>79</v>
      </c>
      <c r="D25">
        <f>MIN(D24,C25)+'ParsedInput-OrgRiskValues'!D25</f>
        <v>85</v>
      </c>
      <c r="E25">
        <f>MIN(E24,D25)+'ParsedInput-OrgRiskValues'!E25</f>
        <v>83</v>
      </c>
      <c r="F25">
        <f>MIN(F24,E25)+'ParsedInput-OrgRiskValues'!F25</f>
        <v>88</v>
      </c>
      <c r="G25">
        <f>MIN(G24,F25)+'ParsedInput-OrgRiskValues'!G25</f>
        <v>82</v>
      </c>
      <c r="H25">
        <f>MIN(H24,G25)+'ParsedInput-OrgRiskValues'!H25</f>
        <v>68</v>
      </c>
      <c r="I25">
        <f>MIN(I24,H25)+'ParsedInput-OrgRiskValues'!I25</f>
        <v>77</v>
      </c>
      <c r="J25">
        <f>MIN(J24,I25)+'ParsedInput-OrgRiskValues'!J25</f>
        <v>83</v>
      </c>
      <c r="K25">
        <f>MIN(K24,J25)+'ParsedInput-OrgRiskValues'!K25</f>
        <v>71</v>
      </c>
      <c r="L25">
        <f>MIN(L24,K25)+'ParsedInput-OrgRiskValues'!L25</f>
        <v>75</v>
      </c>
      <c r="M25">
        <f>MIN(M24,L25)+'ParsedInput-OrgRiskValues'!M25</f>
        <v>78</v>
      </c>
      <c r="N25">
        <f>MIN(N24,M25)+'ParsedInput-OrgRiskValues'!N25</f>
        <v>75</v>
      </c>
      <c r="O25">
        <f>MIN(O24,N25)+'ParsedInput-OrgRiskValues'!O25</f>
        <v>84</v>
      </c>
      <c r="P25">
        <f>MIN(P24,O25)+'ParsedInput-OrgRiskValues'!P25</f>
        <v>80</v>
      </c>
      <c r="Q25">
        <f>MIN(Q24,P25)+'ParsedInput-OrgRiskValues'!Q25</f>
        <v>81</v>
      </c>
      <c r="R25">
        <f>MIN(R24,Q25)+'ParsedInput-OrgRiskValues'!R25</f>
        <v>89</v>
      </c>
      <c r="S25">
        <f>MIN(S24,R25)+'ParsedInput-OrgRiskValues'!S25</f>
        <v>97</v>
      </c>
      <c r="T25">
        <f>MIN(T24,S25)+'ParsedInput-OrgRiskValues'!T25</f>
        <v>88</v>
      </c>
      <c r="U25">
        <f>MIN(U24,T25)+'ParsedInput-OrgRiskValues'!U25</f>
        <v>87</v>
      </c>
      <c r="V25">
        <f>MIN(V24,U25)+'ParsedInput-OrgRiskValues'!V25</f>
        <v>94</v>
      </c>
      <c r="W25">
        <f>MIN(W24,V25)+'ParsedInput-OrgRiskValues'!W25</f>
        <v>96</v>
      </c>
      <c r="X25">
        <f>MIN(X24,W25)+'ParsedInput-OrgRiskValues'!X25</f>
        <v>88</v>
      </c>
      <c r="Y25">
        <f>MIN(Y24,X25)+'ParsedInput-OrgRiskValues'!Y25</f>
        <v>96</v>
      </c>
      <c r="Z25">
        <f>MIN(Z24,Y25)+'ParsedInput-OrgRiskValues'!Z25</f>
        <v>104</v>
      </c>
      <c r="AA25">
        <f>MIN(AA24,Z25)+'ParsedInput-OrgRiskValues'!AA25</f>
        <v>98</v>
      </c>
      <c r="AB25">
        <f>MIN(AB24,AA25)+'ParsedInput-OrgRiskValues'!AB25</f>
        <v>107</v>
      </c>
      <c r="AC25">
        <f>MIN(AC24,AB25)+'ParsedInput-OrgRiskValues'!AC25</f>
        <v>101</v>
      </c>
      <c r="AD25">
        <f>MIN(AD24,AC25)+'ParsedInput-OrgRiskValues'!AD25</f>
        <v>102</v>
      </c>
      <c r="AE25">
        <f>MIN(AE24,AD25)+'ParsedInput-OrgRiskValues'!AE25</f>
        <v>111</v>
      </c>
      <c r="AF25">
        <f>MIN(AF24,AE25)+'ParsedInput-OrgRiskValues'!AF25</f>
        <v>113</v>
      </c>
      <c r="AG25">
        <f>MIN(AG24,AF25)+'ParsedInput-OrgRiskValues'!AG25</f>
        <v>122</v>
      </c>
      <c r="AH25">
        <f>MIN(AH24,AG25)+'ParsedInput-OrgRiskValues'!AH25</f>
        <v>127</v>
      </c>
      <c r="AI25">
        <f>MIN(AI24,AH25)+'ParsedInput-OrgRiskValues'!AI25</f>
        <v>108</v>
      </c>
      <c r="AJ25">
        <f>MIN(AJ24,AI25)+'ParsedInput-OrgRiskValues'!AJ25</f>
        <v>110</v>
      </c>
      <c r="AK25">
        <f>MIN(AK24,AJ25)+'ParsedInput-OrgRiskValues'!AK25</f>
        <v>111</v>
      </c>
      <c r="AL25">
        <f>MIN(AL24,AK25)+'ParsedInput-OrgRiskValues'!AL25</f>
        <v>112</v>
      </c>
      <c r="AM25">
        <f>MIN(AM24,AL25)+'ParsedInput-OrgRiskValues'!AM25</f>
        <v>113</v>
      </c>
      <c r="AN25">
        <f>MIN(AN24,AM25)+'ParsedInput-OrgRiskValues'!AN25</f>
        <v>114</v>
      </c>
      <c r="AO25">
        <f>MIN(AO24,AN25)+'ParsedInput-OrgRiskValues'!AO25</f>
        <v>123</v>
      </c>
      <c r="AP25">
        <f>MIN(AP24,AO25)+'ParsedInput-OrgRiskValues'!AP25</f>
        <v>124</v>
      </c>
      <c r="AQ25">
        <f>MIN(AQ24,AP25)+'ParsedInput-OrgRiskValues'!AQ25</f>
        <v>132</v>
      </c>
      <c r="AR25">
        <f>MIN(AR24,AQ25)+'ParsedInput-OrgRiskValues'!AR25</f>
        <v>135</v>
      </c>
      <c r="AS25">
        <f>MIN(AS24,AR25)+'ParsedInput-OrgRiskValues'!AS25</f>
        <v>137</v>
      </c>
      <c r="AT25">
        <f>MIN(AT24,AS25)+'ParsedInput-OrgRiskValues'!AT25</f>
        <v>141</v>
      </c>
      <c r="AU25">
        <f>MIN(AU24,AT25)+'ParsedInput-OrgRiskValues'!AU25</f>
        <v>136</v>
      </c>
      <c r="AV25">
        <f>MIN(AV24,AU25)+'ParsedInput-OrgRiskValues'!AV25</f>
        <v>145</v>
      </c>
      <c r="AW25">
        <f>MIN(AW24,AV25)+'ParsedInput-OrgRiskValues'!AW25</f>
        <v>141</v>
      </c>
      <c r="AX25">
        <f>MIN(AX24,AW25)+'ParsedInput-OrgRiskValues'!AX25</f>
        <v>147</v>
      </c>
      <c r="AY25">
        <f>MIN(AY24,AX25)+'ParsedInput-OrgRiskValues'!AY25</f>
        <v>153</v>
      </c>
      <c r="AZ25">
        <f>MIN(AZ24,AY25)+'ParsedInput-OrgRiskValues'!AZ25</f>
        <v>146</v>
      </c>
      <c r="BA25">
        <f>MIN(BA24,AZ25)+'ParsedInput-OrgRiskValues'!BA25</f>
        <v>151</v>
      </c>
      <c r="BB25">
        <f>MIN(BB24,BA25)+'ParsedInput-OrgRiskValues'!BB25</f>
        <v>156</v>
      </c>
      <c r="BC25">
        <f>MIN(BC24,BB25)+'ParsedInput-OrgRiskValues'!BC25</f>
        <v>164</v>
      </c>
      <c r="BD25">
        <f>MIN(BD24,BC25)+'ParsedInput-OrgRiskValues'!BD25</f>
        <v>171</v>
      </c>
      <c r="BE25">
        <f>MIN(BE24,BD25)+'ParsedInput-OrgRiskValues'!BE25</f>
        <v>168</v>
      </c>
      <c r="BF25">
        <f>MIN(BF24,BE25)+'ParsedInput-OrgRiskValues'!BF25</f>
        <v>170</v>
      </c>
      <c r="BG25">
        <f>MIN(BG24,BF25)+'ParsedInput-OrgRiskValues'!BG25</f>
        <v>163</v>
      </c>
      <c r="BH25">
        <f>MIN(BH24,BG25)+'ParsedInput-OrgRiskValues'!BH25</f>
        <v>169</v>
      </c>
      <c r="BI25">
        <f>MIN(BI24,BH25)+'ParsedInput-OrgRiskValues'!BI25</f>
        <v>167</v>
      </c>
      <c r="BJ25">
        <f>MIN(BJ24,BI25)+'ParsedInput-OrgRiskValues'!BJ25</f>
        <v>176</v>
      </c>
      <c r="BK25">
        <f>MIN(BK24,BJ25)+'ParsedInput-OrgRiskValues'!BK25</f>
        <v>181</v>
      </c>
      <c r="BL25">
        <f>MIN(BL24,BK25)+'ParsedInput-OrgRiskValues'!BL25</f>
        <v>185</v>
      </c>
      <c r="BM25">
        <f>MIN(BM24,BL25)+'ParsedInput-OrgRiskValues'!BM25</f>
        <v>183</v>
      </c>
      <c r="BN25">
        <f>MIN(BN24,BM25)+'ParsedInput-OrgRiskValues'!BN25</f>
        <v>184</v>
      </c>
      <c r="BO25">
        <f>MIN(BO24,BN25)+'ParsedInput-OrgRiskValues'!BO25</f>
        <v>185</v>
      </c>
      <c r="BP25">
        <f>MIN(BP24,BO25)+'ParsedInput-OrgRiskValues'!BP25</f>
        <v>186</v>
      </c>
      <c r="BQ25">
        <f>MIN(BQ24,BP25)+'ParsedInput-OrgRiskValues'!BQ25</f>
        <v>188</v>
      </c>
      <c r="BR25">
        <f>MIN(BR24,BQ25)+'ParsedInput-OrgRiskValues'!BR25</f>
        <v>195</v>
      </c>
      <c r="BS25">
        <f>MIN(BS24,BR25)+'ParsedInput-OrgRiskValues'!BS25</f>
        <v>199</v>
      </c>
      <c r="BT25">
        <f>MIN(BT24,BS25)+'ParsedInput-OrgRiskValues'!BT25</f>
        <v>198</v>
      </c>
      <c r="BU25">
        <f>MIN(BU24,BT25)+'ParsedInput-OrgRiskValues'!BU25</f>
        <v>200</v>
      </c>
      <c r="BV25">
        <f>MIN(BV24,BU25)+'ParsedInput-OrgRiskValues'!BV25</f>
        <v>200</v>
      </c>
      <c r="BW25">
        <f>MIN(BW24,BV25)+'ParsedInput-OrgRiskValues'!BW25</f>
        <v>201</v>
      </c>
      <c r="BX25">
        <f>MIN(BX24,BW25)+'ParsedInput-OrgRiskValues'!BX25</f>
        <v>199</v>
      </c>
      <c r="BY25">
        <f>MIN(BY24,BX25)+'ParsedInput-OrgRiskValues'!BY25</f>
        <v>199</v>
      </c>
      <c r="BZ25">
        <f>MIN(BZ24,BY25)+'ParsedInput-OrgRiskValues'!BZ25</f>
        <v>199</v>
      </c>
      <c r="CA25">
        <f>MIN(CA24,BZ25)+'ParsedInput-OrgRiskValues'!CA25</f>
        <v>207</v>
      </c>
      <c r="CB25">
        <f>MIN(CB24,CA25)+'ParsedInput-OrgRiskValues'!CB25</f>
        <v>213</v>
      </c>
      <c r="CC25">
        <f>MIN(CC24,CB25)+'ParsedInput-OrgRiskValues'!CC25</f>
        <v>206</v>
      </c>
      <c r="CD25">
        <f>MIN(CD24,CC25)+'ParsedInput-OrgRiskValues'!CD25</f>
        <v>207</v>
      </c>
      <c r="CE25">
        <f>MIN(CE24,CD25)+'ParsedInput-OrgRiskValues'!CE25</f>
        <v>208</v>
      </c>
      <c r="CF25">
        <f>MIN(CF24,CE25)+'ParsedInput-OrgRiskValues'!CF25</f>
        <v>214</v>
      </c>
      <c r="CG25">
        <f>MIN(CG24,CF25)+'ParsedInput-OrgRiskValues'!CG25</f>
        <v>219</v>
      </c>
      <c r="CH25">
        <f>MIN(CH24,CG25)+'ParsedInput-OrgRiskValues'!CH25</f>
        <v>222</v>
      </c>
      <c r="CI25">
        <f>MIN(CI24,CH25)+'ParsedInput-OrgRiskValues'!CI25</f>
        <v>221</v>
      </c>
      <c r="CJ25">
        <f>MIN(CJ24,CI25)+'ParsedInput-OrgRiskValues'!CJ25</f>
        <v>222</v>
      </c>
      <c r="CK25">
        <f>MIN(CK24,CJ25)+'ParsedInput-OrgRiskValues'!CK25</f>
        <v>231</v>
      </c>
      <c r="CL25">
        <f>MIN(CL24,CK25)+'ParsedInput-OrgRiskValues'!CL25</f>
        <v>227</v>
      </c>
      <c r="CM25">
        <f>MIN(CM24,CL25)+'ParsedInput-OrgRiskValues'!CM25</f>
        <v>228</v>
      </c>
      <c r="CN25">
        <f>MIN(CN24,CM25)+'ParsedInput-OrgRiskValues'!CN25</f>
        <v>237</v>
      </c>
      <c r="CO25">
        <f>MIN(CO24,CN25)+'ParsedInput-OrgRiskValues'!CO25</f>
        <v>239</v>
      </c>
      <c r="CP25">
        <f>MIN(CP24,CO25)+'ParsedInput-OrgRiskValues'!CP25</f>
        <v>247</v>
      </c>
      <c r="CQ25">
        <f>MIN(CQ24,CP25)+'ParsedInput-OrgRiskValues'!CQ25</f>
        <v>244</v>
      </c>
      <c r="CR25">
        <f>MIN(CR24,CQ25)+'ParsedInput-OrgRiskValues'!CR25</f>
        <v>250</v>
      </c>
      <c r="CS25">
        <f>MIN(CS24,CR25)+'ParsedInput-OrgRiskValues'!CS25</f>
        <v>250</v>
      </c>
      <c r="CT25">
        <f>MIN(CT24,CS25)+'ParsedInput-OrgRiskValues'!CT25</f>
        <v>258</v>
      </c>
      <c r="CU25">
        <f>MIN(CU24,CT25)+'ParsedInput-OrgRiskValues'!CU25</f>
        <v>264</v>
      </c>
      <c r="CV25">
        <f>MIN(CV24,CU25)+'ParsedInput-OrgRiskValues'!CV25</f>
        <v>265</v>
      </c>
    </row>
    <row r="26" spans="1:100" x14ac:dyDescent="0.5">
      <c r="A26">
        <f>A25+'ParsedInput-OrgRiskValues'!A26</f>
        <v>98</v>
      </c>
      <c r="B26">
        <f>MIN(B25,A26)+'ParsedInput-OrgRiskValues'!B26</f>
        <v>92</v>
      </c>
      <c r="C26">
        <f>MIN(C25,B26)+'ParsedInput-OrgRiskValues'!C26</f>
        <v>81</v>
      </c>
      <c r="D26">
        <f>MIN(D25,C26)+'ParsedInput-OrgRiskValues'!D26</f>
        <v>82</v>
      </c>
      <c r="E26">
        <f>MIN(E25,D26)+'ParsedInput-OrgRiskValues'!E26</f>
        <v>85</v>
      </c>
      <c r="F26">
        <f>MIN(F25,E26)+'ParsedInput-OrgRiskValues'!F26</f>
        <v>89</v>
      </c>
      <c r="G26">
        <f>MIN(G25,F26)+'ParsedInput-OrgRiskValues'!G26</f>
        <v>83</v>
      </c>
      <c r="H26">
        <f>MIN(H25,G26)+'ParsedInput-OrgRiskValues'!H26</f>
        <v>73</v>
      </c>
      <c r="I26">
        <f>MIN(I25,H26)+'ParsedInput-OrgRiskValues'!I26</f>
        <v>75</v>
      </c>
      <c r="J26">
        <f>MIN(J25,I26)+'ParsedInput-OrgRiskValues'!J26</f>
        <v>79</v>
      </c>
      <c r="K26">
        <f>MIN(K25,J26)+'ParsedInput-OrgRiskValues'!K26</f>
        <v>77</v>
      </c>
      <c r="L26">
        <f>MIN(L25,K26)+'ParsedInput-OrgRiskValues'!L26</f>
        <v>76</v>
      </c>
      <c r="M26">
        <f>MIN(M25,L26)+'ParsedInput-OrgRiskValues'!M26</f>
        <v>79</v>
      </c>
      <c r="N26">
        <f>MIN(N25,M26)+'ParsedInput-OrgRiskValues'!N26</f>
        <v>76</v>
      </c>
      <c r="O26">
        <f>MIN(O25,N26)+'ParsedInput-OrgRiskValues'!O26</f>
        <v>77</v>
      </c>
      <c r="P26">
        <f>MIN(P25,O26)+'ParsedInput-OrgRiskValues'!P26</f>
        <v>78</v>
      </c>
      <c r="Q26">
        <f>MIN(Q25,P26)+'ParsedInput-OrgRiskValues'!Q26</f>
        <v>79</v>
      </c>
      <c r="R26">
        <f>MIN(R25,Q26)+'ParsedInput-OrgRiskValues'!R26</f>
        <v>80</v>
      </c>
      <c r="S26">
        <f>MIN(S25,R26)+'ParsedInput-OrgRiskValues'!S26</f>
        <v>81</v>
      </c>
      <c r="T26">
        <f>MIN(T25,S26)+'ParsedInput-OrgRiskValues'!T26</f>
        <v>83</v>
      </c>
      <c r="U26">
        <f>MIN(U25,T26)+'ParsedInput-OrgRiskValues'!U26</f>
        <v>85</v>
      </c>
      <c r="V26">
        <f>MIN(V25,U26)+'ParsedInput-OrgRiskValues'!V26</f>
        <v>88</v>
      </c>
      <c r="W26">
        <f>MIN(W25,V26)+'ParsedInput-OrgRiskValues'!W26</f>
        <v>90</v>
      </c>
      <c r="X26">
        <f>MIN(X25,W26)+'ParsedInput-OrgRiskValues'!X26</f>
        <v>89</v>
      </c>
      <c r="Y26">
        <f>MIN(Y25,X26)+'ParsedInput-OrgRiskValues'!Y26</f>
        <v>98</v>
      </c>
      <c r="Z26">
        <f>MIN(Z25,Y26)+'ParsedInput-OrgRiskValues'!Z26</f>
        <v>102</v>
      </c>
      <c r="AA26">
        <f>MIN(AA25,Z26)+'ParsedInput-OrgRiskValues'!AA26</f>
        <v>100</v>
      </c>
      <c r="AB26">
        <f>MIN(AB25,AA26)+'ParsedInput-OrgRiskValues'!AB26</f>
        <v>101</v>
      </c>
      <c r="AC26">
        <f>MIN(AC25,AB26)+'ParsedInput-OrgRiskValues'!AC26</f>
        <v>105</v>
      </c>
      <c r="AD26">
        <f>MIN(AD25,AC26)+'ParsedInput-OrgRiskValues'!AD26</f>
        <v>110</v>
      </c>
      <c r="AE26">
        <f>MIN(AE25,AD26)+'ParsedInput-OrgRiskValues'!AE26</f>
        <v>117</v>
      </c>
      <c r="AF26">
        <f>MIN(AF25,AE26)+'ParsedInput-OrgRiskValues'!AF26</f>
        <v>115</v>
      </c>
      <c r="AG26">
        <f>MIN(AG25,AF26)+'ParsedInput-OrgRiskValues'!AG26</f>
        <v>119</v>
      </c>
      <c r="AH26">
        <f>MIN(AH25,AG26)+'ParsedInput-OrgRiskValues'!AH26</f>
        <v>121</v>
      </c>
      <c r="AI26">
        <f>MIN(AI25,AH26)+'ParsedInput-OrgRiskValues'!AI26</f>
        <v>117</v>
      </c>
      <c r="AJ26">
        <f>MIN(AJ25,AI26)+'ParsedInput-OrgRiskValues'!AJ26</f>
        <v>111</v>
      </c>
      <c r="AK26">
        <f>MIN(AK25,AJ26)+'ParsedInput-OrgRiskValues'!AK26</f>
        <v>119</v>
      </c>
      <c r="AL26">
        <f>MIN(AL25,AK26)+'ParsedInput-OrgRiskValues'!AL26</f>
        <v>113</v>
      </c>
      <c r="AM26">
        <f>MIN(AM25,AL26)+'ParsedInput-OrgRiskValues'!AM26</f>
        <v>120</v>
      </c>
      <c r="AN26">
        <f>MIN(AN25,AM26)+'ParsedInput-OrgRiskValues'!AN26</f>
        <v>117</v>
      </c>
      <c r="AO26">
        <f>MIN(AO25,AN26)+'ParsedInput-OrgRiskValues'!AO26</f>
        <v>118</v>
      </c>
      <c r="AP26">
        <f>MIN(AP25,AO26)+'ParsedInput-OrgRiskValues'!AP26</f>
        <v>124</v>
      </c>
      <c r="AQ26">
        <f>MIN(AQ25,AP26)+'ParsedInput-OrgRiskValues'!AQ26</f>
        <v>125</v>
      </c>
      <c r="AR26">
        <f>MIN(AR25,AQ26)+'ParsedInput-OrgRiskValues'!AR26</f>
        <v>128</v>
      </c>
      <c r="AS26">
        <f>MIN(AS25,AR26)+'ParsedInput-OrgRiskValues'!AS26</f>
        <v>129</v>
      </c>
      <c r="AT26">
        <f>MIN(AT25,AS26)+'ParsedInput-OrgRiskValues'!AT26</f>
        <v>130</v>
      </c>
      <c r="AU26">
        <f>MIN(AU25,AT26)+'ParsedInput-OrgRiskValues'!AU26</f>
        <v>131</v>
      </c>
      <c r="AV26">
        <f>MIN(AV25,AU26)+'ParsedInput-OrgRiskValues'!AV26</f>
        <v>133</v>
      </c>
      <c r="AW26">
        <f>MIN(AW25,AV26)+'ParsedInput-OrgRiskValues'!AW26</f>
        <v>136</v>
      </c>
      <c r="AX26">
        <f>MIN(AX25,AW26)+'ParsedInput-OrgRiskValues'!AX26</f>
        <v>141</v>
      </c>
      <c r="AY26">
        <f>MIN(AY25,AX26)+'ParsedInput-OrgRiskValues'!AY26</f>
        <v>144</v>
      </c>
      <c r="AZ26">
        <f>MIN(AZ25,AY26)+'ParsedInput-OrgRiskValues'!AZ26</f>
        <v>148</v>
      </c>
      <c r="BA26">
        <f>MIN(BA25,AZ26)+'ParsedInput-OrgRiskValues'!BA26</f>
        <v>149</v>
      </c>
      <c r="BB26">
        <f>MIN(BB25,BA26)+'ParsedInput-OrgRiskValues'!BB26</f>
        <v>151</v>
      </c>
      <c r="BC26">
        <f>MIN(BC25,BB26)+'ParsedInput-OrgRiskValues'!BC26</f>
        <v>158</v>
      </c>
      <c r="BD26">
        <f>MIN(BD25,BC26)+'ParsedInput-OrgRiskValues'!BD26</f>
        <v>162</v>
      </c>
      <c r="BE26">
        <f>MIN(BE25,BD26)+'ParsedInput-OrgRiskValues'!BE26</f>
        <v>164</v>
      </c>
      <c r="BF26">
        <f>MIN(BF25,BE26)+'ParsedInput-OrgRiskValues'!BF26</f>
        <v>167</v>
      </c>
      <c r="BG26">
        <f>MIN(BG25,BF26)+'ParsedInput-OrgRiskValues'!BG26</f>
        <v>165</v>
      </c>
      <c r="BH26">
        <f>MIN(BH25,BG26)+'ParsedInput-OrgRiskValues'!BH26</f>
        <v>168</v>
      </c>
      <c r="BI26">
        <f>MIN(BI25,BH26)+'ParsedInput-OrgRiskValues'!BI26</f>
        <v>176</v>
      </c>
      <c r="BJ26">
        <f>MIN(BJ25,BI26)+'ParsedInput-OrgRiskValues'!BJ26</f>
        <v>185</v>
      </c>
      <c r="BK26">
        <f>MIN(BK25,BJ26)+'ParsedInput-OrgRiskValues'!BK26</f>
        <v>189</v>
      </c>
      <c r="BL26">
        <f>MIN(BL25,BK26)+'ParsedInput-OrgRiskValues'!BL26</f>
        <v>194</v>
      </c>
      <c r="BM26">
        <f>MIN(BM25,BL26)+'ParsedInput-OrgRiskValues'!BM26</f>
        <v>185</v>
      </c>
      <c r="BN26">
        <f>MIN(BN25,BM26)+'ParsedInput-OrgRiskValues'!BN26</f>
        <v>192</v>
      </c>
      <c r="BO26">
        <f>MIN(BO25,BN26)+'ParsedInput-OrgRiskValues'!BO26</f>
        <v>188</v>
      </c>
      <c r="BP26">
        <f>MIN(BP25,BO26)+'ParsedInput-OrgRiskValues'!BP26</f>
        <v>188</v>
      </c>
      <c r="BQ26">
        <f>MIN(BQ25,BP26)+'ParsedInput-OrgRiskValues'!BQ26</f>
        <v>191</v>
      </c>
      <c r="BR26">
        <f>MIN(BR25,BQ26)+'ParsedInput-OrgRiskValues'!BR26</f>
        <v>193</v>
      </c>
      <c r="BS26">
        <f>MIN(BS25,BR26)+'ParsedInput-OrgRiskValues'!BS26</f>
        <v>194</v>
      </c>
      <c r="BT26">
        <f>MIN(BT25,BS26)+'ParsedInput-OrgRiskValues'!BT26</f>
        <v>195</v>
      </c>
      <c r="BU26">
        <f>MIN(BU25,BT26)+'ParsedInput-OrgRiskValues'!BU26</f>
        <v>197</v>
      </c>
      <c r="BV26">
        <f>MIN(BV25,BU26)+'ParsedInput-OrgRiskValues'!BV26</f>
        <v>205</v>
      </c>
      <c r="BW26">
        <f>MIN(BW25,BV26)+'ParsedInput-OrgRiskValues'!BW26</f>
        <v>206</v>
      </c>
      <c r="BX26">
        <f>MIN(BX25,BW26)+'ParsedInput-OrgRiskValues'!BX26</f>
        <v>208</v>
      </c>
      <c r="BY26">
        <f>MIN(BY25,BX26)+'ParsedInput-OrgRiskValues'!BY26</f>
        <v>203</v>
      </c>
      <c r="BZ26">
        <f>MIN(BZ25,BY26)+'ParsedInput-OrgRiskValues'!BZ26</f>
        <v>200</v>
      </c>
      <c r="CA26">
        <f>MIN(CA25,BZ26)+'ParsedInput-OrgRiskValues'!CA26</f>
        <v>203</v>
      </c>
      <c r="CB26">
        <f>MIN(CB25,CA26)+'ParsedInput-OrgRiskValues'!CB26</f>
        <v>204</v>
      </c>
      <c r="CC26">
        <f>MIN(CC25,CB26)+'ParsedInput-OrgRiskValues'!CC26</f>
        <v>206</v>
      </c>
      <c r="CD26">
        <f>MIN(CD25,CC26)+'ParsedInput-OrgRiskValues'!CD26</f>
        <v>215</v>
      </c>
      <c r="CE26">
        <f>MIN(CE25,CD26)+'ParsedInput-OrgRiskValues'!CE26</f>
        <v>212</v>
      </c>
      <c r="CF26">
        <f>MIN(CF25,CE26)+'ParsedInput-OrgRiskValues'!CF26</f>
        <v>213</v>
      </c>
      <c r="CG26">
        <f>MIN(CG25,CF26)+'ParsedInput-OrgRiskValues'!CG26</f>
        <v>214</v>
      </c>
      <c r="CH26">
        <f>MIN(CH25,CG26)+'ParsedInput-OrgRiskValues'!CH26</f>
        <v>215</v>
      </c>
      <c r="CI26">
        <f>MIN(CI25,CH26)+'ParsedInput-OrgRiskValues'!CI26</f>
        <v>216</v>
      </c>
      <c r="CJ26">
        <f>MIN(CJ25,CI26)+'ParsedInput-OrgRiskValues'!CJ26</f>
        <v>224</v>
      </c>
      <c r="CK26">
        <f>MIN(CK25,CJ26)+'ParsedInput-OrgRiskValues'!CK26</f>
        <v>228</v>
      </c>
      <c r="CL26">
        <f>MIN(CL25,CK26)+'ParsedInput-OrgRiskValues'!CL26</f>
        <v>235</v>
      </c>
      <c r="CM26">
        <f>MIN(CM25,CL26)+'ParsedInput-OrgRiskValues'!CM26</f>
        <v>230</v>
      </c>
      <c r="CN26">
        <f>MIN(CN25,CM26)+'ParsedInput-OrgRiskValues'!CN26</f>
        <v>235</v>
      </c>
      <c r="CO26">
        <f>MIN(CO25,CN26)+'ParsedInput-OrgRiskValues'!CO26</f>
        <v>239</v>
      </c>
      <c r="CP26">
        <f>MIN(CP25,CO26)+'ParsedInput-OrgRiskValues'!CP26</f>
        <v>246</v>
      </c>
      <c r="CQ26">
        <f>MIN(CQ25,CP26)+'ParsedInput-OrgRiskValues'!CQ26</f>
        <v>246</v>
      </c>
      <c r="CR26">
        <f>MIN(CR25,CQ26)+'ParsedInput-OrgRiskValues'!CR26</f>
        <v>250</v>
      </c>
      <c r="CS26">
        <f>MIN(CS25,CR26)+'ParsedInput-OrgRiskValues'!CS26</f>
        <v>259</v>
      </c>
      <c r="CT26">
        <f>MIN(CT25,CS26)+'ParsedInput-OrgRiskValues'!CT26</f>
        <v>264</v>
      </c>
      <c r="CU26">
        <f>MIN(CU25,CT26)+'ParsedInput-OrgRiskValues'!CU26</f>
        <v>265</v>
      </c>
      <c r="CV26">
        <f>MIN(CV25,CU26)+'ParsedInput-OrgRiskValues'!CV26</f>
        <v>266</v>
      </c>
    </row>
    <row r="27" spans="1:100" x14ac:dyDescent="0.5">
      <c r="A27">
        <f>A26+'ParsedInput-OrgRiskValues'!A27</f>
        <v>100</v>
      </c>
      <c r="B27">
        <f>MIN(B26,A27)+'ParsedInput-OrgRiskValues'!B27</f>
        <v>94</v>
      </c>
      <c r="C27">
        <f>MIN(C26,B27)+'ParsedInput-OrgRiskValues'!C27</f>
        <v>83</v>
      </c>
      <c r="D27">
        <f>MIN(D26,C27)+'ParsedInput-OrgRiskValues'!D27</f>
        <v>83</v>
      </c>
      <c r="E27">
        <f>MIN(E26,D27)+'ParsedInput-OrgRiskValues'!E27</f>
        <v>84</v>
      </c>
      <c r="F27">
        <f>MIN(F26,E27)+'ParsedInput-OrgRiskValues'!F27</f>
        <v>85</v>
      </c>
      <c r="G27">
        <f>MIN(G26,F27)+'ParsedInput-OrgRiskValues'!G27</f>
        <v>85</v>
      </c>
      <c r="H27">
        <f>MIN(H26,G27)+'ParsedInput-OrgRiskValues'!H27</f>
        <v>77</v>
      </c>
      <c r="I27">
        <f>MIN(I26,H27)+'ParsedInput-OrgRiskValues'!I27</f>
        <v>76</v>
      </c>
      <c r="J27">
        <f>MIN(J26,I27)+'ParsedInput-OrgRiskValues'!J27</f>
        <v>85</v>
      </c>
      <c r="K27">
        <f>MIN(K26,J27)+'ParsedInput-OrgRiskValues'!K27</f>
        <v>81</v>
      </c>
      <c r="L27">
        <f>MIN(L26,K27)+'ParsedInput-OrgRiskValues'!L27</f>
        <v>77</v>
      </c>
      <c r="M27">
        <f>MIN(M26,L27)+'ParsedInput-OrgRiskValues'!M27</f>
        <v>84</v>
      </c>
      <c r="N27">
        <f>MIN(N26,M27)+'ParsedInput-OrgRiskValues'!N27</f>
        <v>77</v>
      </c>
      <c r="O27">
        <f>MIN(O26,N27)+'ParsedInput-OrgRiskValues'!O27</f>
        <v>79</v>
      </c>
      <c r="P27">
        <f>MIN(P26,O27)+'ParsedInput-OrgRiskValues'!P27</f>
        <v>79</v>
      </c>
      <c r="Q27">
        <f>MIN(Q26,P27)+'ParsedInput-OrgRiskValues'!Q27</f>
        <v>81</v>
      </c>
      <c r="R27">
        <f>MIN(R26,Q27)+'ParsedInput-OrgRiskValues'!R27</f>
        <v>83</v>
      </c>
      <c r="S27">
        <f>MIN(S26,R27)+'ParsedInput-OrgRiskValues'!S27</f>
        <v>85</v>
      </c>
      <c r="T27">
        <f>MIN(T26,S27)+'ParsedInput-OrgRiskValues'!T27</f>
        <v>86</v>
      </c>
      <c r="U27">
        <f>MIN(U26,T27)+'ParsedInput-OrgRiskValues'!U27</f>
        <v>87</v>
      </c>
      <c r="V27">
        <f>MIN(V26,U27)+'ParsedInput-OrgRiskValues'!V27</f>
        <v>88</v>
      </c>
      <c r="W27">
        <f>MIN(W26,V27)+'ParsedInput-OrgRiskValues'!W27</f>
        <v>92</v>
      </c>
      <c r="X27">
        <f>MIN(X26,W27)+'ParsedInput-OrgRiskValues'!X27</f>
        <v>90</v>
      </c>
      <c r="Y27">
        <f>MIN(Y26,X27)+'ParsedInput-OrgRiskValues'!Y27</f>
        <v>91</v>
      </c>
      <c r="Z27">
        <f>MIN(Z26,Y27)+'ParsedInput-OrgRiskValues'!Z27</f>
        <v>96</v>
      </c>
      <c r="AA27">
        <f>MIN(AA26,Z27)+'ParsedInput-OrgRiskValues'!AA27</f>
        <v>98</v>
      </c>
      <c r="AB27">
        <f>MIN(AB26,AA27)+'ParsedInput-OrgRiskValues'!AB27</f>
        <v>103</v>
      </c>
      <c r="AC27">
        <f>MIN(AC26,AB27)+'ParsedInput-OrgRiskValues'!AC27</f>
        <v>105</v>
      </c>
      <c r="AD27">
        <f>MIN(AD26,AC27)+'ParsedInput-OrgRiskValues'!AD27</f>
        <v>107</v>
      </c>
      <c r="AE27">
        <f>MIN(AE26,AD27)+'ParsedInput-OrgRiskValues'!AE27</f>
        <v>113</v>
      </c>
      <c r="AF27">
        <f>MIN(AF26,AE27)+'ParsedInput-OrgRiskValues'!AF27</f>
        <v>114</v>
      </c>
      <c r="AG27">
        <f>MIN(AG26,AF27)+'ParsedInput-OrgRiskValues'!AG27</f>
        <v>117</v>
      </c>
      <c r="AH27">
        <f>MIN(AH26,AG27)+'ParsedInput-OrgRiskValues'!AH27</f>
        <v>118</v>
      </c>
      <c r="AI27">
        <f>MIN(AI26,AH27)+'ParsedInput-OrgRiskValues'!AI27</f>
        <v>118</v>
      </c>
      <c r="AJ27">
        <f>MIN(AJ26,AI27)+'ParsedInput-OrgRiskValues'!AJ27</f>
        <v>112</v>
      </c>
      <c r="AK27">
        <f>MIN(AK26,AJ27)+'ParsedInput-OrgRiskValues'!AK27</f>
        <v>121</v>
      </c>
      <c r="AL27">
        <f>MIN(AL26,AK27)+'ParsedInput-OrgRiskValues'!AL27</f>
        <v>119</v>
      </c>
      <c r="AM27">
        <f>MIN(AM26,AL27)+'ParsedInput-OrgRiskValues'!AM27</f>
        <v>127</v>
      </c>
      <c r="AN27">
        <f>MIN(AN26,AM27)+'ParsedInput-OrgRiskValues'!AN27</f>
        <v>118</v>
      </c>
      <c r="AO27">
        <f>MIN(AO26,AN27)+'ParsedInput-OrgRiskValues'!AO27</f>
        <v>126</v>
      </c>
      <c r="AP27">
        <f>MIN(AP26,AO27)+'ParsedInput-OrgRiskValues'!AP27</f>
        <v>131</v>
      </c>
      <c r="AQ27">
        <f>MIN(AQ26,AP27)+'ParsedInput-OrgRiskValues'!AQ27</f>
        <v>126</v>
      </c>
      <c r="AR27">
        <f>MIN(AR26,AQ27)+'ParsedInput-OrgRiskValues'!AR27</f>
        <v>128</v>
      </c>
      <c r="AS27">
        <f>MIN(AS26,AR27)+'ParsedInput-OrgRiskValues'!AS27</f>
        <v>137</v>
      </c>
      <c r="AT27">
        <f>MIN(AT26,AS27)+'ParsedInput-OrgRiskValues'!AT27</f>
        <v>133</v>
      </c>
      <c r="AU27">
        <f>MIN(AU26,AT27)+'ParsedInput-OrgRiskValues'!AU27</f>
        <v>139</v>
      </c>
      <c r="AV27">
        <f>MIN(AV26,AU27)+'ParsedInput-OrgRiskValues'!AV27</f>
        <v>140</v>
      </c>
      <c r="AW27">
        <f>MIN(AW26,AV27)+'ParsedInput-OrgRiskValues'!AW27</f>
        <v>139</v>
      </c>
      <c r="AX27">
        <f>MIN(AX26,AW27)+'ParsedInput-OrgRiskValues'!AX27</f>
        <v>148</v>
      </c>
      <c r="AY27">
        <f>MIN(AY26,AX27)+'ParsedInput-OrgRiskValues'!AY27</f>
        <v>151</v>
      </c>
      <c r="AZ27">
        <f>MIN(AZ26,AY27)+'ParsedInput-OrgRiskValues'!AZ27</f>
        <v>150</v>
      </c>
      <c r="BA27">
        <f>MIN(BA26,AZ27)+'ParsedInput-OrgRiskValues'!BA27</f>
        <v>154</v>
      </c>
      <c r="BB27">
        <f>MIN(BB26,BA27)+'ParsedInput-OrgRiskValues'!BB27</f>
        <v>153</v>
      </c>
      <c r="BC27">
        <f>MIN(BC26,BB27)+'ParsedInput-OrgRiskValues'!BC27</f>
        <v>154</v>
      </c>
      <c r="BD27">
        <f>MIN(BD26,BC27)+'ParsedInput-OrgRiskValues'!BD27</f>
        <v>155</v>
      </c>
      <c r="BE27">
        <f>MIN(BE26,BD27)+'ParsedInput-OrgRiskValues'!BE27</f>
        <v>157</v>
      </c>
      <c r="BF27">
        <f>MIN(BF26,BE27)+'ParsedInput-OrgRiskValues'!BF27</f>
        <v>161</v>
      </c>
      <c r="BG27">
        <f>MIN(BG26,BF27)+'ParsedInput-OrgRiskValues'!BG27</f>
        <v>162</v>
      </c>
      <c r="BH27">
        <f>MIN(BH26,BG27)+'ParsedInput-OrgRiskValues'!BH27</f>
        <v>165</v>
      </c>
      <c r="BI27">
        <f>MIN(BI26,BH27)+'ParsedInput-OrgRiskValues'!BI27</f>
        <v>166</v>
      </c>
      <c r="BJ27">
        <f>MIN(BJ26,BI27)+'ParsedInput-OrgRiskValues'!BJ27</f>
        <v>174</v>
      </c>
      <c r="BK27">
        <f>MIN(BK26,BJ27)+'ParsedInput-OrgRiskValues'!BK27</f>
        <v>178</v>
      </c>
      <c r="BL27">
        <f>MIN(BL26,BK27)+'ParsedInput-OrgRiskValues'!BL27</f>
        <v>179</v>
      </c>
      <c r="BM27">
        <f>MIN(BM26,BL27)+'ParsedInput-OrgRiskValues'!BM27</f>
        <v>188</v>
      </c>
      <c r="BN27">
        <f>MIN(BN26,BM27)+'ParsedInput-OrgRiskValues'!BN27</f>
        <v>193</v>
      </c>
      <c r="BO27">
        <f>MIN(BO26,BN27)+'ParsedInput-OrgRiskValues'!BO27</f>
        <v>190</v>
      </c>
      <c r="BP27">
        <f>MIN(BP26,BO27)+'ParsedInput-OrgRiskValues'!BP27</f>
        <v>194</v>
      </c>
      <c r="BQ27">
        <f>MIN(BQ26,BP27)+'ParsedInput-OrgRiskValues'!BQ27</f>
        <v>192</v>
      </c>
      <c r="BR27">
        <f>MIN(BR26,BQ27)+'ParsedInput-OrgRiskValues'!BR27</f>
        <v>199</v>
      </c>
      <c r="BS27">
        <f>MIN(BS26,BR27)+'ParsedInput-OrgRiskValues'!BS27</f>
        <v>197</v>
      </c>
      <c r="BT27">
        <f>MIN(BT26,BS27)+'ParsedInput-OrgRiskValues'!BT27</f>
        <v>204</v>
      </c>
      <c r="BU27">
        <f>MIN(BU26,BT27)+'ParsedInput-OrgRiskValues'!BU27</f>
        <v>199</v>
      </c>
      <c r="BV27">
        <f>MIN(BV26,BU27)+'ParsedInput-OrgRiskValues'!BV27</f>
        <v>206</v>
      </c>
      <c r="BW27">
        <f>MIN(BW26,BV27)+'ParsedInput-OrgRiskValues'!BW27</f>
        <v>209</v>
      </c>
      <c r="BX27">
        <f>MIN(BX26,BW27)+'ParsedInput-OrgRiskValues'!BX27</f>
        <v>209</v>
      </c>
      <c r="BY27">
        <f>MIN(BY26,BX27)+'ParsedInput-OrgRiskValues'!BY27</f>
        <v>204</v>
      </c>
      <c r="BZ27">
        <f>MIN(BZ26,BY27)+'ParsedInput-OrgRiskValues'!BZ27</f>
        <v>201</v>
      </c>
      <c r="CA27">
        <f>MIN(CA26,BZ27)+'ParsedInput-OrgRiskValues'!CA27</f>
        <v>209</v>
      </c>
      <c r="CB27">
        <f>MIN(CB26,CA27)+'ParsedInput-OrgRiskValues'!CB27</f>
        <v>206</v>
      </c>
      <c r="CC27">
        <f>MIN(CC26,CB27)+'ParsedInput-OrgRiskValues'!CC27</f>
        <v>207</v>
      </c>
      <c r="CD27">
        <f>MIN(CD26,CC27)+'ParsedInput-OrgRiskValues'!CD27</f>
        <v>208</v>
      </c>
      <c r="CE27">
        <f>MIN(CE26,CD27)+'ParsedInput-OrgRiskValues'!CE27</f>
        <v>214</v>
      </c>
      <c r="CF27">
        <f>MIN(CF26,CE27)+'ParsedInput-OrgRiskValues'!CF27</f>
        <v>217</v>
      </c>
      <c r="CG27">
        <f>MIN(CG26,CF27)+'ParsedInput-OrgRiskValues'!CG27</f>
        <v>219</v>
      </c>
      <c r="CH27">
        <f>MIN(CH26,CG27)+'ParsedInput-OrgRiskValues'!CH27</f>
        <v>217</v>
      </c>
      <c r="CI27">
        <f>MIN(CI26,CH27)+'ParsedInput-OrgRiskValues'!CI27</f>
        <v>223</v>
      </c>
      <c r="CJ27">
        <f>MIN(CJ26,CI27)+'ParsedInput-OrgRiskValues'!CJ27</f>
        <v>225</v>
      </c>
      <c r="CK27">
        <f>MIN(CK26,CJ27)+'ParsedInput-OrgRiskValues'!CK27</f>
        <v>232</v>
      </c>
      <c r="CL27">
        <f>MIN(CL26,CK27)+'ParsedInput-OrgRiskValues'!CL27</f>
        <v>235</v>
      </c>
      <c r="CM27">
        <f>MIN(CM26,CL27)+'ParsedInput-OrgRiskValues'!CM27</f>
        <v>233</v>
      </c>
      <c r="CN27">
        <f>MIN(CN26,CM27)+'ParsedInput-OrgRiskValues'!CN27</f>
        <v>234</v>
      </c>
      <c r="CO27">
        <f>MIN(CO26,CN27)+'ParsedInput-OrgRiskValues'!CO27</f>
        <v>241</v>
      </c>
      <c r="CP27">
        <f>MIN(CP26,CO27)+'ParsedInput-OrgRiskValues'!CP27</f>
        <v>246</v>
      </c>
      <c r="CQ27">
        <f>MIN(CQ26,CP27)+'ParsedInput-OrgRiskValues'!CQ27</f>
        <v>252</v>
      </c>
      <c r="CR27">
        <f>MIN(CR26,CQ27)+'ParsedInput-OrgRiskValues'!CR27</f>
        <v>259</v>
      </c>
      <c r="CS27">
        <f>MIN(CS26,CR27)+'ParsedInput-OrgRiskValues'!CS27</f>
        <v>264</v>
      </c>
      <c r="CT27">
        <f>MIN(CT26,CS27)+'ParsedInput-OrgRiskValues'!CT27</f>
        <v>270</v>
      </c>
      <c r="CU27">
        <f>MIN(CU26,CT27)+'ParsedInput-OrgRiskValues'!CU27</f>
        <v>267</v>
      </c>
      <c r="CV27">
        <f>MIN(CV26,CU27)+'ParsedInput-OrgRiskValues'!CV27</f>
        <v>269</v>
      </c>
    </row>
    <row r="28" spans="1:100" x14ac:dyDescent="0.5">
      <c r="A28">
        <f>A27+'ParsedInput-OrgRiskValues'!A28</f>
        <v>109</v>
      </c>
      <c r="B28">
        <f>MIN(B27,A28)+'ParsedInput-OrgRiskValues'!B28</f>
        <v>100</v>
      </c>
      <c r="C28">
        <f>MIN(C27,B28)+'ParsedInput-OrgRiskValues'!C28</f>
        <v>84</v>
      </c>
      <c r="D28">
        <f>MIN(D27,C28)+'ParsedInput-OrgRiskValues'!D28</f>
        <v>85</v>
      </c>
      <c r="E28">
        <f>MIN(E27,D28)+'ParsedInput-OrgRiskValues'!E28</f>
        <v>87</v>
      </c>
      <c r="F28">
        <f>MIN(F27,E28)+'ParsedInput-OrgRiskValues'!F28</f>
        <v>89</v>
      </c>
      <c r="G28">
        <f>MIN(G27,F28)+'ParsedInput-OrgRiskValues'!G28</f>
        <v>90</v>
      </c>
      <c r="H28">
        <f>MIN(H27,G28)+'ParsedInput-OrgRiskValues'!H28</f>
        <v>80</v>
      </c>
      <c r="I28">
        <f>MIN(I27,H28)+'ParsedInput-OrgRiskValues'!I28</f>
        <v>78</v>
      </c>
      <c r="J28">
        <f>MIN(J27,I28)+'ParsedInput-OrgRiskValues'!J28</f>
        <v>80</v>
      </c>
      <c r="K28">
        <f>MIN(K27,J28)+'ParsedInput-OrgRiskValues'!K28</f>
        <v>88</v>
      </c>
      <c r="L28">
        <f>MIN(L27,K28)+'ParsedInput-OrgRiskValues'!L28</f>
        <v>78</v>
      </c>
      <c r="M28">
        <f>MIN(M27,L28)+'ParsedInput-OrgRiskValues'!M28</f>
        <v>83</v>
      </c>
      <c r="N28">
        <f>MIN(N27,M28)+'ParsedInput-OrgRiskValues'!N28</f>
        <v>80</v>
      </c>
      <c r="O28">
        <f>MIN(O27,N28)+'ParsedInput-OrgRiskValues'!O28</f>
        <v>82</v>
      </c>
      <c r="P28">
        <f>MIN(P27,O28)+'ParsedInput-OrgRiskValues'!P28</f>
        <v>83</v>
      </c>
      <c r="Q28">
        <f>MIN(Q27,P28)+'ParsedInput-OrgRiskValues'!Q28</f>
        <v>90</v>
      </c>
      <c r="R28">
        <f>MIN(R27,Q28)+'ParsedInput-OrgRiskValues'!R28</f>
        <v>85</v>
      </c>
      <c r="S28">
        <f>MIN(S27,R28)+'ParsedInput-OrgRiskValues'!S28</f>
        <v>94</v>
      </c>
      <c r="T28">
        <f>MIN(T27,S28)+'ParsedInput-OrgRiskValues'!T28</f>
        <v>91</v>
      </c>
      <c r="U28">
        <f>MIN(U27,T28)+'ParsedInput-OrgRiskValues'!U28</f>
        <v>88</v>
      </c>
      <c r="V28">
        <f>MIN(V27,U28)+'ParsedInput-OrgRiskValues'!V28</f>
        <v>89</v>
      </c>
      <c r="W28">
        <f>MIN(W27,V28)+'ParsedInput-OrgRiskValues'!W28</f>
        <v>94</v>
      </c>
      <c r="X28">
        <f>MIN(X27,W28)+'ParsedInput-OrgRiskValues'!X28</f>
        <v>93</v>
      </c>
      <c r="Y28">
        <f>MIN(Y27,X28)+'ParsedInput-OrgRiskValues'!Y28</f>
        <v>93</v>
      </c>
      <c r="Z28">
        <f>MIN(Z27,Y28)+'ParsedInput-OrgRiskValues'!Z28</f>
        <v>98</v>
      </c>
      <c r="AA28">
        <f>MIN(AA27,Z28)+'ParsedInput-OrgRiskValues'!AA28</f>
        <v>100</v>
      </c>
      <c r="AB28">
        <f>MIN(AB27,AA28)+'ParsedInput-OrgRiskValues'!AB28</f>
        <v>101</v>
      </c>
      <c r="AC28">
        <f>MIN(AC27,AB28)+'ParsedInput-OrgRiskValues'!AC28</f>
        <v>107</v>
      </c>
      <c r="AD28">
        <f>MIN(AD27,AC28)+'ParsedInput-OrgRiskValues'!AD28</f>
        <v>114</v>
      </c>
      <c r="AE28">
        <f>MIN(AE27,AD28)+'ParsedInput-OrgRiskValues'!AE28</f>
        <v>116</v>
      </c>
      <c r="AF28">
        <f>MIN(AF27,AE28)+'ParsedInput-OrgRiskValues'!AF28</f>
        <v>118</v>
      </c>
      <c r="AG28">
        <f>MIN(AG27,AF28)+'ParsedInput-OrgRiskValues'!AG28</f>
        <v>120</v>
      </c>
      <c r="AH28">
        <f>MIN(AH27,AG28)+'ParsedInput-OrgRiskValues'!AH28</f>
        <v>124</v>
      </c>
      <c r="AI28">
        <f>MIN(AI27,AH28)+'ParsedInput-OrgRiskValues'!AI28</f>
        <v>122</v>
      </c>
      <c r="AJ28">
        <f>MIN(AJ27,AI28)+'ParsedInput-OrgRiskValues'!AJ28</f>
        <v>121</v>
      </c>
      <c r="AK28">
        <f>MIN(AK27,AJ28)+'ParsedInput-OrgRiskValues'!AK28</f>
        <v>126</v>
      </c>
      <c r="AL28">
        <f>MIN(AL27,AK28)+'ParsedInput-OrgRiskValues'!AL28</f>
        <v>120</v>
      </c>
      <c r="AM28">
        <f>MIN(AM27,AL28)+'ParsedInput-OrgRiskValues'!AM28</f>
        <v>124</v>
      </c>
      <c r="AN28">
        <f>MIN(AN27,AM28)+'ParsedInput-OrgRiskValues'!AN28</f>
        <v>123</v>
      </c>
      <c r="AO28">
        <f>MIN(AO27,AN28)+'ParsedInput-OrgRiskValues'!AO28</f>
        <v>124</v>
      </c>
      <c r="AP28">
        <f>MIN(AP27,AO28)+'ParsedInput-OrgRiskValues'!AP28</f>
        <v>132</v>
      </c>
      <c r="AQ28">
        <f>MIN(AQ27,AP28)+'ParsedInput-OrgRiskValues'!AQ28</f>
        <v>135</v>
      </c>
      <c r="AR28">
        <f>MIN(AR27,AQ28)+'ParsedInput-OrgRiskValues'!AR28</f>
        <v>131</v>
      </c>
      <c r="AS28">
        <f>MIN(AS27,AR28)+'ParsedInput-OrgRiskValues'!AS28</f>
        <v>132</v>
      </c>
      <c r="AT28">
        <f>MIN(AT27,AS28)+'ParsedInput-OrgRiskValues'!AT28</f>
        <v>136</v>
      </c>
      <c r="AU28">
        <f>MIN(AU27,AT28)+'ParsedInput-OrgRiskValues'!AU28</f>
        <v>139</v>
      </c>
      <c r="AV28">
        <f>MIN(AV27,AU28)+'ParsedInput-OrgRiskValues'!AV28</f>
        <v>140</v>
      </c>
      <c r="AW28">
        <f>MIN(AW27,AV28)+'ParsedInput-OrgRiskValues'!AW28</f>
        <v>140</v>
      </c>
      <c r="AX28">
        <f>MIN(AX27,AW28)+'ParsedInput-OrgRiskValues'!AX28</f>
        <v>144</v>
      </c>
      <c r="AY28">
        <f>MIN(AY27,AX28)+'ParsedInput-OrgRiskValues'!AY28</f>
        <v>145</v>
      </c>
      <c r="AZ28">
        <f>MIN(AZ27,AY28)+'ParsedInput-OrgRiskValues'!AZ28</f>
        <v>151</v>
      </c>
      <c r="BA28">
        <f>MIN(BA27,AZ28)+'ParsedInput-OrgRiskValues'!BA28</f>
        <v>152</v>
      </c>
      <c r="BB28">
        <f>MIN(BB27,BA28)+'ParsedInput-OrgRiskValues'!BB28</f>
        <v>153</v>
      </c>
      <c r="BC28">
        <f>MIN(BC27,BB28)+'ParsedInput-OrgRiskValues'!BC28</f>
        <v>155</v>
      </c>
      <c r="BD28">
        <f>MIN(BD27,BC28)+'ParsedInput-OrgRiskValues'!BD28</f>
        <v>156</v>
      </c>
      <c r="BE28">
        <f>MIN(BE27,BD28)+'ParsedInput-OrgRiskValues'!BE28</f>
        <v>158</v>
      </c>
      <c r="BF28">
        <f>MIN(BF27,BE28)+'ParsedInput-OrgRiskValues'!BF28</f>
        <v>167</v>
      </c>
      <c r="BG28">
        <f>MIN(BG27,BF28)+'ParsedInput-OrgRiskValues'!BG28</f>
        <v>166</v>
      </c>
      <c r="BH28">
        <f>MIN(BH27,BG28)+'ParsedInput-OrgRiskValues'!BH28</f>
        <v>167</v>
      </c>
      <c r="BI28">
        <f>MIN(BI27,BH28)+'ParsedInput-OrgRiskValues'!BI28</f>
        <v>167</v>
      </c>
      <c r="BJ28">
        <f>MIN(BJ27,BI28)+'ParsedInput-OrgRiskValues'!BJ28</f>
        <v>172</v>
      </c>
      <c r="BK28">
        <f>MIN(BK27,BJ28)+'ParsedInput-OrgRiskValues'!BK28</f>
        <v>181</v>
      </c>
      <c r="BL28">
        <f>MIN(BL27,BK28)+'ParsedInput-OrgRiskValues'!BL28</f>
        <v>182</v>
      </c>
      <c r="BM28">
        <f>MIN(BM27,BL28)+'ParsedInput-OrgRiskValues'!BM28</f>
        <v>184</v>
      </c>
      <c r="BN28">
        <f>MIN(BN27,BM28)+'ParsedInput-OrgRiskValues'!BN28</f>
        <v>185</v>
      </c>
      <c r="BO28">
        <f>MIN(BO27,BN28)+'ParsedInput-OrgRiskValues'!BO28</f>
        <v>189</v>
      </c>
      <c r="BP28">
        <f>MIN(BP27,BO28)+'ParsedInput-OrgRiskValues'!BP28</f>
        <v>190</v>
      </c>
      <c r="BQ28">
        <f>MIN(BQ27,BP28)+'ParsedInput-OrgRiskValues'!BQ28</f>
        <v>192</v>
      </c>
      <c r="BR28">
        <f>MIN(BR27,BQ28)+'ParsedInput-OrgRiskValues'!BR28</f>
        <v>200</v>
      </c>
      <c r="BS28">
        <f>MIN(BS27,BR28)+'ParsedInput-OrgRiskValues'!BS28</f>
        <v>198</v>
      </c>
      <c r="BT28">
        <f>MIN(BT27,BS28)+'ParsedInput-OrgRiskValues'!BT28</f>
        <v>199</v>
      </c>
      <c r="BU28">
        <f>MIN(BU27,BT28)+'ParsedInput-OrgRiskValues'!BU28</f>
        <v>200</v>
      </c>
      <c r="BV28">
        <f>MIN(BV27,BU28)+'ParsedInput-OrgRiskValues'!BV28</f>
        <v>201</v>
      </c>
      <c r="BW28">
        <f>MIN(BW27,BV28)+'ParsedInput-OrgRiskValues'!BW28</f>
        <v>202</v>
      </c>
      <c r="BX28">
        <f>MIN(BX27,BW28)+'ParsedInput-OrgRiskValues'!BX28</f>
        <v>211</v>
      </c>
      <c r="BY28">
        <f>MIN(BY27,BX28)+'ParsedInput-OrgRiskValues'!BY28</f>
        <v>206</v>
      </c>
      <c r="BZ28">
        <f>MIN(BZ27,BY28)+'ParsedInput-OrgRiskValues'!BZ28</f>
        <v>204</v>
      </c>
      <c r="CA28">
        <f>MIN(CA27,BZ28)+'ParsedInput-OrgRiskValues'!CA28</f>
        <v>209</v>
      </c>
      <c r="CB28">
        <f>MIN(CB27,CA28)+'ParsedInput-OrgRiskValues'!CB28</f>
        <v>207</v>
      </c>
      <c r="CC28">
        <f>MIN(CC27,CB28)+'ParsedInput-OrgRiskValues'!CC28</f>
        <v>211</v>
      </c>
      <c r="CD28">
        <f>MIN(CD27,CC28)+'ParsedInput-OrgRiskValues'!CD28</f>
        <v>217</v>
      </c>
      <c r="CE28">
        <f>MIN(CE27,CD28)+'ParsedInput-OrgRiskValues'!CE28</f>
        <v>215</v>
      </c>
      <c r="CF28">
        <f>MIN(CF27,CE28)+'ParsedInput-OrgRiskValues'!CF28</f>
        <v>216</v>
      </c>
      <c r="CG28">
        <f>MIN(CG27,CF28)+'ParsedInput-OrgRiskValues'!CG28</f>
        <v>219</v>
      </c>
      <c r="CH28">
        <f>MIN(CH27,CG28)+'ParsedInput-OrgRiskValues'!CH28</f>
        <v>218</v>
      </c>
      <c r="CI28">
        <f>MIN(CI27,CH28)+'ParsedInput-OrgRiskValues'!CI28</f>
        <v>221</v>
      </c>
      <c r="CJ28">
        <f>MIN(CJ27,CI28)+'ParsedInput-OrgRiskValues'!CJ28</f>
        <v>225</v>
      </c>
      <c r="CK28">
        <f>MIN(CK27,CJ28)+'ParsedInput-OrgRiskValues'!CK28</f>
        <v>229</v>
      </c>
      <c r="CL28">
        <f>MIN(CL27,CK28)+'ParsedInput-OrgRiskValues'!CL28</f>
        <v>235</v>
      </c>
      <c r="CM28">
        <f>MIN(CM27,CL28)+'ParsedInput-OrgRiskValues'!CM28</f>
        <v>236</v>
      </c>
      <c r="CN28">
        <f>MIN(CN27,CM28)+'ParsedInput-OrgRiskValues'!CN28</f>
        <v>237</v>
      </c>
      <c r="CO28">
        <f>MIN(CO27,CN28)+'ParsedInput-OrgRiskValues'!CO28</f>
        <v>244</v>
      </c>
      <c r="CP28">
        <f>MIN(CP27,CO28)+'ParsedInput-OrgRiskValues'!CP28</f>
        <v>248</v>
      </c>
      <c r="CQ28">
        <f>MIN(CQ27,CP28)+'ParsedInput-OrgRiskValues'!CQ28</f>
        <v>255</v>
      </c>
      <c r="CR28">
        <f>MIN(CR27,CQ28)+'ParsedInput-OrgRiskValues'!CR28</f>
        <v>259</v>
      </c>
      <c r="CS28">
        <f>MIN(CS27,CR28)+'ParsedInput-OrgRiskValues'!CS28</f>
        <v>262</v>
      </c>
      <c r="CT28">
        <f>MIN(CT27,CS28)+'ParsedInput-OrgRiskValues'!CT28</f>
        <v>265</v>
      </c>
      <c r="CU28">
        <f>MIN(CU27,CT28)+'ParsedInput-OrgRiskValues'!CU28</f>
        <v>266</v>
      </c>
      <c r="CV28">
        <f>MIN(CV27,CU28)+'ParsedInput-OrgRiskValues'!CV28</f>
        <v>269</v>
      </c>
    </row>
    <row r="29" spans="1:100" x14ac:dyDescent="0.5">
      <c r="A29">
        <f>A28+'ParsedInput-OrgRiskValues'!A29</f>
        <v>110</v>
      </c>
      <c r="B29">
        <f>MIN(B28,A29)+'ParsedInput-OrgRiskValues'!B29</f>
        <v>102</v>
      </c>
      <c r="C29">
        <f>MIN(C28,B29)+'ParsedInput-OrgRiskValues'!C29</f>
        <v>88</v>
      </c>
      <c r="D29">
        <f>MIN(D28,C29)+'ParsedInput-OrgRiskValues'!D29</f>
        <v>89</v>
      </c>
      <c r="E29">
        <f>MIN(E28,D29)+'ParsedInput-OrgRiskValues'!E29</f>
        <v>89</v>
      </c>
      <c r="F29">
        <f>MIN(F28,E29)+'ParsedInput-OrgRiskValues'!F29</f>
        <v>91</v>
      </c>
      <c r="G29">
        <f>MIN(G28,F29)+'ParsedInput-OrgRiskValues'!G29</f>
        <v>91</v>
      </c>
      <c r="H29">
        <f>MIN(H28,G29)+'ParsedInput-OrgRiskValues'!H29</f>
        <v>86</v>
      </c>
      <c r="I29">
        <f>MIN(I28,H29)+'ParsedInput-OrgRiskValues'!I29</f>
        <v>87</v>
      </c>
      <c r="J29">
        <f>MIN(J28,I29)+'ParsedInput-OrgRiskValues'!J29</f>
        <v>83</v>
      </c>
      <c r="K29">
        <f>MIN(K28,J29)+'ParsedInput-OrgRiskValues'!K29</f>
        <v>84</v>
      </c>
      <c r="L29">
        <f>MIN(L28,K29)+'ParsedInput-OrgRiskValues'!L29</f>
        <v>81</v>
      </c>
      <c r="M29">
        <f>MIN(M28,L29)+'ParsedInput-OrgRiskValues'!M29</f>
        <v>82</v>
      </c>
      <c r="N29">
        <f>MIN(N28,M29)+'ParsedInput-OrgRiskValues'!N29</f>
        <v>83</v>
      </c>
      <c r="O29">
        <f>MIN(O28,N29)+'ParsedInput-OrgRiskValues'!O29</f>
        <v>84</v>
      </c>
      <c r="P29">
        <f>MIN(P28,O29)+'ParsedInput-OrgRiskValues'!P29</f>
        <v>85</v>
      </c>
      <c r="Q29">
        <f>MIN(Q28,P29)+'ParsedInput-OrgRiskValues'!Q29</f>
        <v>90</v>
      </c>
      <c r="R29">
        <f>MIN(R28,Q29)+'ParsedInput-OrgRiskValues'!R29</f>
        <v>93</v>
      </c>
      <c r="S29">
        <f>MIN(S28,R29)+'ParsedInput-OrgRiskValues'!S29</f>
        <v>94</v>
      </c>
      <c r="T29">
        <f>MIN(T28,S29)+'ParsedInput-OrgRiskValues'!T29</f>
        <v>95</v>
      </c>
      <c r="U29">
        <f>MIN(U28,T29)+'ParsedInput-OrgRiskValues'!U29</f>
        <v>93</v>
      </c>
      <c r="V29">
        <f>MIN(V28,U29)+'ParsedInput-OrgRiskValues'!V29</f>
        <v>90</v>
      </c>
      <c r="W29">
        <f>MIN(W28,V29)+'ParsedInput-OrgRiskValues'!W29</f>
        <v>91</v>
      </c>
      <c r="X29">
        <f>MIN(X28,W29)+'ParsedInput-OrgRiskValues'!X29</f>
        <v>95</v>
      </c>
      <c r="Y29">
        <f>MIN(Y28,X29)+'ParsedInput-OrgRiskValues'!Y29</f>
        <v>100</v>
      </c>
      <c r="Z29">
        <f>MIN(Z28,Y29)+'ParsedInput-OrgRiskValues'!Z29</f>
        <v>99</v>
      </c>
      <c r="AA29">
        <f>MIN(AA28,Z29)+'ParsedInput-OrgRiskValues'!AA29</f>
        <v>100</v>
      </c>
      <c r="AB29">
        <f>MIN(AB28,AA29)+'ParsedInput-OrgRiskValues'!AB29</f>
        <v>107</v>
      </c>
      <c r="AC29">
        <f>MIN(AC28,AB29)+'ParsedInput-OrgRiskValues'!AC29</f>
        <v>111</v>
      </c>
      <c r="AD29">
        <f>MIN(AD28,AC29)+'ParsedInput-OrgRiskValues'!AD29</f>
        <v>113</v>
      </c>
      <c r="AE29">
        <f>MIN(AE28,AD29)+'ParsedInput-OrgRiskValues'!AE29</f>
        <v>114</v>
      </c>
      <c r="AF29">
        <f>MIN(AF28,AE29)+'ParsedInput-OrgRiskValues'!AF29</f>
        <v>117</v>
      </c>
      <c r="AG29">
        <f>MIN(AG28,AF29)+'ParsedInput-OrgRiskValues'!AG29</f>
        <v>126</v>
      </c>
      <c r="AH29">
        <f>MIN(AH28,AG29)+'ParsedInput-OrgRiskValues'!AH29</f>
        <v>125</v>
      </c>
      <c r="AI29">
        <f>MIN(AI28,AH29)+'ParsedInput-OrgRiskValues'!AI29</f>
        <v>123</v>
      </c>
      <c r="AJ29">
        <f>MIN(AJ28,AI29)+'ParsedInput-OrgRiskValues'!AJ29</f>
        <v>130</v>
      </c>
      <c r="AK29">
        <f>MIN(AK28,AJ29)+'ParsedInput-OrgRiskValues'!AK29</f>
        <v>127</v>
      </c>
      <c r="AL29">
        <f>MIN(AL28,AK29)+'ParsedInput-OrgRiskValues'!AL29</f>
        <v>128</v>
      </c>
      <c r="AM29">
        <f>MIN(AM28,AL29)+'ParsedInput-OrgRiskValues'!AM29</f>
        <v>130</v>
      </c>
      <c r="AN29">
        <f>MIN(AN28,AM29)+'ParsedInput-OrgRiskValues'!AN29</f>
        <v>127</v>
      </c>
      <c r="AO29">
        <f>MIN(AO28,AN29)+'ParsedInput-OrgRiskValues'!AO29</f>
        <v>128</v>
      </c>
      <c r="AP29">
        <f>MIN(AP28,AO29)+'ParsedInput-OrgRiskValues'!AP29</f>
        <v>130</v>
      </c>
      <c r="AQ29">
        <f>MIN(AQ28,AP29)+'ParsedInput-OrgRiskValues'!AQ29</f>
        <v>135</v>
      </c>
      <c r="AR29">
        <f>MIN(AR28,AQ29)+'ParsedInput-OrgRiskValues'!AR29</f>
        <v>137</v>
      </c>
      <c r="AS29">
        <f>MIN(AS28,AR29)+'ParsedInput-OrgRiskValues'!AS29</f>
        <v>134</v>
      </c>
      <c r="AT29">
        <f>MIN(AT28,AS29)+'ParsedInput-OrgRiskValues'!AT29</f>
        <v>136</v>
      </c>
      <c r="AU29">
        <f>MIN(AU28,AT29)+'ParsedInput-OrgRiskValues'!AU29</f>
        <v>138</v>
      </c>
      <c r="AV29">
        <f>MIN(AV28,AU29)+'ParsedInput-OrgRiskValues'!AV29</f>
        <v>147</v>
      </c>
      <c r="AW29">
        <f>MIN(AW28,AV29)+'ParsedInput-OrgRiskValues'!AW29</f>
        <v>143</v>
      </c>
      <c r="AX29">
        <f>MIN(AX28,AW29)+'ParsedInput-OrgRiskValues'!AX29</f>
        <v>145</v>
      </c>
      <c r="AY29">
        <f>MIN(AY28,AX29)+'ParsedInput-OrgRiskValues'!AY29</f>
        <v>146</v>
      </c>
      <c r="AZ29">
        <f>MIN(AZ28,AY29)+'ParsedInput-OrgRiskValues'!AZ29</f>
        <v>150</v>
      </c>
      <c r="BA29">
        <f>MIN(BA28,AZ29)+'ParsedInput-OrgRiskValues'!BA29</f>
        <v>151</v>
      </c>
      <c r="BB29">
        <f>MIN(BB28,BA29)+'ParsedInput-OrgRiskValues'!BB29</f>
        <v>153</v>
      </c>
      <c r="BC29">
        <f>MIN(BC28,BB29)+'ParsedInput-OrgRiskValues'!BC29</f>
        <v>157</v>
      </c>
      <c r="BD29">
        <f>MIN(BD28,BC29)+'ParsedInput-OrgRiskValues'!BD29</f>
        <v>159</v>
      </c>
      <c r="BE29">
        <f>MIN(BE28,BD29)+'ParsedInput-OrgRiskValues'!BE29</f>
        <v>162</v>
      </c>
      <c r="BF29">
        <f>MIN(BF28,BE29)+'ParsedInput-OrgRiskValues'!BF29</f>
        <v>163</v>
      </c>
      <c r="BG29">
        <f>MIN(BG28,BF29)+'ParsedInput-OrgRiskValues'!BG29</f>
        <v>170</v>
      </c>
      <c r="BH29">
        <f>MIN(BH28,BG29)+'ParsedInput-OrgRiskValues'!BH29</f>
        <v>170</v>
      </c>
      <c r="BI29">
        <f>MIN(BI28,BH29)+'ParsedInput-OrgRiskValues'!BI29</f>
        <v>168</v>
      </c>
      <c r="BJ29">
        <f>MIN(BJ28,BI29)+'ParsedInput-OrgRiskValues'!BJ29</f>
        <v>171</v>
      </c>
      <c r="BK29">
        <f>MIN(BK28,BJ29)+'ParsedInput-OrgRiskValues'!BK29</f>
        <v>177</v>
      </c>
      <c r="BL29">
        <f>MIN(BL28,BK29)+'ParsedInput-OrgRiskValues'!BL29</f>
        <v>178</v>
      </c>
      <c r="BM29">
        <f>MIN(BM28,BL29)+'ParsedInput-OrgRiskValues'!BM29</f>
        <v>180</v>
      </c>
      <c r="BN29">
        <f>MIN(BN28,BM29)+'ParsedInput-OrgRiskValues'!BN29</f>
        <v>189</v>
      </c>
      <c r="BO29">
        <f>MIN(BO28,BN29)+'ParsedInput-OrgRiskValues'!BO29</f>
        <v>190</v>
      </c>
      <c r="BP29">
        <f>MIN(BP28,BO29)+'ParsedInput-OrgRiskValues'!BP29</f>
        <v>191</v>
      </c>
      <c r="BQ29">
        <f>MIN(BQ28,BP29)+'ParsedInput-OrgRiskValues'!BQ29</f>
        <v>193</v>
      </c>
      <c r="BR29">
        <f>MIN(BR28,BQ29)+'ParsedInput-OrgRiskValues'!BR29</f>
        <v>198</v>
      </c>
      <c r="BS29">
        <f>MIN(BS28,BR29)+'ParsedInput-OrgRiskValues'!BS29</f>
        <v>204</v>
      </c>
      <c r="BT29">
        <f>MIN(BT28,BS29)+'ParsedInput-OrgRiskValues'!BT29</f>
        <v>205</v>
      </c>
      <c r="BU29">
        <f>MIN(BU28,BT29)+'ParsedInput-OrgRiskValues'!BU29</f>
        <v>203</v>
      </c>
      <c r="BV29">
        <f>MIN(BV28,BU29)+'ParsedInput-OrgRiskValues'!BV29</f>
        <v>210</v>
      </c>
      <c r="BW29">
        <f>MIN(BW28,BV29)+'ParsedInput-OrgRiskValues'!BW29</f>
        <v>203</v>
      </c>
      <c r="BX29">
        <f>MIN(BX28,BW29)+'ParsedInput-OrgRiskValues'!BX29</f>
        <v>208</v>
      </c>
      <c r="BY29">
        <f>MIN(BY28,BX29)+'ParsedInput-OrgRiskValues'!BY29</f>
        <v>208</v>
      </c>
      <c r="BZ29">
        <f>MIN(BZ28,BY29)+'ParsedInput-OrgRiskValues'!BZ29</f>
        <v>206</v>
      </c>
      <c r="CA29">
        <f>MIN(CA28,BZ29)+'ParsedInput-OrgRiskValues'!CA29</f>
        <v>207</v>
      </c>
      <c r="CB29">
        <f>MIN(CB28,CA29)+'ParsedInput-OrgRiskValues'!CB29</f>
        <v>208</v>
      </c>
      <c r="CC29">
        <f>MIN(CC28,CB29)+'ParsedInput-OrgRiskValues'!CC29</f>
        <v>209</v>
      </c>
      <c r="CD29">
        <f>MIN(CD28,CC29)+'ParsedInput-OrgRiskValues'!CD29</f>
        <v>213</v>
      </c>
      <c r="CE29">
        <f>MIN(CE28,CD29)+'ParsedInput-OrgRiskValues'!CE29</f>
        <v>214</v>
      </c>
      <c r="CF29">
        <f>MIN(CF28,CE29)+'ParsedInput-OrgRiskValues'!CF29</f>
        <v>218</v>
      </c>
      <c r="CG29">
        <f>MIN(CG28,CF29)+'ParsedInput-OrgRiskValues'!CG29</f>
        <v>219</v>
      </c>
      <c r="CH29">
        <f>MIN(CH28,CG29)+'ParsedInput-OrgRiskValues'!CH29</f>
        <v>224</v>
      </c>
      <c r="CI29">
        <f>MIN(CI28,CH29)+'ParsedInput-OrgRiskValues'!CI29</f>
        <v>223</v>
      </c>
      <c r="CJ29">
        <f>MIN(CJ28,CI29)+'ParsedInput-OrgRiskValues'!CJ29</f>
        <v>224</v>
      </c>
      <c r="CK29">
        <f>MIN(CK28,CJ29)+'ParsedInput-OrgRiskValues'!CK29</f>
        <v>228</v>
      </c>
      <c r="CL29">
        <f>MIN(CL28,CK29)+'ParsedInput-OrgRiskValues'!CL29</f>
        <v>229</v>
      </c>
      <c r="CM29">
        <f>MIN(CM28,CL29)+'ParsedInput-OrgRiskValues'!CM29</f>
        <v>230</v>
      </c>
      <c r="CN29">
        <f>MIN(CN28,CM29)+'ParsedInput-OrgRiskValues'!CN29</f>
        <v>233</v>
      </c>
      <c r="CO29">
        <f>MIN(CO28,CN29)+'ParsedInput-OrgRiskValues'!CO29</f>
        <v>239</v>
      </c>
      <c r="CP29">
        <f>MIN(CP28,CO29)+'ParsedInput-OrgRiskValues'!CP29</f>
        <v>241</v>
      </c>
      <c r="CQ29">
        <f>MIN(CQ28,CP29)+'ParsedInput-OrgRiskValues'!CQ29</f>
        <v>249</v>
      </c>
      <c r="CR29">
        <f>MIN(CR28,CQ29)+'ParsedInput-OrgRiskValues'!CR29</f>
        <v>251</v>
      </c>
      <c r="CS29">
        <f>MIN(CS28,CR29)+'ParsedInput-OrgRiskValues'!CS29</f>
        <v>252</v>
      </c>
      <c r="CT29">
        <f>MIN(CT28,CS29)+'ParsedInput-OrgRiskValues'!CT29</f>
        <v>254</v>
      </c>
      <c r="CU29">
        <f>MIN(CU28,CT29)+'ParsedInput-OrgRiskValues'!CU29</f>
        <v>261</v>
      </c>
      <c r="CV29">
        <f>MIN(CV28,CU29)+'ParsedInput-OrgRiskValues'!CV29</f>
        <v>269</v>
      </c>
    </row>
    <row r="30" spans="1:100" x14ac:dyDescent="0.5">
      <c r="A30">
        <f>A29+'ParsedInput-OrgRiskValues'!A30</f>
        <v>112</v>
      </c>
      <c r="B30">
        <f>MIN(B29,A30)+'ParsedInput-OrgRiskValues'!B30</f>
        <v>103</v>
      </c>
      <c r="C30">
        <f>MIN(C29,B30)+'ParsedInput-OrgRiskValues'!C30</f>
        <v>95</v>
      </c>
      <c r="D30">
        <f>MIN(D29,C30)+'ParsedInput-OrgRiskValues'!D30</f>
        <v>91</v>
      </c>
      <c r="E30">
        <f>MIN(E29,D30)+'ParsedInput-OrgRiskValues'!E30</f>
        <v>91</v>
      </c>
      <c r="F30">
        <f>MIN(F29,E30)+'ParsedInput-OrgRiskValues'!F30</f>
        <v>96</v>
      </c>
      <c r="G30">
        <f>MIN(G29,F30)+'ParsedInput-OrgRiskValues'!G30</f>
        <v>94</v>
      </c>
      <c r="H30">
        <f>MIN(H29,G30)+'ParsedInput-OrgRiskValues'!H30</f>
        <v>87</v>
      </c>
      <c r="I30">
        <f>MIN(I29,H30)+'ParsedInput-OrgRiskValues'!I30</f>
        <v>88</v>
      </c>
      <c r="J30">
        <f>MIN(J29,I30)+'ParsedInput-OrgRiskValues'!J30</f>
        <v>85</v>
      </c>
      <c r="K30">
        <f>MIN(K29,J30)+'ParsedInput-OrgRiskValues'!K30</f>
        <v>87</v>
      </c>
      <c r="L30">
        <f>MIN(L29,K30)+'ParsedInput-OrgRiskValues'!L30</f>
        <v>83</v>
      </c>
      <c r="M30">
        <f>MIN(M29,L30)+'ParsedInput-OrgRiskValues'!M30</f>
        <v>89</v>
      </c>
      <c r="N30">
        <f>MIN(N29,M30)+'ParsedInput-OrgRiskValues'!N30</f>
        <v>90</v>
      </c>
      <c r="O30">
        <f>MIN(O29,N30)+'ParsedInput-OrgRiskValues'!O30</f>
        <v>90</v>
      </c>
      <c r="P30">
        <f>MIN(P29,O30)+'ParsedInput-OrgRiskValues'!P30</f>
        <v>86</v>
      </c>
      <c r="Q30">
        <f>MIN(Q29,P30)+'ParsedInput-OrgRiskValues'!Q30</f>
        <v>87</v>
      </c>
      <c r="R30">
        <f>MIN(R29,Q30)+'ParsedInput-OrgRiskValues'!R30</f>
        <v>88</v>
      </c>
      <c r="S30">
        <f>MIN(S29,R30)+'ParsedInput-OrgRiskValues'!S30</f>
        <v>89</v>
      </c>
      <c r="T30">
        <f>MIN(T29,S30)+'ParsedInput-OrgRiskValues'!T30</f>
        <v>97</v>
      </c>
      <c r="U30">
        <f>MIN(U29,T30)+'ParsedInput-OrgRiskValues'!U30</f>
        <v>99</v>
      </c>
      <c r="V30">
        <f>MIN(V29,U30)+'ParsedInput-OrgRiskValues'!V30</f>
        <v>99</v>
      </c>
      <c r="W30">
        <f>MIN(W29,V30)+'ParsedInput-OrgRiskValues'!W30</f>
        <v>96</v>
      </c>
      <c r="X30">
        <f>MIN(X29,W30)+'ParsedInput-OrgRiskValues'!X30</f>
        <v>104</v>
      </c>
      <c r="Y30">
        <f>MIN(Y29,X30)+'ParsedInput-OrgRiskValues'!Y30</f>
        <v>101</v>
      </c>
      <c r="Z30">
        <f>MIN(Z29,Y30)+'ParsedInput-OrgRiskValues'!Z30</f>
        <v>104</v>
      </c>
      <c r="AA30">
        <f>MIN(AA29,Z30)+'ParsedInput-OrgRiskValues'!AA30</f>
        <v>109</v>
      </c>
      <c r="AB30">
        <f>MIN(AB29,AA30)+'ParsedInput-OrgRiskValues'!AB30</f>
        <v>108</v>
      </c>
      <c r="AC30">
        <f>MIN(AC29,AB30)+'ParsedInput-OrgRiskValues'!AC30</f>
        <v>114</v>
      </c>
      <c r="AD30">
        <f>MIN(AD29,AC30)+'ParsedInput-OrgRiskValues'!AD30</f>
        <v>115</v>
      </c>
      <c r="AE30">
        <f>MIN(AE29,AD30)+'ParsedInput-OrgRiskValues'!AE30</f>
        <v>116</v>
      </c>
      <c r="AF30">
        <f>MIN(AF29,AE30)+'ParsedInput-OrgRiskValues'!AF30</f>
        <v>122</v>
      </c>
      <c r="AG30">
        <f>MIN(AG29,AF30)+'ParsedInput-OrgRiskValues'!AG30</f>
        <v>125</v>
      </c>
      <c r="AH30">
        <f>MIN(AH29,AG30)+'ParsedInput-OrgRiskValues'!AH30</f>
        <v>129</v>
      </c>
      <c r="AI30">
        <f>MIN(AI29,AH30)+'ParsedInput-OrgRiskValues'!AI30</f>
        <v>127</v>
      </c>
      <c r="AJ30">
        <f>MIN(AJ29,AI30)+'ParsedInput-OrgRiskValues'!AJ30</f>
        <v>130</v>
      </c>
      <c r="AK30">
        <f>MIN(AK29,AJ30)+'ParsedInput-OrgRiskValues'!AK30</f>
        <v>132</v>
      </c>
      <c r="AL30">
        <f>MIN(AL29,AK30)+'ParsedInput-OrgRiskValues'!AL30</f>
        <v>137</v>
      </c>
      <c r="AM30">
        <f>MIN(AM29,AL30)+'ParsedInput-OrgRiskValues'!AM30</f>
        <v>132</v>
      </c>
      <c r="AN30">
        <f>MIN(AN29,AM30)+'ParsedInput-OrgRiskValues'!AN30</f>
        <v>131</v>
      </c>
      <c r="AO30">
        <f>MIN(AO29,AN30)+'ParsedInput-OrgRiskValues'!AO30</f>
        <v>136</v>
      </c>
      <c r="AP30">
        <f>MIN(AP29,AO30)+'ParsedInput-OrgRiskValues'!AP30</f>
        <v>135</v>
      </c>
      <c r="AQ30">
        <f>MIN(AQ29,AP30)+'ParsedInput-OrgRiskValues'!AQ30</f>
        <v>138</v>
      </c>
      <c r="AR30">
        <f>MIN(AR29,AQ30)+'ParsedInput-OrgRiskValues'!AR30</f>
        <v>139</v>
      </c>
      <c r="AS30">
        <f>MIN(AS29,AR30)+'ParsedInput-OrgRiskValues'!AS30</f>
        <v>135</v>
      </c>
      <c r="AT30">
        <f>MIN(AT29,AS30)+'ParsedInput-OrgRiskValues'!AT30</f>
        <v>142</v>
      </c>
      <c r="AU30">
        <f>MIN(AU29,AT30)+'ParsedInput-OrgRiskValues'!AU30</f>
        <v>140</v>
      </c>
      <c r="AV30">
        <f>MIN(AV29,AU30)+'ParsedInput-OrgRiskValues'!AV30</f>
        <v>143</v>
      </c>
      <c r="AW30">
        <f>MIN(AW29,AV30)+'ParsedInput-OrgRiskValues'!AW30</f>
        <v>144</v>
      </c>
      <c r="AX30">
        <f>MIN(AX29,AW30)+'ParsedInput-OrgRiskValues'!AX30</f>
        <v>152</v>
      </c>
      <c r="AY30">
        <f>MIN(AY29,AX30)+'ParsedInput-OrgRiskValues'!AY30</f>
        <v>147</v>
      </c>
      <c r="AZ30">
        <f>MIN(AZ29,AY30)+'ParsedInput-OrgRiskValues'!AZ30</f>
        <v>152</v>
      </c>
      <c r="BA30">
        <f>MIN(BA29,AZ30)+'ParsedInput-OrgRiskValues'!BA30</f>
        <v>159</v>
      </c>
      <c r="BB30">
        <f>MIN(BB29,BA30)+'ParsedInput-OrgRiskValues'!BB30</f>
        <v>161</v>
      </c>
      <c r="BC30">
        <f>MIN(BC29,BB30)+'ParsedInput-OrgRiskValues'!BC30</f>
        <v>158</v>
      </c>
      <c r="BD30">
        <f>MIN(BD29,BC30)+'ParsedInput-OrgRiskValues'!BD30</f>
        <v>159</v>
      </c>
      <c r="BE30">
        <f>MIN(BE29,BD30)+'ParsedInput-OrgRiskValues'!BE30</f>
        <v>160</v>
      </c>
      <c r="BF30">
        <f>MIN(BF29,BE30)+'ParsedInput-OrgRiskValues'!BF30</f>
        <v>161</v>
      </c>
      <c r="BG30">
        <f>MIN(BG29,BF30)+'ParsedInput-OrgRiskValues'!BG30</f>
        <v>162</v>
      </c>
      <c r="BH30">
        <f>MIN(BH29,BG30)+'ParsedInput-OrgRiskValues'!BH30</f>
        <v>164</v>
      </c>
      <c r="BI30">
        <f>MIN(BI29,BH30)+'ParsedInput-OrgRiskValues'!BI30</f>
        <v>172</v>
      </c>
      <c r="BJ30">
        <f>MIN(BJ29,BI30)+'ParsedInput-OrgRiskValues'!BJ30</f>
        <v>173</v>
      </c>
      <c r="BK30">
        <f>MIN(BK29,BJ30)+'ParsedInput-OrgRiskValues'!BK30</f>
        <v>178</v>
      </c>
      <c r="BL30">
        <f>MIN(BL29,BK30)+'ParsedInput-OrgRiskValues'!BL30</f>
        <v>183</v>
      </c>
      <c r="BM30">
        <f>MIN(BM29,BL30)+'ParsedInput-OrgRiskValues'!BM30</f>
        <v>188</v>
      </c>
      <c r="BN30">
        <f>MIN(BN29,BM30)+'ParsedInput-OrgRiskValues'!BN30</f>
        <v>193</v>
      </c>
      <c r="BO30">
        <f>MIN(BO29,BN30)+'ParsedInput-OrgRiskValues'!BO30</f>
        <v>195</v>
      </c>
      <c r="BP30">
        <f>MIN(BP29,BO30)+'ParsedInput-OrgRiskValues'!BP30</f>
        <v>197</v>
      </c>
      <c r="BQ30">
        <f>MIN(BQ29,BP30)+'ParsedInput-OrgRiskValues'!BQ30</f>
        <v>200</v>
      </c>
      <c r="BR30">
        <f>MIN(BR29,BQ30)+'ParsedInput-OrgRiskValues'!BR30</f>
        <v>203</v>
      </c>
      <c r="BS30">
        <f>MIN(BS29,BR30)+'ParsedInput-OrgRiskValues'!BS30</f>
        <v>209</v>
      </c>
      <c r="BT30">
        <f>MIN(BT29,BS30)+'ParsedInput-OrgRiskValues'!BT30</f>
        <v>206</v>
      </c>
      <c r="BU30">
        <f>MIN(BU29,BT30)+'ParsedInput-OrgRiskValues'!BU30</f>
        <v>211</v>
      </c>
      <c r="BV30">
        <f>MIN(BV29,BU30)+'ParsedInput-OrgRiskValues'!BV30</f>
        <v>218</v>
      </c>
      <c r="BW30">
        <f>MIN(BW29,BV30)+'ParsedInput-OrgRiskValues'!BW30</f>
        <v>209</v>
      </c>
      <c r="BX30">
        <f>MIN(BX29,BW30)+'ParsedInput-OrgRiskValues'!BX30</f>
        <v>213</v>
      </c>
      <c r="BY30">
        <f>MIN(BY29,BX30)+'ParsedInput-OrgRiskValues'!BY30</f>
        <v>213</v>
      </c>
      <c r="BZ30">
        <f>MIN(BZ29,BY30)+'ParsedInput-OrgRiskValues'!BZ30</f>
        <v>208</v>
      </c>
      <c r="CA30">
        <f>MIN(CA29,BZ30)+'ParsedInput-OrgRiskValues'!CA30</f>
        <v>216</v>
      </c>
      <c r="CB30">
        <f>MIN(CB29,CA30)+'ParsedInput-OrgRiskValues'!CB30</f>
        <v>214</v>
      </c>
      <c r="CC30">
        <f>MIN(CC29,CB30)+'ParsedInput-OrgRiskValues'!CC30</f>
        <v>217</v>
      </c>
      <c r="CD30">
        <f>MIN(CD29,CC30)+'ParsedInput-OrgRiskValues'!CD30</f>
        <v>214</v>
      </c>
      <c r="CE30">
        <f>MIN(CE29,CD30)+'ParsedInput-OrgRiskValues'!CE30</f>
        <v>216</v>
      </c>
      <c r="CF30">
        <f>MIN(CF29,CE30)+'ParsedInput-OrgRiskValues'!CF30</f>
        <v>217</v>
      </c>
      <c r="CG30">
        <f>MIN(CG29,CF30)+'ParsedInput-OrgRiskValues'!CG30</f>
        <v>220</v>
      </c>
      <c r="CH30">
        <f>MIN(CH29,CG30)+'ParsedInput-OrgRiskValues'!CH30</f>
        <v>221</v>
      </c>
      <c r="CI30">
        <f>MIN(CI29,CH30)+'ParsedInput-OrgRiskValues'!CI30</f>
        <v>230</v>
      </c>
      <c r="CJ30">
        <f>MIN(CJ29,CI30)+'ParsedInput-OrgRiskValues'!CJ30</f>
        <v>229</v>
      </c>
      <c r="CK30">
        <f>MIN(CK29,CJ30)+'ParsedInput-OrgRiskValues'!CK30</f>
        <v>229</v>
      </c>
      <c r="CL30">
        <f>MIN(CL29,CK30)+'ParsedInput-OrgRiskValues'!CL30</f>
        <v>231</v>
      </c>
      <c r="CM30">
        <f>MIN(CM29,CL30)+'ParsedInput-OrgRiskValues'!CM30</f>
        <v>231</v>
      </c>
      <c r="CN30">
        <f>MIN(CN29,CM30)+'ParsedInput-OrgRiskValues'!CN30</f>
        <v>232</v>
      </c>
      <c r="CO30">
        <f>MIN(CO29,CN30)+'ParsedInput-OrgRiskValues'!CO30</f>
        <v>238</v>
      </c>
      <c r="CP30">
        <f>MIN(CP29,CO30)+'ParsedInput-OrgRiskValues'!CP30</f>
        <v>241</v>
      </c>
      <c r="CQ30">
        <f>MIN(CQ29,CP30)+'ParsedInput-OrgRiskValues'!CQ30</f>
        <v>242</v>
      </c>
      <c r="CR30">
        <f>MIN(CR29,CQ30)+'ParsedInput-OrgRiskValues'!CR30</f>
        <v>248</v>
      </c>
      <c r="CS30">
        <f>MIN(CS29,CR30)+'ParsedInput-OrgRiskValues'!CS30</f>
        <v>252</v>
      </c>
      <c r="CT30">
        <f>MIN(CT29,CS30)+'ParsedInput-OrgRiskValues'!CT30</f>
        <v>257</v>
      </c>
      <c r="CU30">
        <f>MIN(CU29,CT30)+'ParsedInput-OrgRiskValues'!CU30</f>
        <v>259</v>
      </c>
      <c r="CV30">
        <f>MIN(CV29,CU30)+'ParsedInput-OrgRiskValues'!CV30</f>
        <v>260</v>
      </c>
    </row>
    <row r="31" spans="1:100" x14ac:dyDescent="0.5">
      <c r="A31">
        <f>A30+'ParsedInput-OrgRiskValues'!A31</f>
        <v>117</v>
      </c>
      <c r="B31">
        <f>MIN(B30,A31)+'ParsedInput-OrgRiskValues'!B31</f>
        <v>110</v>
      </c>
      <c r="C31">
        <f>MIN(C30,B31)+'ParsedInput-OrgRiskValues'!C31</f>
        <v>99</v>
      </c>
      <c r="D31">
        <f>MIN(D30,C31)+'ParsedInput-OrgRiskValues'!D31</f>
        <v>94</v>
      </c>
      <c r="E31">
        <f>MIN(E30,D31)+'ParsedInput-OrgRiskValues'!E31</f>
        <v>92</v>
      </c>
      <c r="F31">
        <f>MIN(F30,E31)+'ParsedInput-OrgRiskValues'!F31</f>
        <v>93</v>
      </c>
      <c r="G31">
        <f>MIN(G30,F31)+'ParsedInput-OrgRiskValues'!G31</f>
        <v>94</v>
      </c>
      <c r="H31">
        <f>MIN(H30,G31)+'ParsedInput-OrgRiskValues'!H31</f>
        <v>95</v>
      </c>
      <c r="I31">
        <f>MIN(I30,H31)+'ParsedInput-OrgRiskValues'!I31</f>
        <v>95</v>
      </c>
      <c r="J31">
        <f>MIN(J30,I31)+'ParsedInput-OrgRiskValues'!J31</f>
        <v>87</v>
      </c>
      <c r="K31">
        <f>MIN(K30,J31)+'ParsedInput-OrgRiskValues'!K31</f>
        <v>88</v>
      </c>
      <c r="L31">
        <f>MIN(L30,K31)+'ParsedInput-OrgRiskValues'!L31</f>
        <v>85</v>
      </c>
      <c r="M31">
        <f>MIN(M30,L31)+'ParsedInput-OrgRiskValues'!M31</f>
        <v>87</v>
      </c>
      <c r="N31">
        <f>MIN(N30,M31)+'ParsedInput-OrgRiskValues'!N31</f>
        <v>92</v>
      </c>
      <c r="O31">
        <f>MIN(O30,N31)+'ParsedInput-OrgRiskValues'!O31</f>
        <v>98</v>
      </c>
      <c r="P31">
        <f>MIN(P30,O31)+'ParsedInput-OrgRiskValues'!P31</f>
        <v>95</v>
      </c>
      <c r="Q31">
        <f>MIN(Q30,P31)+'ParsedInput-OrgRiskValues'!Q31</f>
        <v>93</v>
      </c>
      <c r="R31">
        <f>MIN(R30,Q31)+'ParsedInput-OrgRiskValues'!R31</f>
        <v>96</v>
      </c>
      <c r="S31">
        <f>MIN(S30,R31)+'ParsedInput-OrgRiskValues'!S31</f>
        <v>92</v>
      </c>
      <c r="T31">
        <f>MIN(T30,S31)+'ParsedInput-OrgRiskValues'!T31</f>
        <v>93</v>
      </c>
      <c r="U31">
        <f>MIN(U30,T31)+'ParsedInput-OrgRiskValues'!U31</f>
        <v>94</v>
      </c>
      <c r="V31">
        <f>MIN(V30,U31)+'ParsedInput-OrgRiskValues'!V31</f>
        <v>101</v>
      </c>
      <c r="W31">
        <f>MIN(W30,V31)+'ParsedInput-OrgRiskValues'!W31</f>
        <v>97</v>
      </c>
      <c r="X31">
        <f>MIN(X30,W31)+'ParsedInput-OrgRiskValues'!X31</f>
        <v>103</v>
      </c>
      <c r="Y31">
        <f>MIN(Y30,X31)+'ParsedInput-OrgRiskValues'!Y31</f>
        <v>103</v>
      </c>
      <c r="Z31">
        <f>MIN(Z30,Y31)+'ParsedInput-OrgRiskValues'!Z31</f>
        <v>104</v>
      </c>
      <c r="AA31">
        <f>MIN(AA30,Z31)+'ParsedInput-OrgRiskValues'!AA31</f>
        <v>105</v>
      </c>
      <c r="AB31">
        <f>MIN(AB30,AA31)+'ParsedInput-OrgRiskValues'!AB31</f>
        <v>107</v>
      </c>
      <c r="AC31">
        <f>MIN(AC30,AB31)+'ParsedInput-OrgRiskValues'!AC31</f>
        <v>115</v>
      </c>
      <c r="AD31">
        <f>MIN(AD30,AC31)+'ParsedInput-OrgRiskValues'!AD31</f>
        <v>123</v>
      </c>
      <c r="AE31">
        <f>MIN(AE30,AD31)+'ParsedInput-OrgRiskValues'!AE31</f>
        <v>118</v>
      </c>
      <c r="AF31">
        <f>MIN(AF30,AE31)+'ParsedInput-OrgRiskValues'!AF31</f>
        <v>126</v>
      </c>
      <c r="AG31">
        <f>MIN(AG30,AF31)+'ParsedInput-OrgRiskValues'!AG31</f>
        <v>129</v>
      </c>
      <c r="AH31">
        <f>MIN(AH30,AG31)+'ParsedInput-OrgRiskValues'!AH31</f>
        <v>130</v>
      </c>
      <c r="AI31">
        <f>MIN(AI30,AH31)+'ParsedInput-OrgRiskValues'!AI31</f>
        <v>128</v>
      </c>
      <c r="AJ31">
        <f>MIN(AJ30,AI31)+'ParsedInput-OrgRiskValues'!AJ31</f>
        <v>134</v>
      </c>
      <c r="AK31">
        <f>MIN(AK30,AJ31)+'ParsedInput-OrgRiskValues'!AK31</f>
        <v>135</v>
      </c>
      <c r="AL31">
        <f>MIN(AL30,AK31)+'ParsedInput-OrgRiskValues'!AL31</f>
        <v>138</v>
      </c>
      <c r="AM31">
        <f>MIN(AM30,AL31)+'ParsedInput-OrgRiskValues'!AM31</f>
        <v>133</v>
      </c>
      <c r="AN31">
        <f>MIN(AN30,AM31)+'ParsedInput-OrgRiskValues'!AN31</f>
        <v>139</v>
      </c>
      <c r="AO31">
        <f>MIN(AO30,AN31)+'ParsedInput-OrgRiskValues'!AO31</f>
        <v>138</v>
      </c>
      <c r="AP31">
        <f>MIN(AP30,AO31)+'ParsedInput-OrgRiskValues'!AP31</f>
        <v>137</v>
      </c>
      <c r="AQ31">
        <f>MIN(AQ30,AP31)+'ParsedInput-OrgRiskValues'!AQ31</f>
        <v>140</v>
      </c>
      <c r="AR31">
        <f>MIN(AR30,AQ31)+'ParsedInput-OrgRiskValues'!AR31</f>
        <v>142</v>
      </c>
      <c r="AS31">
        <f>MIN(AS30,AR31)+'ParsedInput-OrgRiskValues'!AS31</f>
        <v>137</v>
      </c>
      <c r="AT31">
        <f>MIN(AT30,AS31)+'ParsedInput-OrgRiskValues'!AT31</f>
        <v>139</v>
      </c>
      <c r="AU31">
        <f>MIN(AU30,AT31)+'ParsedInput-OrgRiskValues'!AU31</f>
        <v>141</v>
      </c>
      <c r="AV31">
        <f>MIN(AV30,AU31)+'ParsedInput-OrgRiskValues'!AV31</f>
        <v>146</v>
      </c>
      <c r="AW31">
        <f>MIN(AW30,AV31)+'ParsedInput-OrgRiskValues'!AW31</f>
        <v>145</v>
      </c>
      <c r="AX31">
        <f>MIN(AX30,AW31)+'ParsedInput-OrgRiskValues'!AX31</f>
        <v>146</v>
      </c>
      <c r="AY31">
        <f>MIN(AY30,AX31)+'ParsedInput-OrgRiskValues'!AY31</f>
        <v>154</v>
      </c>
      <c r="AZ31">
        <f>MIN(AZ30,AY31)+'ParsedInput-OrgRiskValues'!AZ31</f>
        <v>160</v>
      </c>
      <c r="BA31">
        <f>MIN(BA30,AZ31)+'ParsedInput-OrgRiskValues'!BA31</f>
        <v>162</v>
      </c>
      <c r="BB31">
        <f>MIN(BB30,BA31)+'ParsedInput-OrgRiskValues'!BB31</f>
        <v>166</v>
      </c>
      <c r="BC31">
        <f>MIN(BC30,BB31)+'ParsedInput-OrgRiskValues'!BC31</f>
        <v>163</v>
      </c>
      <c r="BD31">
        <f>MIN(BD30,BC31)+'ParsedInput-OrgRiskValues'!BD31</f>
        <v>162</v>
      </c>
      <c r="BE31">
        <f>MIN(BE30,BD31)+'ParsedInput-OrgRiskValues'!BE31</f>
        <v>163</v>
      </c>
      <c r="BF31">
        <f>MIN(BF30,BE31)+'ParsedInput-OrgRiskValues'!BF31</f>
        <v>162</v>
      </c>
      <c r="BG31">
        <f>MIN(BG30,BF31)+'ParsedInput-OrgRiskValues'!BG31</f>
        <v>169</v>
      </c>
      <c r="BH31">
        <f>MIN(BH30,BG31)+'ParsedInput-OrgRiskValues'!BH31</f>
        <v>166</v>
      </c>
      <c r="BI31">
        <f>MIN(BI30,BH31)+'ParsedInput-OrgRiskValues'!BI31</f>
        <v>167</v>
      </c>
      <c r="BJ31">
        <f>MIN(BJ30,BI31)+'ParsedInput-OrgRiskValues'!BJ31</f>
        <v>168</v>
      </c>
      <c r="BK31">
        <f>MIN(BK30,BJ31)+'ParsedInput-OrgRiskValues'!BK31</f>
        <v>170</v>
      </c>
      <c r="BL31">
        <f>MIN(BL30,BK31)+'ParsedInput-OrgRiskValues'!BL31</f>
        <v>173</v>
      </c>
      <c r="BM31">
        <f>MIN(BM30,BL31)+'ParsedInput-OrgRiskValues'!BM31</f>
        <v>178</v>
      </c>
      <c r="BN31">
        <f>MIN(BN30,BM31)+'ParsedInput-OrgRiskValues'!BN31</f>
        <v>185</v>
      </c>
      <c r="BO31">
        <f>MIN(BO30,BN31)+'ParsedInput-OrgRiskValues'!BO31</f>
        <v>193</v>
      </c>
      <c r="BP31">
        <f>MIN(BP30,BO31)+'ParsedInput-OrgRiskValues'!BP31</f>
        <v>197</v>
      </c>
      <c r="BQ31">
        <f>MIN(BQ30,BP31)+'ParsedInput-OrgRiskValues'!BQ31</f>
        <v>198</v>
      </c>
      <c r="BR31">
        <f>MIN(BR30,BQ31)+'ParsedInput-OrgRiskValues'!BR31</f>
        <v>207</v>
      </c>
      <c r="BS31">
        <f>MIN(BS30,BR31)+'ParsedInput-OrgRiskValues'!BS31</f>
        <v>213</v>
      </c>
      <c r="BT31">
        <f>MIN(BT30,BS31)+'ParsedInput-OrgRiskValues'!BT31</f>
        <v>207</v>
      </c>
      <c r="BU31">
        <f>MIN(BU30,BT31)+'ParsedInput-OrgRiskValues'!BU31</f>
        <v>213</v>
      </c>
      <c r="BV31">
        <f>MIN(BV30,BU31)+'ParsedInput-OrgRiskValues'!BV31</f>
        <v>221</v>
      </c>
      <c r="BW31">
        <f>MIN(BW30,BV31)+'ParsedInput-OrgRiskValues'!BW31</f>
        <v>212</v>
      </c>
      <c r="BX31">
        <f>MIN(BX30,BW31)+'ParsedInput-OrgRiskValues'!BX31</f>
        <v>216</v>
      </c>
      <c r="BY31">
        <f>MIN(BY30,BX31)+'ParsedInput-OrgRiskValues'!BY31</f>
        <v>219</v>
      </c>
      <c r="BZ31">
        <f>MIN(BZ30,BY31)+'ParsedInput-OrgRiskValues'!BZ31</f>
        <v>216</v>
      </c>
      <c r="CA31">
        <f>MIN(CA30,BZ31)+'ParsedInput-OrgRiskValues'!CA31</f>
        <v>222</v>
      </c>
      <c r="CB31">
        <f>MIN(CB30,CA31)+'ParsedInput-OrgRiskValues'!CB31</f>
        <v>221</v>
      </c>
      <c r="CC31">
        <f>MIN(CC30,CB31)+'ParsedInput-OrgRiskValues'!CC31</f>
        <v>225</v>
      </c>
      <c r="CD31">
        <f>MIN(CD30,CC31)+'ParsedInput-OrgRiskValues'!CD31</f>
        <v>220</v>
      </c>
      <c r="CE31">
        <f>MIN(CE30,CD31)+'ParsedInput-OrgRiskValues'!CE31</f>
        <v>221</v>
      </c>
      <c r="CF31">
        <f>MIN(CF30,CE31)+'ParsedInput-OrgRiskValues'!CF31</f>
        <v>219</v>
      </c>
      <c r="CG31">
        <f>MIN(CG30,CF31)+'ParsedInput-OrgRiskValues'!CG31</f>
        <v>228</v>
      </c>
      <c r="CH31">
        <f>MIN(CH30,CG31)+'ParsedInput-OrgRiskValues'!CH31</f>
        <v>222</v>
      </c>
      <c r="CI31">
        <f>MIN(CI30,CH31)+'ParsedInput-OrgRiskValues'!CI31</f>
        <v>224</v>
      </c>
      <c r="CJ31">
        <f>MIN(CJ30,CI31)+'ParsedInput-OrgRiskValues'!CJ31</f>
        <v>225</v>
      </c>
      <c r="CK31">
        <f>MIN(CK30,CJ31)+'ParsedInput-OrgRiskValues'!CK31</f>
        <v>226</v>
      </c>
      <c r="CL31">
        <f>MIN(CL30,CK31)+'ParsedInput-OrgRiskValues'!CL31</f>
        <v>228</v>
      </c>
      <c r="CM31">
        <f>MIN(CM30,CL31)+'ParsedInput-OrgRiskValues'!CM31</f>
        <v>231</v>
      </c>
      <c r="CN31">
        <f>MIN(CN30,CM31)+'ParsedInput-OrgRiskValues'!CN31</f>
        <v>232</v>
      </c>
      <c r="CO31">
        <f>MIN(CO30,CN31)+'ParsedInput-OrgRiskValues'!CO31</f>
        <v>233</v>
      </c>
      <c r="CP31">
        <f>MIN(CP30,CO31)+'ParsedInput-OrgRiskValues'!CP31</f>
        <v>236</v>
      </c>
      <c r="CQ31">
        <f>MIN(CQ30,CP31)+'ParsedInput-OrgRiskValues'!CQ31</f>
        <v>238</v>
      </c>
      <c r="CR31">
        <f>MIN(CR30,CQ31)+'ParsedInput-OrgRiskValues'!CR31</f>
        <v>239</v>
      </c>
      <c r="CS31">
        <f>MIN(CS30,CR31)+'ParsedInput-OrgRiskValues'!CS31</f>
        <v>247</v>
      </c>
      <c r="CT31">
        <f>MIN(CT30,CS31)+'ParsedInput-OrgRiskValues'!CT31</f>
        <v>252</v>
      </c>
      <c r="CU31">
        <f>MIN(CU30,CT31)+'ParsedInput-OrgRiskValues'!CU31</f>
        <v>261</v>
      </c>
      <c r="CV31">
        <f>MIN(CV30,CU31)+'ParsedInput-OrgRiskValues'!CV31</f>
        <v>263</v>
      </c>
    </row>
    <row r="32" spans="1:100" x14ac:dyDescent="0.5">
      <c r="A32">
        <f>A31+'ParsedInput-OrgRiskValues'!A32</f>
        <v>120</v>
      </c>
      <c r="B32">
        <f>MIN(B31,A32)+'ParsedInput-OrgRiskValues'!B32</f>
        <v>113</v>
      </c>
      <c r="C32">
        <f>MIN(C31,B32)+'ParsedInput-OrgRiskValues'!C32</f>
        <v>101</v>
      </c>
      <c r="D32">
        <f>MIN(D31,C32)+'ParsedInput-OrgRiskValues'!D32</f>
        <v>95</v>
      </c>
      <c r="E32">
        <f>MIN(E31,D32)+'ParsedInput-OrgRiskValues'!E32</f>
        <v>93</v>
      </c>
      <c r="F32">
        <f>MIN(F31,E32)+'ParsedInput-OrgRiskValues'!F32</f>
        <v>99</v>
      </c>
      <c r="G32">
        <f>MIN(G31,F32)+'ParsedInput-OrgRiskValues'!G32</f>
        <v>95</v>
      </c>
      <c r="H32">
        <f>MIN(H31,G32)+'ParsedInput-OrgRiskValues'!H32</f>
        <v>96</v>
      </c>
      <c r="I32">
        <f>MIN(I31,H32)+'ParsedInput-OrgRiskValues'!I32</f>
        <v>96</v>
      </c>
      <c r="J32">
        <f>MIN(J31,I32)+'ParsedInput-OrgRiskValues'!J32</f>
        <v>89</v>
      </c>
      <c r="K32">
        <f>MIN(K31,J32)+'ParsedInput-OrgRiskValues'!K32</f>
        <v>92</v>
      </c>
      <c r="L32">
        <f>MIN(L31,K32)+'ParsedInput-OrgRiskValues'!L32</f>
        <v>94</v>
      </c>
      <c r="M32">
        <f>MIN(M31,L32)+'ParsedInput-OrgRiskValues'!M32</f>
        <v>88</v>
      </c>
      <c r="N32">
        <f>MIN(N31,M32)+'ParsedInput-OrgRiskValues'!N32</f>
        <v>89</v>
      </c>
      <c r="O32">
        <f>MIN(O31,N32)+'ParsedInput-OrgRiskValues'!O32</f>
        <v>93</v>
      </c>
      <c r="P32">
        <f>MIN(P31,O32)+'ParsedInput-OrgRiskValues'!P32</f>
        <v>94</v>
      </c>
      <c r="Q32">
        <f>MIN(Q31,P32)+'ParsedInput-OrgRiskValues'!Q32</f>
        <v>94</v>
      </c>
      <c r="R32">
        <f>MIN(R31,Q32)+'ParsedInput-OrgRiskValues'!R32</f>
        <v>95</v>
      </c>
      <c r="S32">
        <f>MIN(S31,R32)+'ParsedInput-OrgRiskValues'!S32</f>
        <v>98</v>
      </c>
      <c r="T32">
        <f>MIN(T31,S32)+'ParsedInput-OrgRiskValues'!T32</f>
        <v>94</v>
      </c>
      <c r="U32">
        <f>MIN(U31,T32)+'ParsedInput-OrgRiskValues'!U32</f>
        <v>99</v>
      </c>
      <c r="V32">
        <f>MIN(V31,U32)+'ParsedInput-OrgRiskValues'!V32</f>
        <v>108</v>
      </c>
      <c r="W32">
        <f>MIN(W31,V32)+'ParsedInput-OrgRiskValues'!W32</f>
        <v>100</v>
      </c>
      <c r="X32">
        <f>MIN(X31,W32)+'ParsedInput-OrgRiskValues'!X32</f>
        <v>101</v>
      </c>
      <c r="Y32">
        <f>MIN(Y31,X32)+'ParsedInput-OrgRiskValues'!Y32</f>
        <v>104</v>
      </c>
      <c r="Z32">
        <f>MIN(Z31,Y32)+'ParsedInput-OrgRiskValues'!Z32</f>
        <v>105</v>
      </c>
      <c r="AA32">
        <f>MIN(AA31,Z32)+'ParsedInput-OrgRiskValues'!AA32</f>
        <v>106</v>
      </c>
      <c r="AB32">
        <f>MIN(AB31,AA32)+'ParsedInput-OrgRiskValues'!AB32</f>
        <v>107</v>
      </c>
      <c r="AC32">
        <f>MIN(AC31,AB32)+'ParsedInput-OrgRiskValues'!AC32</f>
        <v>111</v>
      </c>
      <c r="AD32">
        <f>MIN(AD31,AC32)+'ParsedInput-OrgRiskValues'!AD32</f>
        <v>114</v>
      </c>
      <c r="AE32">
        <f>MIN(AE31,AD32)+'ParsedInput-OrgRiskValues'!AE32</f>
        <v>115</v>
      </c>
      <c r="AF32">
        <f>MIN(AF31,AE32)+'ParsedInput-OrgRiskValues'!AF32</f>
        <v>120</v>
      </c>
      <c r="AG32">
        <f>MIN(AG31,AF32)+'ParsedInput-OrgRiskValues'!AG32</f>
        <v>121</v>
      </c>
      <c r="AH32">
        <f>MIN(AH31,AG32)+'ParsedInput-OrgRiskValues'!AH32</f>
        <v>125</v>
      </c>
      <c r="AI32">
        <f>MIN(AI31,AH32)+'ParsedInput-OrgRiskValues'!AI32</f>
        <v>134</v>
      </c>
      <c r="AJ32">
        <f>MIN(AJ31,AI32)+'ParsedInput-OrgRiskValues'!AJ32</f>
        <v>137</v>
      </c>
      <c r="AK32">
        <f>MIN(AK31,AJ32)+'ParsedInput-OrgRiskValues'!AK32</f>
        <v>136</v>
      </c>
      <c r="AL32">
        <f>MIN(AL31,AK32)+'ParsedInput-OrgRiskValues'!AL32</f>
        <v>137</v>
      </c>
      <c r="AM32">
        <f>MIN(AM31,AL32)+'ParsedInput-OrgRiskValues'!AM32</f>
        <v>138</v>
      </c>
      <c r="AN32">
        <f>MIN(AN31,AM32)+'ParsedInput-OrgRiskValues'!AN32</f>
        <v>139</v>
      </c>
      <c r="AO32">
        <f>MIN(AO31,AN32)+'ParsedInput-OrgRiskValues'!AO32</f>
        <v>142</v>
      </c>
      <c r="AP32">
        <f>MIN(AP31,AO32)+'ParsedInput-OrgRiskValues'!AP32</f>
        <v>140</v>
      </c>
      <c r="AQ32">
        <f>MIN(AQ31,AP32)+'ParsedInput-OrgRiskValues'!AQ32</f>
        <v>144</v>
      </c>
      <c r="AR32">
        <f>MIN(AR31,AQ32)+'ParsedInput-OrgRiskValues'!AR32</f>
        <v>146</v>
      </c>
      <c r="AS32">
        <f>MIN(AS31,AR32)+'ParsedInput-OrgRiskValues'!AS32</f>
        <v>141</v>
      </c>
      <c r="AT32">
        <f>MIN(AT31,AS32)+'ParsedInput-OrgRiskValues'!AT32</f>
        <v>144</v>
      </c>
      <c r="AU32">
        <f>MIN(AU31,AT32)+'ParsedInput-OrgRiskValues'!AU32</f>
        <v>142</v>
      </c>
      <c r="AV32">
        <f>MIN(AV31,AU32)+'ParsedInput-OrgRiskValues'!AV32</f>
        <v>144</v>
      </c>
      <c r="AW32">
        <f>MIN(AW31,AV32)+'ParsedInput-OrgRiskValues'!AW32</f>
        <v>145</v>
      </c>
      <c r="AX32">
        <f>MIN(AX31,AW32)+'ParsedInput-OrgRiskValues'!AX32</f>
        <v>152</v>
      </c>
      <c r="AY32">
        <f>MIN(AY31,AX32)+'ParsedInput-OrgRiskValues'!AY32</f>
        <v>153</v>
      </c>
      <c r="AZ32">
        <f>MIN(AZ31,AY32)+'ParsedInput-OrgRiskValues'!AZ32</f>
        <v>156</v>
      </c>
      <c r="BA32">
        <f>MIN(BA31,AZ32)+'ParsedInput-OrgRiskValues'!BA32</f>
        <v>159</v>
      </c>
      <c r="BB32">
        <f>MIN(BB31,BA32)+'ParsedInput-OrgRiskValues'!BB32</f>
        <v>168</v>
      </c>
      <c r="BC32">
        <f>MIN(BC31,BB32)+'ParsedInput-OrgRiskValues'!BC32</f>
        <v>164</v>
      </c>
      <c r="BD32">
        <f>MIN(BD31,BC32)+'ParsedInput-OrgRiskValues'!BD32</f>
        <v>169</v>
      </c>
      <c r="BE32">
        <f>MIN(BE31,BD32)+'ParsedInput-OrgRiskValues'!BE32</f>
        <v>171</v>
      </c>
      <c r="BF32">
        <f>MIN(BF31,BE32)+'ParsedInput-OrgRiskValues'!BF32</f>
        <v>164</v>
      </c>
      <c r="BG32">
        <f>MIN(BG31,BF32)+'ParsedInput-OrgRiskValues'!BG32</f>
        <v>167</v>
      </c>
      <c r="BH32">
        <f>MIN(BH31,BG32)+'ParsedInput-OrgRiskValues'!BH32</f>
        <v>167</v>
      </c>
      <c r="BI32">
        <f>MIN(BI31,BH32)+'ParsedInput-OrgRiskValues'!BI32</f>
        <v>168</v>
      </c>
      <c r="BJ32">
        <f>MIN(BJ31,BI32)+'ParsedInput-OrgRiskValues'!BJ32</f>
        <v>170</v>
      </c>
      <c r="BK32">
        <f>MIN(BK31,BJ32)+'ParsedInput-OrgRiskValues'!BK32</f>
        <v>171</v>
      </c>
      <c r="BL32">
        <f>MIN(BL31,BK32)+'ParsedInput-OrgRiskValues'!BL32</f>
        <v>172</v>
      </c>
      <c r="BM32">
        <f>MIN(BM31,BL32)+'ParsedInput-OrgRiskValues'!BM32</f>
        <v>173</v>
      </c>
      <c r="BN32">
        <f>MIN(BN31,BM32)+'ParsedInput-OrgRiskValues'!BN32</f>
        <v>174</v>
      </c>
      <c r="BO32">
        <f>MIN(BO31,BN32)+'ParsedInput-OrgRiskValues'!BO32</f>
        <v>176</v>
      </c>
      <c r="BP32">
        <f>MIN(BP31,BO32)+'ParsedInput-OrgRiskValues'!BP32</f>
        <v>177</v>
      </c>
      <c r="BQ32">
        <f>MIN(BQ31,BP32)+'ParsedInput-OrgRiskValues'!BQ32</f>
        <v>185</v>
      </c>
      <c r="BR32">
        <f>MIN(BR31,BQ32)+'ParsedInput-OrgRiskValues'!BR32</f>
        <v>193</v>
      </c>
      <c r="BS32">
        <f>MIN(BS31,BR32)+'ParsedInput-OrgRiskValues'!BS32</f>
        <v>197</v>
      </c>
      <c r="BT32">
        <f>MIN(BT31,BS32)+'ParsedInput-OrgRiskValues'!BT32</f>
        <v>202</v>
      </c>
      <c r="BU32">
        <f>MIN(BU31,BT32)+'ParsedInput-OrgRiskValues'!BU32</f>
        <v>205</v>
      </c>
      <c r="BV32">
        <f>MIN(BV31,BU32)+'ParsedInput-OrgRiskValues'!BV32</f>
        <v>212</v>
      </c>
      <c r="BW32">
        <f>MIN(BW31,BV32)+'ParsedInput-OrgRiskValues'!BW32</f>
        <v>213</v>
      </c>
      <c r="BX32">
        <f>MIN(BX31,BW32)+'ParsedInput-OrgRiskValues'!BX32</f>
        <v>214</v>
      </c>
      <c r="BY32">
        <f>MIN(BY31,BX32)+'ParsedInput-OrgRiskValues'!BY32</f>
        <v>223</v>
      </c>
      <c r="BZ32">
        <f>MIN(BZ31,BY32)+'ParsedInput-OrgRiskValues'!BZ32</f>
        <v>222</v>
      </c>
      <c r="CA32">
        <f>MIN(CA31,BZ32)+'ParsedInput-OrgRiskValues'!CA32</f>
        <v>229</v>
      </c>
      <c r="CB32">
        <f>MIN(CB31,CA32)+'ParsedInput-OrgRiskValues'!CB32</f>
        <v>222</v>
      </c>
      <c r="CC32">
        <f>MIN(CC31,CB32)+'ParsedInput-OrgRiskValues'!CC32</f>
        <v>230</v>
      </c>
      <c r="CD32">
        <f>MIN(CD31,CC32)+'ParsedInput-OrgRiskValues'!CD32</f>
        <v>221</v>
      </c>
      <c r="CE32">
        <f>MIN(CE31,CD32)+'ParsedInput-OrgRiskValues'!CE32</f>
        <v>222</v>
      </c>
      <c r="CF32">
        <f>MIN(CF31,CE32)+'ParsedInput-OrgRiskValues'!CF32</f>
        <v>221</v>
      </c>
      <c r="CG32">
        <f>MIN(CG31,CF32)+'ParsedInput-OrgRiskValues'!CG32</f>
        <v>222</v>
      </c>
      <c r="CH32">
        <f>MIN(CH31,CG32)+'ParsedInput-OrgRiskValues'!CH32</f>
        <v>227</v>
      </c>
      <c r="CI32">
        <f>MIN(CI31,CH32)+'ParsedInput-OrgRiskValues'!CI32</f>
        <v>230</v>
      </c>
      <c r="CJ32">
        <f>MIN(CJ31,CI32)+'ParsedInput-OrgRiskValues'!CJ32</f>
        <v>234</v>
      </c>
      <c r="CK32">
        <f>MIN(CK31,CJ32)+'ParsedInput-OrgRiskValues'!CK32</f>
        <v>228</v>
      </c>
      <c r="CL32">
        <f>MIN(CL31,CK32)+'ParsedInput-OrgRiskValues'!CL32</f>
        <v>230</v>
      </c>
      <c r="CM32">
        <f>MIN(CM31,CL32)+'ParsedInput-OrgRiskValues'!CM32</f>
        <v>237</v>
      </c>
      <c r="CN32">
        <f>MIN(CN31,CM32)+'ParsedInput-OrgRiskValues'!CN32</f>
        <v>233</v>
      </c>
      <c r="CO32">
        <f>MIN(CO31,CN32)+'ParsedInput-OrgRiskValues'!CO32</f>
        <v>234</v>
      </c>
      <c r="CP32">
        <f>MIN(CP31,CO32)+'ParsedInput-OrgRiskValues'!CP32</f>
        <v>243</v>
      </c>
      <c r="CQ32">
        <f>MIN(CQ31,CP32)+'ParsedInput-OrgRiskValues'!CQ32</f>
        <v>244</v>
      </c>
      <c r="CR32">
        <f>MIN(CR31,CQ32)+'ParsedInput-OrgRiskValues'!CR32</f>
        <v>248</v>
      </c>
      <c r="CS32">
        <f>MIN(CS31,CR32)+'ParsedInput-OrgRiskValues'!CS32</f>
        <v>256</v>
      </c>
      <c r="CT32">
        <f>MIN(CT31,CS32)+'ParsedInput-OrgRiskValues'!CT32</f>
        <v>259</v>
      </c>
      <c r="CU32">
        <f>MIN(CU31,CT32)+'ParsedInput-OrgRiskValues'!CU32</f>
        <v>261</v>
      </c>
      <c r="CV32">
        <f>MIN(CV31,CU32)+'ParsedInput-OrgRiskValues'!CV32</f>
        <v>262</v>
      </c>
    </row>
    <row r="33" spans="1:100" x14ac:dyDescent="0.5">
      <c r="A33">
        <f>A32+'ParsedInput-OrgRiskValues'!A33</f>
        <v>127</v>
      </c>
      <c r="B33">
        <f>MIN(B32,A33)+'ParsedInput-OrgRiskValues'!B33</f>
        <v>118</v>
      </c>
      <c r="C33">
        <f>MIN(C32,B33)+'ParsedInput-OrgRiskValues'!C33</f>
        <v>102</v>
      </c>
      <c r="D33">
        <f>MIN(D32,C33)+'ParsedInput-OrgRiskValues'!D33</f>
        <v>97</v>
      </c>
      <c r="E33">
        <f>MIN(E32,D33)+'ParsedInput-OrgRiskValues'!E33</f>
        <v>97</v>
      </c>
      <c r="F33">
        <f>MIN(F32,E33)+'ParsedInput-OrgRiskValues'!F33</f>
        <v>102</v>
      </c>
      <c r="G33">
        <f>MIN(G32,F33)+'ParsedInput-OrgRiskValues'!G33</f>
        <v>98</v>
      </c>
      <c r="H33">
        <f>MIN(H32,G33)+'ParsedInput-OrgRiskValues'!H33</f>
        <v>97</v>
      </c>
      <c r="I33">
        <f>MIN(I32,H33)+'ParsedInput-OrgRiskValues'!I33</f>
        <v>104</v>
      </c>
      <c r="J33">
        <f>MIN(J32,I33)+'ParsedInput-OrgRiskValues'!J33</f>
        <v>94</v>
      </c>
      <c r="K33">
        <f>MIN(K32,J33)+'ParsedInput-OrgRiskValues'!K33</f>
        <v>93</v>
      </c>
      <c r="L33">
        <f>MIN(L32,K33)+'ParsedInput-OrgRiskValues'!L33</f>
        <v>100</v>
      </c>
      <c r="M33">
        <f>MIN(M32,L33)+'ParsedInput-OrgRiskValues'!M33</f>
        <v>96</v>
      </c>
      <c r="N33">
        <f>MIN(N32,M33)+'ParsedInput-OrgRiskValues'!N33</f>
        <v>98</v>
      </c>
      <c r="O33">
        <f>MIN(O32,N33)+'ParsedInput-OrgRiskValues'!O33</f>
        <v>94</v>
      </c>
      <c r="P33">
        <f>MIN(P32,O33)+'ParsedInput-OrgRiskValues'!P33</f>
        <v>96</v>
      </c>
      <c r="Q33">
        <f>MIN(Q32,P33)+'ParsedInput-OrgRiskValues'!Q33</f>
        <v>102</v>
      </c>
      <c r="R33">
        <f>MIN(R32,Q33)+'ParsedInput-OrgRiskValues'!R33</f>
        <v>96</v>
      </c>
      <c r="S33">
        <f>MIN(S32,R33)+'ParsedInput-OrgRiskValues'!S33</f>
        <v>97</v>
      </c>
      <c r="T33">
        <f>MIN(T32,S33)+'ParsedInput-OrgRiskValues'!T33</f>
        <v>103</v>
      </c>
      <c r="U33">
        <f>MIN(U32,T33)+'ParsedInput-OrgRiskValues'!U33</f>
        <v>100</v>
      </c>
      <c r="V33">
        <f>MIN(V32,U33)+'ParsedInput-OrgRiskValues'!V33</f>
        <v>109</v>
      </c>
      <c r="W33">
        <f>MIN(W32,V33)+'ParsedInput-OrgRiskValues'!W33</f>
        <v>107</v>
      </c>
      <c r="X33">
        <f>MIN(X32,W33)+'ParsedInput-OrgRiskValues'!X33</f>
        <v>102</v>
      </c>
      <c r="Y33">
        <f>MIN(Y32,X33)+'ParsedInput-OrgRiskValues'!Y33</f>
        <v>110</v>
      </c>
      <c r="Z33">
        <f>MIN(Z32,Y33)+'ParsedInput-OrgRiskValues'!Z33</f>
        <v>106</v>
      </c>
      <c r="AA33">
        <f>MIN(AA32,Z33)+'ParsedInput-OrgRiskValues'!AA33</f>
        <v>109</v>
      </c>
      <c r="AB33">
        <f>MIN(AB32,AA33)+'ParsedInput-OrgRiskValues'!AB33</f>
        <v>115</v>
      </c>
      <c r="AC33">
        <f>MIN(AC32,AB33)+'ParsedInput-OrgRiskValues'!AC33</f>
        <v>114</v>
      </c>
      <c r="AD33">
        <f>MIN(AD32,AC33)+'ParsedInput-OrgRiskValues'!AD33</f>
        <v>115</v>
      </c>
      <c r="AE33">
        <f>MIN(AE32,AD33)+'ParsedInput-OrgRiskValues'!AE33</f>
        <v>121</v>
      </c>
      <c r="AF33">
        <f>MIN(AF32,AE33)+'ParsedInput-OrgRiskValues'!AF33</f>
        <v>121</v>
      </c>
      <c r="AG33">
        <f>MIN(AG32,AF33)+'ParsedInput-OrgRiskValues'!AG33</f>
        <v>123</v>
      </c>
      <c r="AH33">
        <f>MIN(AH32,AG33)+'ParsedInput-OrgRiskValues'!AH33</f>
        <v>125</v>
      </c>
      <c r="AI33">
        <f>MIN(AI32,AH33)+'ParsedInput-OrgRiskValues'!AI33</f>
        <v>127</v>
      </c>
      <c r="AJ33">
        <f>MIN(AJ32,AI33)+'ParsedInput-OrgRiskValues'!AJ33</f>
        <v>129</v>
      </c>
      <c r="AK33">
        <f>MIN(AK32,AJ33)+'ParsedInput-OrgRiskValues'!AK33</f>
        <v>135</v>
      </c>
      <c r="AL33">
        <f>MIN(AL32,AK33)+'ParsedInput-OrgRiskValues'!AL33</f>
        <v>136</v>
      </c>
      <c r="AM33">
        <f>MIN(AM32,AL33)+'ParsedInput-OrgRiskValues'!AM33</f>
        <v>140</v>
      </c>
      <c r="AN33">
        <f>MIN(AN32,AM33)+'ParsedInput-OrgRiskValues'!AN33</f>
        <v>147</v>
      </c>
      <c r="AO33">
        <f>MIN(AO32,AN33)+'ParsedInput-OrgRiskValues'!AO33</f>
        <v>143</v>
      </c>
      <c r="AP33">
        <f>MIN(AP32,AO33)+'ParsedInput-OrgRiskValues'!AP33</f>
        <v>142</v>
      </c>
      <c r="AQ33">
        <f>MIN(AQ32,AP33)+'ParsedInput-OrgRiskValues'!AQ33</f>
        <v>144</v>
      </c>
      <c r="AR33">
        <f>MIN(AR32,AQ33)+'ParsedInput-OrgRiskValues'!AR33</f>
        <v>147</v>
      </c>
      <c r="AS33">
        <f>MIN(AS32,AR33)+'ParsedInput-OrgRiskValues'!AS33</f>
        <v>149</v>
      </c>
      <c r="AT33">
        <f>MIN(AT32,AS33)+'ParsedInput-OrgRiskValues'!AT33</f>
        <v>147</v>
      </c>
      <c r="AU33">
        <f>MIN(AU32,AT33)+'ParsedInput-OrgRiskValues'!AU33</f>
        <v>151</v>
      </c>
      <c r="AV33">
        <f>MIN(AV32,AU33)+'ParsedInput-OrgRiskValues'!AV33</f>
        <v>146</v>
      </c>
      <c r="AW33">
        <f>MIN(AW32,AV33)+'ParsedInput-OrgRiskValues'!AW33</f>
        <v>146</v>
      </c>
      <c r="AX33">
        <f>MIN(AX32,AW33)+'ParsedInput-OrgRiskValues'!AX33</f>
        <v>149</v>
      </c>
      <c r="AY33">
        <f>MIN(AY32,AX33)+'ParsedInput-OrgRiskValues'!AY33</f>
        <v>157</v>
      </c>
      <c r="AZ33">
        <f>MIN(AZ32,AY33)+'ParsedInput-OrgRiskValues'!AZ33</f>
        <v>162</v>
      </c>
      <c r="BA33">
        <f>MIN(BA32,AZ33)+'ParsedInput-OrgRiskValues'!BA33</f>
        <v>165</v>
      </c>
      <c r="BB33">
        <f>MIN(BB32,BA33)+'ParsedInput-OrgRiskValues'!BB33</f>
        <v>168</v>
      </c>
      <c r="BC33">
        <f>MIN(BC32,BB33)+'ParsedInput-OrgRiskValues'!BC33</f>
        <v>170</v>
      </c>
      <c r="BD33">
        <f>MIN(BD32,BC33)+'ParsedInput-OrgRiskValues'!BD33</f>
        <v>170</v>
      </c>
      <c r="BE33">
        <f>MIN(BE32,BD33)+'ParsedInput-OrgRiskValues'!BE33</f>
        <v>174</v>
      </c>
      <c r="BF33">
        <f>MIN(BF32,BE33)+'ParsedInput-OrgRiskValues'!BF33</f>
        <v>166</v>
      </c>
      <c r="BG33">
        <f>MIN(BG32,BF33)+'ParsedInput-OrgRiskValues'!BG33</f>
        <v>169</v>
      </c>
      <c r="BH33">
        <f>MIN(BH32,BG33)+'ParsedInput-OrgRiskValues'!BH33</f>
        <v>168</v>
      </c>
      <c r="BI33">
        <f>MIN(BI32,BH33)+'ParsedInput-OrgRiskValues'!BI33</f>
        <v>171</v>
      </c>
      <c r="BJ33">
        <f>MIN(BJ32,BI33)+'ParsedInput-OrgRiskValues'!BJ33</f>
        <v>171</v>
      </c>
      <c r="BK33">
        <f>MIN(BK32,BJ33)+'ParsedInput-OrgRiskValues'!BK33</f>
        <v>172</v>
      </c>
      <c r="BL33">
        <f>MIN(BL32,BK33)+'ParsedInput-OrgRiskValues'!BL33</f>
        <v>181</v>
      </c>
      <c r="BM33">
        <f>MIN(BM32,BL33)+'ParsedInput-OrgRiskValues'!BM33</f>
        <v>177</v>
      </c>
      <c r="BN33">
        <f>MIN(BN32,BM33)+'ParsedInput-OrgRiskValues'!BN33</f>
        <v>183</v>
      </c>
      <c r="BO33">
        <f>MIN(BO32,BN33)+'ParsedInput-OrgRiskValues'!BO33</f>
        <v>182</v>
      </c>
      <c r="BP33">
        <f>MIN(BP32,BO33)+'ParsedInput-OrgRiskValues'!BP33</f>
        <v>183</v>
      </c>
      <c r="BQ33">
        <f>MIN(BQ32,BP33)+'ParsedInput-OrgRiskValues'!BQ33</f>
        <v>187</v>
      </c>
      <c r="BR33">
        <f>MIN(BR32,BQ33)+'ParsedInput-OrgRiskValues'!BR33</f>
        <v>189</v>
      </c>
      <c r="BS33">
        <f>MIN(BS32,BR33)+'ParsedInput-OrgRiskValues'!BS33</f>
        <v>192</v>
      </c>
      <c r="BT33">
        <f>MIN(BT32,BS33)+'ParsedInput-OrgRiskValues'!BT33</f>
        <v>199</v>
      </c>
      <c r="BU33">
        <f>MIN(BU32,BT33)+'ParsedInput-OrgRiskValues'!BU33</f>
        <v>206</v>
      </c>
      <c r="BV33">
        <f>MIN(BV32,BU33)+'ParsedInput-OrgRiskValues'!BV33</f>
        <v>209</v>
      </c>
      <c r="BW33">
        <f>MIN(BW32,BV33)+'ParsedInput-OrgRiskValues'!BW33</f>
        <v>217</v>
      </c>
      <c r="BX33">
        <f>MIN(BX32,BW33)+'ParsedInput-OrgRiskValues'!BX33</f>
        <v>218</v>
      </c>
      <c r="BY33">
        <f>MIN(BY32,BX33)+'ParsedInput-OrgRiskValues'!BY33</f>
        <v>220</v>
      </c>
      <c r="BZ33">
        <f>MIN(BZ32,BY33)+'ParsedInput-OrgRiskValues'!BZ33</f>
        <v>223</v>
      </c>
      <c r="CA33">
        <f>MIN(CA32,BZ33)+'ParsedInput-OrgRiskValues'!CA33</f>
        <v>224</v>
      </c>
      <c r="CB33">
        <f>MIN(CB32,CA33)+'ParsedInput-OrgRiskValues'!CB33</f>
        <v>223</v>
      </c>
      <c r="CC33">
        <f>MIN(CC32,CB33)+'ParsedInput-OrgRiskValues'!CC33</f>
        <v>225</v>
      </c>
      <c r="CD33">
        <f>MIN(CD32,CC33)+'ParsedInput-OrgRiskValues'!CD33</f>
        <v>230</v>
      </c>
      <c r="CE33">
        <f>MIN(CE32,CD33)+'ParsedInput-OrgRiskValues'!CE33</f>
        <v>231</v>
      </c>
      <c r="CF33">
        <f>MIN(CF32,CE33)+'ParsedInput-OrgRiskValues'!CF33</f>
        <v>229</v>
      </c>
      <c r="CG33">
        <f>MIN(CG32,CF33)+'ParsedInput-OrgRiskValues'!CG33</f>
        <v>228</v>
      </c>
      <c r="CH33">
        <f>MIN(CH32,CG33)+'ParsedInput-OrgRiskValues'!CH33</f>
        <v>235</v>
      </c>
      <c r="CI33">
        <f>MIN(CI32,CH33)+'ParsedInput-OrgRiskValues'!CI33</f>
        <v>239</v>
      </c>
      <c r="CJ33">
        <f>MIN(CJ32,CI33)+'ParsedInput-OrgRiskValues'!CJ33</f>
        <v>236</v>
      </c>
      <c r="CK33">
        <f>MIN(CK32,CJ33)+'ParsedInput-OrgRiskValues'!CK33</f>
        <v>230</v>
      </c>
      <c r="CL33">
        <f>MIN(CL32,CK33)+'ParsedInput-OrgRiskValues'!CL33</f>
        <v>239</v>
      </c>
      <c r="CM33">
        <f>MIN(CM32,CL33)+'ParsedInput-OrgRiskValues'!CM33</f>
        <v>246</v>
      </c>
      <c r="CN33">
        <f>MIN(CN32,CM33)+'ParsedInput-OrgRiskValues'!CN33</f>
        <v>236</v>
      </c>
      <c r="CO33">
        <f>MIN(CO32,CN33)+'ParsedInput-OrgRiskValues'!CO33</f>
        <v>241</v>
      </c>
      <c r="CP33">
        <f>MIN(CP32,CO33)+'ParsedInput-OrgRiskValues'!CP33</f>
        <v>247</v>
      </c>
      <c r="CQ33">
        <f>MIN(CQ32,CP33)+'ParsedInput-OrgRiskValues'!CQ33</f>
        <v>250</v>
      </c>
      <c r="CR33">
        <f>MIN(CR32,CQ33)+'ParsedInput-OrgRiskValues'!CR33</f>
        <v>250</v>
      </c>
      <c r="CS33">
        <f>MIN(CS32,CR33)+'ParsedInput-OrgRiskValues'!CS33</f>
        <v>251</v>
      </c>
      <c r="CT33">
        <f>MIN(CT32,CS33)+'ParsedInput-OrgRiskValues'!CT33</f>
        <v>258</v>
      </c>
      <c r="CU33">
        <f>MIN(CU32,CT33)+'ParsedInput-OrgRiskValues'!CU33</f>
        <v>266</v>
      </c>
      <c r="CV33">
        <f>MIN(CV32,CU33)+'ParsedInput-OrgRiskValues'!CV33</f>
        <v>263</v>
      </c>
    </row>
    <row r="34" spans="1:100" x14ac:dyDescent="0.5">
      <c r="A34">
        <f>A33+'ParsedInput-OrgRiskValues'!A34</f>
        <v>130</v>
      </c>
      <c r="B34">
        <f>MIN(B33,A34)+'ParsedInput-OrgRiskValues'!B34</f>
        <v>119</v>
      </c>
      <c r="C34">
        <f>MIN(C33,B34)+'ParsedInput-OrgRiskValues'!C34</f>
        <v>103</v>
      </c>
      <c r="D34">
        <f>MIN(D33,C34)+'ParsedInput-OrgRiskValues'!D34</f>
        <v>100</v>
      </c>
      <c r="E34">
        <f>MIN(E33,D34)+'ParsedInput-OrgRiskValues'!E34</f>
        <v>102</v>
      </c>
      <c r="F34">
        <f>MIN(F33,E34)+'ParsedInput-OrgRiskValues'!F34</f>
        <v>111</v>
      </c>
      <c r="G34">
        <f>MIN(G33,F34)+'ParsedInput-OrgRiskValues'!G34</f>
        <v>107</v>
      </c>
      <c r="H34">
        <f>MIN(H33,G34)+'ParsedInput-OrgRiskValues'!H34</f>
        <v>106</v>
      </c>
      <c r="I34">
        <f>MIN(I33,H34)+'ParsedInput-OrgRiskValues'!I34</f>
        <v>107</v>
      </c>
      <c r="J34">
        <f>MIN(J33,I34)+'ParsedInput-OrgRiskValues'!J34</f>
        <v>95</v>
      </c>
      <c r="K34">
        <f>MIN(K33,J34)+'ParsedInput-OrgRiskValues'!K34</f>
        <v>97</v>
      </c>
      <c r="L34">
        <f>MIN(L33,K34)+'ParsedInput-OrgRiskValues'!L34</f>
        <v>102</v>
      </c>
      <c r="M34">
        <f>MIN(M33,L34)+'ParsedInput-OrgRiskValues'!M34</f>
        <v>98</v>
      </c>
      <c r="N34">
        <f>MIN(N33,M34)+'ParsedInput-OrgRiskValues'!N34</f>
        <v>99</v>
      </c>
      <c r="O34">
        <f>MIN(O33,N34)+'ParsedInput-OrgRiskValues'!O34</f>
        <v>96</v>
      </c>
      <c r="P34">
        <f>MIN(P33,O34)+'ParsedInput-OrgRiskValues'!P34</f>
        <v>97</v>
      </c>
      <c r="Q34">
        <f>MIN(Q33,P34)+'ParsedInput-OrgRiskValues'!Q34</f>
        <v>98</v>
      </c>
      <c r="R34">
        <f>MIN(R33,Q34)+'ParsedInput-OrgRiskValues'!R34</f>
        <v>97</v>
      </c>
      <c r="S34">
        <f>MIN(S33,R34)+'ParsedInput-OrgRiskValues'!S34</f>
        <v>106</v>
      </c>
      <c r="T34">
        <f>MIN(T33,S34)+'ParsedInput-OrgRiskValues'!T34</f>
        <v>109</v>
      </c>
      <c r="U34">
        <f>MIN(U33,T34)+'ParsedInput-OrgRiskValues'!U34</f>
        <v>101</v>
      </c>
      <c r="V34">
        <f>MIN(V33,U34)+'ParsedInput-OrgRiskValues'!V34</f>
        <v>110</v>
      </c>
      <c r="W34">
        <f>MIN(W33,V34)+'ParsedInput-OrgRiskValues'!W34</f>
        <v>109</v>
      </c>
      <c r="X34">
        <f>MIN(X33,W34)+'ParsedInput-OrgRiskValues'!X34</f>
        <v>103</v>
      </c>
      <c r="Y34">
        <f>MIN(Y33,X34)+'ParsedInput-OrgRiskValues'!Y34</f>
        <v>106</v>
      </c>
      <c r="Z34">
        <f>MIN(Z33,Y34)+'ParsedInput-OrgRiskValues'!Z34</f>
        <v>112</v>
      </c>
      <c r="AA34">
        <f>MIN(AA33,Z34)+'ParsedInput-OrgRiskValues'!AA34</f>
        <v>114</v>
      </c>
      <c r="AB34">
        <f>MIN(AB33,AA34)+'ParsedInput-OrgRiskValues'!AB34</f>
        <v>118</v>
      </c>
      <c r="AC34">
        <f>MIN(AC33,AB34)+'ParsedInput-OrgRiskValues'!AC34</f>
        <v>118</v>
      </c>
      <c r="AD34">
        <f>MIN(AD33,AC34)+'ParsedInput-OrgRiskValues'!AD34</f>
        <v>116</v>
      </c>
      <c r="AE34">
        <f>MIN(AE33,AD34)+'ParsedInput-OrgRiskValues'!AE34</f>
        <v>120</v>
      </c>
      <c r="AF34">
        <f>MIN(AF33,AE34)+'ParsedInput-OrgRiskValues'!AF34</f>
        <v>125</v>
      </c>
      <c r="AG34">
        <f>MIN(AG33,AF34)+'ParsedInput-OrgRiskValues'!AG34</f>
        <v>126</v>
      </c>
      <c r="AH34">
        <f>MIN(AH33,AG34)+'ParsedInput-OrgRiskValues'!AH34</f>
        <v>126</v>
      </c>
      <c r="AI34">
        <f>MIN(AI33,AH34)+'ParsedInput-OrgRiskValues'!AI34</f>
        <v>129</v>
      </c>
      <c r="AJ34">
        <f>MIN(AJ33,AI34)+'ParsedInput-OrgRiskValues'!AJ34</f>
        <v>134</v>
      </c>
      <c r="AK34">
        <f>MIN(AK33,AJ34)+'ParsedInput-OrgRiskValues'!AK34</f>
        <v>135</v>
      </c>
      <c r="AL34">
        <f>MIN(AL33,AK34)+'ParsedInput-OrgRiskValues'!AL34</f>
        <v>136</v>
      </c>
      <c r="AM34">
        <f>MIN(AM33,AL34)+'ParsedInput-OrgRiskValues'!AM34</f>
        <v>137</v>
      </c>
      <c r="AN34">
        <f>MIN(AN33,AM34)+'ParsedInput-OrgRiskValues'!AN34</f>
        <v>145</v>
      </c>
      <c r="AO34">
        <f>MIN(AO33,AN34)+'ParsedInput-OrgRiskValues'!AO34</f>
        <v>144</v>
      </c>
      <c r="AP34">
        <f>MIN(AP33,AO34)+'ParsedInput-OrgRiskValues'!AP34</f>
        <v>150</v>
      </c>
      <c r="AQ34">
        <f>MIN(AQ33,AP34)+'ParsedInput-OrgRiskValues'!AQ34</f>
        <v>149</v>
      </c>
      <c r="AR34">
        <f>MIN(AR33,AQ34)+'ParsedInput-OrgRiskValues'!AR34</f>
        <v>148</v>
      </c>
      <c r="AS34">
        <f>MIN(AS33,AR34)+'ParsedInput-OrgRiskValues'!AS34</f>
        <v>149</v>
      </c>
      <c r="AT34">
        <f>MIN(AT33,AS34)+'ParsedInput-OrgRiskValues'!AT34</f>
        <v>148</v>
      </c>
      <c r="AU34">
        <f>MIN(AU33,AT34)+'ParsedInput-OrgRiskValues'!AU34</f>
        <v>150</v>
      </c>
      <c r="AV34">
        <f>MIN(AV33,AU34)+'ParsedInput-OrgRiskValues'!AV34</f>
        <v>150</v>
      </c>
      <c r="AW34">
        <f>MIN(AW33,AV34)+'ParsedInput-OrgRiskValues'!AW34</f>
        <v>154</v>
      </c>
      <c r="AX34">
        <f>MIN(AX33,AW34)+'ParsedInput-OrgRiskValues'!AX34</f>
        <v>151</v>
      </c>
      <c r="AY34">
        <f>MIN(AY33,AX34)+'ParsedInput-OrgRiskValues'!AY34</f>
        <v>152</v>
      </c>
      <c r="AZ34">
        <f>MIN(AZ33,AY34)+'ParsedInput-OrgRiskValues'!AZ34</f>
        <v>157</v>
      </c>
      <c r="BA34">
        <f>MIN(BA33,AZ34)+'ParsedInput-OrgRiskValues'!BA34</f>
        <v>160</v>
      </c>
      <c r="BB34">
        <f>MIN(BB33,BA34)+'ParsedInput-OrgRiskValues'!BB34</f>
        <v>163</v>
      </c>
      <c r="BC34">
        <f>MIN(BC33,BB34)+'ParsedInput-OrgRiskValues'!BC34</f>
        <v>165</v>
      </c>
      <c r="BD34">
        <f>MIN(BD33,BC34)+'ParsedInput-OrgRiskValues'!BD34</f>
        <v>166</v>
      </c>
      <c r="BE34">
        <f>MIN(BE33,BD34)+'ParsedInput-OrgRiskValues'!BE34</f>
        <v>174</v>
      </c>
      <c r="BF34">
        <f>MIN(BF33,BE34)+'ParsedInput-OrgRiskValues'!BF34</f>
        <v>168</v>
      </c>
      <c r="BG34">
        <f>MIN(BG33,BF34)+'ParsedInput-OrgRiskValues'!BG34</f>
        <v>172</v>
      </c>
      <c r="BH34">
        <f>MIN(BH33,BG34)+'ParsedInput-OrgRiskValues'!BH34</f>
        <v>170</v>
      </c>
      <c r="BI34">
        <f>MIN(BI33,BH34)+'ParsedInput-OrgRiskValues'!BI34</f>
        <v>174</v>
      </c>
      <c r="BJ34">
        <f>MIN(BJ33,BI34)+'ParsedInput-OrgRiskValues'!BJ34</f>
        <v>174</v>
      </c>
      <c r="BK34">
        <f>MIN(BK33,BJ34)+'ParsedInput-OrgRiskValues'!BK34</f>
        <v>173</v>
      </c>
      <c r="BL34">
        <f>MIN(BL33,BK34)+'ParsedInput-OrgRiskValues'!BL34</f>
        <v>174</v>
      </c>
      <c r="BM34">
        <f>MIN(BM33,BL34)+'ParsedInput-OrgRiskValues'!BM34</f>
        <v>177</v>
      </c>
      <c r="BN34">
        <f>MIN(BN33,BM34)+'ParsedInput-OrgRiskValues'!BN34</f>
        <v>178</v>
      </c>
      <c r="BO34">
        <f>MIN(BO33,BN34)+'ParsedInput-OrgRiskValues'!BO34</f>
        <v>185</v>
      </c>
      <c r="BP34">
        <f>MIN(BP33,BO34)+'ParsedInput-OrgRiskValues'!BP34</f>
        <v>184</v>
      </c>
      <c r="BQ34">
        <f>MIN(BQ33,BP34)+'ParsedInput-OrgRiskValues'!BQ34</f>
        <v>185</v>
      </c>
      <c r="BR34">
        <f>MIN(BR33,BQ34)+'ParsedInput-OrgRiskValues'!BR34</f>
        <v>186</v>
      </c>
      <c r="BS34">
        <f>MIN(BS33,BR34)+'ParsedInput-OrgRiskValues'!BS34</f>
        <v>187</v>
      </c>
      <c r="BT34">
        <f>MIN(BT33,BS34)+'ParsedInput-OrgRiskValues'!BT34</f>
        <v>194</v>
      </c>
      <c r="BU34">
        <f>MIN(BU33,BT34)+'ParsedInput-OrgRiskValues'!BU34</f>
        <v>202</v>
      </c>
      <c r="BV34">
        <f>MIN(BV33,BU34)+'ParsedInput-OrgRiskValues'!BV34</f>
        <v>211</v>
      </c>
      <c r="BW34">
        <f>MIN(BW33,BV34)+'ParsedInput-OrgRiskValues'!BW34</f>
        <v>218</v>
      </c>
      <c r="BX34">
        <f>MIN(BX33,BW34)+'ParsedInput-OrgRiskValues'!BX34</f>
        <v>220</v>
      </c>
      <c r="BY34">
        <f>MIN(BY33,BX34)+'ParsedInput-OrgRiskValues'!BY34</f>
        <v>222</v>
      </c>
      <c r="BZ34">
        <f>MIN(BZ33,BY34)+'ParsedInput-OrgRiskValues'!BZ34</f>
        <v>224</v>
      </c>
      <c r="CA34">
        <f>MIN(CA33,BZ34)+'ParsedInput-OrgRiskValues'!CA34</f>
        <v>229</v>
      </c>
      <c r="CB34">
        <f>MIN(CB33,CA34)+'ParsedInput-OrgRiskValues'!CB34</f>
        <v>225</v>
      </c>
      <c r="CC34">
        <f>MIN(CC33,CB34)+'ParsedInput-OrgRiskValues'!CC34</f>
        <v>231</v>
      </c>
      <c r="CD34">
        <f>MIN(CD33,CC34)+'ParsedInput-OrgRiskValues'!CD34</f>
        <v>239</v>
      </c>
      <c r="CE34">
        <f>MIN(CE33,CD34)+'ParsedInput-OrgRiskValues'!CE34</f>
        <v>239</v>
      </c>
      <c r="CF34">
        <f>MIN(CF33,CE34)+'ParsedInput-OrgRiskValues'!CF34</f>
        <v>232</v>
      </c>
      <c r="CG34">
        <f>MIN(CG33,CF34)+'ParsedInput-OrgRiskValues'!CG34</f>
        <v>229</v>
      </c>
      <c r="CH34">
        <f>MIN(CH33,CG34)+'ParsedInput-OrgRiskValues'!CH34</f>
        <v>232</v>
      </c>
      <c r="CI34">
        <f>MIN(CI33,CH34)+'ParsedInput-OrgRiskValues'!CI34</f>
        <v>234</v>
      </c>
      <c r="CJ34">
        <f>MIN(CJ33,CI34)+'ParsedInput-OrgRiskValues'!CJ34</f>
        <v>237</v>
      </c>
      <c r="CK34">
        <f>MIN(CK33,CJ34)+'ParsedInput-OrgRiskValues'!CK34</f>
        <v>232</v>
      </c>
      <c r="CL34">
        <f>MIN(CL33,CK34)+'ParsedInput-OrgRiskValues'!CL34</f>
        <v>240</v>
      </c>
      <c r="CM34">
        <f>MIN(CM33,CL34)+'ParsedInput-OrgRiskValues'!CM34</f>
        <v>244</v>
      </c>
      <c r="CN34">
        <f>MIN(CN33,CM34)+'ParsedInput-OrgRiskValues'!CN34</f>
        <v>239</v>
      </c>
      <c r="CO34">
        <f>MIN(CO33,CN34)+'ParsedInput-OrgRiskValues'!CO34</f>
        <v>242</v>
      </c>
      <c r="CP34">
        <f>MIN(CP33,CO34)+'ParsedInput-OrgRiskValues'!CP34</f>
        <v>251</v>
      </c>
      <c r="CQ34">
        <f>MIN(CQ33,CP34)+'ParsedInput-OrgRiskValues'!CQ34</f>
        <v>252</v>
      </c>
      <c r="CR34">
        <f>MIN(CR33,CQ34)+'ParsedInput-OrgRiskValues'!CR34</f>
        <v>253</v>
      </c>
      <c r="CS34">
        <f>MIN(CS33,CR34)+'ParsedInput-OrgRiskValues'!CS34</f>
        <v>257</v>
      </c>
      <c r="CT34">
        <f>MIN(CT33,CS34)+'ParsedInput-OrgRiskValues'!CT34</f>
        <v>259</v>
      </c>
      <c r="CU34">
        <f>MIN(CU33,CT34)+'ParsedInput-OrgRiskValues'!CU34</f>
        <v>262</v>
      </c>
      <c r="CV34">
        <f>MIN(CV33,CU34)+'ParsedInput-OrgRiskValues'!CV34</f>
        <v>270</v>
      </c>
    </row>
    <row r="35" spans="1:100" x14ac:dyDescent="0.5">
      <c r="A35">
        <f>A34+'ParsedInput-OrgRiskValues'!A35</f>
        <v>139</v>
      </c>
      <c r="B35">
        <f>MIN(B34,A35)+'ParsedInput-OrgRiskValues'!B35</f>
        <v>128</v>
      </c>
      <c r="C35">
        <f>MIN(C34,B35)+'ParsedInput-OrgRiskValues'!C35</f>
        <v>104</v>
      </c>
      <c r="D35">
        <f>MIN(D34,C35)+'ParsedInput-OrgRiskValues'!D35</f>
        <v>102</v>
      </c>
      <c r="E35">
        <f>MIN(E34,D35)+'ParsedInput-OrgRiskValues'!E35</f>
        <v>105</v>
      </c>
      <c r="F35">
        <f>MIN(F34,E35)+'ParsedInput-OrgRiskValues'!F35</f>
        <v>111</v>
      </c>
      <c r="G35">
        <f>MIN(G34,F35)+'ParsedInput-OrgRiskValues'!G35</f>
        <v>113</v>
      </c>
      <c r="H35">
        <f>MIN(H34,G35)+'ParsedInput-OrgRiskValues'!H35</f>
        <v>108</v>
      </c>
      <c r="I35">
        <f>MIN(I34,H35)+'ParsedInput-OrgRiskValues'!I35</f>
        <v>116</v>
      </c>
      <c r="J35">
        <f>MIN(J34,I35)+'ParsedInput-OrgRiskValues'!J35</f>
        <v>99</v>
      </c>
      <c r="K35">
        <f>MIN(K34,J35)+'ParsedInput-OrgRiskValues'!K35</f>
        <v>100</v>
      </c>
      <c r="L35">
        <f>MIN(L34,K35)+'ParsedInput-OrgRiskValues'!L35</f>
        <v>102</v>
      </c>
      <c r="M35">
        <f>MIN(M34,L35)+'ParsedInput-OrgRiskValues'!M35</f>
        <v>99</v>
      </c>
      <c r="N35">
        <f>MIN(N34,M35)+'ParsedInput-OrgRiskValues'!N35</f>
        <v>102</v>
      </c>
      <c r="O35">
        <f>MIN(O34,N35)+'ParsedInput-OrgRiskValues'!O35</f>
        <v>100</v>
      </c>
      <c r="P35">
        <f>MIN(P34,O35)+'ParsedInput-OrgRiskValues'!P35</f>
        <v>98</v>
      </c>
      <c r="Q35">
        <f>MIN(Q34,P35)+'ParsedInput-OrgRiskValues'!Q35</f>
        <v>103</v>
      </c>
      <c r="R35">
        <f>MIN(R34,Q35)+'ParsedInput-OrgRiskValues'!R35</f>
        <v>105</v>
      </c>
      <c r="S35">
        <f>MIN(S34,R35)+'ParsedInput-OrgRiskValues'!S35</f>
        <v>108</v>
      </c>
      <c r="T35">
        <f>MIN(T34,S35)+'ParsedInput-OrgRiskValues'!T35</f>
        <v>115</v>
      </c>
      <c r="U35">
        <f>MIN(U34,T35)+'ParsedInput-OrgRiskValues'!U35</f>
        <v>109</v>
      </c>
      <c r="V35">
        <f>MIN(V34,U35)+'ParsedInput-OrgRiskValues'!V35</f>
        <v>110</v>
      </c>
      <c r="W35">
        <f>MIN(W34,V35)+'ParsedInput-OrgRiskValues'!W35</f>
        <v>115</v>
      </c>
      <c r="X35">
        <f>MIN(X34,W35)+'ParsedInput-OrgRiskValues'!X35</f>
        <v>106</v>
      </c>
      <c r="Y35">
        <f>MIN(Y34,X35)+'ParsedInput-OrgRiskValues'!Y35</f>
        <v>109</v>
      </c>
      <c r="Z35">
        <f>MIN(Z34,Y35)+'ParsedInput-OrgRiskValues'!Z35</f>
        <v>111</v>
      </c>
      <c r="AA35">
        <f>MIN(AA34,Z35)+'ParsedInput-OrgRiskValues'!AA35</f>
        <v>112</v>
      </c>
      <c r="AB35">
        <f>MIN(AB34,AA35)+'ParsedInput-OrgRiskValues'!AB35</f>
        <v>116</v>
      </c>
      <c r="AC35">
        <f>MIN(AC34,AB35)+'ParsedInput-OrgRiskValues'!AC35</f>
        <v>123</v>
      </c>
      <c r="AD35">
        <f>MIN(AD34,AC35)+'ParsedInput-OrgRiskValues'!AD35</f>
        <v>120</v>
      </c>
      <c r="AE35">
        <f>MIN(AE34,AD35)+'ParsedInput-OrgRiskValues'!AE35</f>
        <v>123</v>
      </c>
      <c r="AF35">
        <f>MIN(AF34,AE35)+'ParsedInput-OrgRiskValues'!AF35</f>
        <v>124</v>
      </c>
      <c r="AG35">
        <f>MIN(AG34,AF35)+'ParsedInput-OrgRiskValues'!AG35</f>
        <v>131</v>
      </c>
      <c r="AH35">
        <f>MIN(AH34,AG35)+'ParsedInput-OrgRiskValues'!AH35</f>
        <v>135</v>
      </c>
      <c r="AI35">
        <f>MIN(AI34,AH35)+'ParsedInput-OrgRiskValues'!AI35</f>
        <v>134</v>
      </c>
      <c r="AJ35">
        <f>MIN(AJ34,AI35)+'ParsedInput-OrgRiskValues'!AJ35</f>
        <v>143</v>
      </c>
      <c r="AK35">
        <f>MIN(AK34,AJ35)+'ParsedInput-OrgRiskValues'!AK35</f>
        <v>139</v>
      </c>
      <c r="AL35">
        <f>MIN(AL34,AK35)+'ParsedInput-OrgRiskValues'!AL35</f>
        <v>145</v>
      </c>
      <c r="AM35">
        <f>MIN(AM34,AL35)+'ParsedInput-OrgRiskValues'!AM35</f>
        <v>140</v>
      </c>
      <c r="AN35">
        <f>MIN(AN34,AM35)+'ParsedInput-OrgRiskValues'!AN35</f>
        <v>142</v>
      </c>
      <c r="AO35">
        <f>MIN(AO34,AN35)+'ParsedInput-OrgRiskValues'!AO35</f>
        <v>143</v>
      </c>
      <c r="AP35">
        <f>MIN(AP34,AO35)+'ParsedInput-OrgRiskValues'!AP35</f>
        <v>149</v>
      </c>
      <c r="AQ35">
        <f>MIN(AQ34,AP35)+'ParsedInput-OrgRiskValues'!AQ35</f>
        <v>150</v>
      </c>
      <c r="AR35">
        <f>MIN(AR34,AQ35)+'ParsedInput-OrgRiskValues'!AR35</f>
        <v>152</v>
      </c>
      <c r="AS35">
        <f>MIN(AS34,AR35)+'ParsedInput-OrgRiskValues'!AS35</f>
        <v>152</v>
      </c>
      <c r="AT35">
        <f>MIN(AT34,AS35)+'ParsedInput-OrgRiskValues'!AT35</f>
        <v>155</v>
      </c>
      <c r="AU35">
        <f>MIN(AU34,AT35)+'ParsedInput-OrgRiskValues'!AU35</f>
        <v>152</v>
      </c>
      <c r="AV35">
        <f>MIN(AV34,AU35)+'ParsedInput-OrgRiskValues'!AV35</f>
        <v>154</v>
      </c>
      <c r="AW35">
        <f>MIN(AW34,AV35)+'ParsedInput-OrgRiskValues'!AW35</f>
        <v>163</v>
      </c>
      <c r="AX35">
        <f>MIN(AX34,AW35)+'ParsedInput-OrgRiskValues'!AX35</f>
        <v>152</v>
      </c>
      <c r="AY35">
        <f>MIN(AY34,AX35)+'ParsedInput-OrgRiskValues'!AY35</f>
        <v>160</v>
      </c>
      <c r="AZ35">
        <f>MIN(AZ34,AY35)+'ParsedInput-OrgRiskValues'!AZ35</f>
        <v>163</v>
      </c>
      <c r="BA35">
        <f>MIN(BA34,AZ35)+'ParsedInput-OrgRiskValues'!BA35</f>
        <v>161</v>
      </c>
      <c r="BB35">
        <f>MIN(BB34,BA35)+'ParsedInput-OrgRiskValues'!BB35</f>
        <v>162</v>
      </c>
      <c r="BC35">
        <f>MIN(BC34,BB35)+'ParsedInput-OrgRiskValues'!BC35</f>
        <v>167</v>
      </c>
      <c r="BD35">
        <f>MIN(BD34,BC35)+'ParsedInput-OrgRiskValues'!BD35</f>
        <v>167</v>
      </c>
      <c r="BE35">
        <f>MIN(BE34,BD35)+'ParsedInput-OrgRiskValues'!BE35</f>
        <v>172</v>
      </c>
      <c r="BF35">
        <f>MIN(BF34,BE35)+'ParsedInput-OrgRiskValues'!BF35</f>
        <v>170</v>
      </c>
      <c r="BG35">
        <f>MIN(BG34,BF35)+'ParsedInput-OrgRiskValues'!BG35</f>
        <v>174</v>
      </c>
      <c r="BH35">
        <f>MIN(BH34,BG35)+'ParsedInput-OrgRiskValues'!BH35</f>
        <v>171</v>
      </c>
      <c r="BI35">
        <f>MIN(BI34,BH35)+'ParsedInput-OrgRiskValues'!BI35</f>
        <v>172</v>
      </c>
      <c r="BJ35">
        <f>MIN(BJ34,BI35)+'ParsedInput-OrgRiskValues'!BJ35</f>
        <v>181</v>
      </c>
      <c r="BK35">
        <f>MIN(BK34,BJ35)+'ParsedInput-OrgRiskValues'!BK35</f>
        <v>174</v>
      </c>
      <c r="BL35">
        <f>MIN(BL34,BK35)+'ParsedInput-OrgRiskValues'!BL35</f>
        <v>175</v>
      </c>
      <c r="BM35">
        <f>MIN(BM34,BL35)+'ParsedInput-OrgRiskValues'!BM35</f>
        <v>178</v>
      </c>
      <c r="BN35">
        <f>MIN(BN34,BM35)+'ParsedInput-OrgRiskValues'!BN35</f>
        <v>184</v>
      </c>
      <c r="BO35">
        <f>MIN(BO34,BN35)+'ParsedInput-OrgRiskValues'!BO35</f>
        <v>193</v>
      </c>
      <c r="BP35">
        <f>MIN(BP34,BO35)+'ParsedInput-OrgRiskValues'!BP35</f>
        <v>191</v>
      </c>
      <c r="BQ35">
        <f>MIN(BQ34,BP35)+'ParsedInput-OrgRiskValues'!BQ35</f>
        <v>190</v>
      </c>
      <c r="BR35">
        <f>MIN(BR34,BQ35)+'ParsedInput-OrgRiskValues'!BR35</f>
        <v>189</v>
      </c>
      <c r="BS35">
        <f>MIN(BS34,BR35)+'ParsedInput-OrgRiskValues'!BS35</f>
        <v>190</v>
      </c>
      <c r="BT35">
        <f>MIN(BT34,BS35)+'ParsedInput-OrgRiskValues'!BT35</f>
        <v>193</v>
      </c>
      <c r="BU35">
        <f>MIN(BU34,BT35)+'ParsedInput-OrgRiskValues'!BU35</f>
        <v>199</v>
      </c>
      <c r="BV35">
        <f>MIN(BV34,BU35)+'ParsedInput-OrgRiskValues'!BV35</f>
        <v>202</v>
      </c>
      <c r="BW35">
        <f>MIN(BW34,BV35)+'ParsedInput-OrgRiskValues'!BW35</f>
        <v>210</v>
      </c>
      <c r="BX35">
        <f>MIN(BX34,BW35)+'ParsedInput-OrgRiskValues'!BX35</f>
        <v>212</v>
      </c>
      <c r="BY35">
        <f>MIN(BY34,BX35)+'ParsedInput-OrgRiskValues'!BY35</f>
        <v>214</v>
      </c>
      <c r="BZ35">
        <f>MIN(BZ34,BY35)+'ParsedInput-OrgRiskValues'!BZ35</f>
        <v>219</v>
      </c>
      <c r="CA35">
        <f>MIN(CA34,BZ35)+'ParsedInput-OrgRiskValues'!CA35</f>
        <v>224</v>
      </c>
      <c r="CB35">
        <f>MIN(CB34,CA35)+'ParsedInput-OrgRiskValues'!CB35</f>
        <v>229</v>
      </c>
      <c r="CC35">
        <f>MIN(CC34,CB35)+'ParsedInput-OrgRiskValues'!CC35</f>
        <v>230</v>
      </c>
      <c r="CD35">
        <f>MIN(CD34,CC35)+'ParsedInput-OrgRiskValues'!CD35</f>
        <v>231</v>
      </c>
      <c r="CE35">
        <f>MIN(CE34,CD35)+'ParsedInput-OrgRiskValues'!CE35</f>
        <v>234</v>
      </c>
      <c r="CF35">
        <f>MIN(CF34,CE35)+'ParsedInput-OrgRiskValues'!CF35</f>
        <v>234</v>
      </c>
      <c r="CG35">
        <f>MIN(CG34,CF35)+'ParsedInput-OrgRiskValues'!CG35</f>
        <v>232</v>
      </c>
      <c r="CH35">
        <f>MIN(CH34,CG35)+'ParsedInput-OrgRiskValues'!CH35</f>
        <v>233</v>
      </c>
      <c r="CI35">
        <f>MIN(CI34,CH35)+'ParsedInput-OrgRiskValues'!CI35</f>
        <v>242</v>
      </c>
      <c r="CJ35">
        <f>MIN(CJ34,CI35)+'ParsedInput-OrgRiskValues'!CJ35</f>
        <v>246</v>
      </c>
      <c r="CK35">
        <f>MIN(CK34,CJ35)+'ParsedInput-OrgRiskValues'!CK35</f>
        <v>241</v>
      </c>
      <c r="CL35">
        <f>MIN(CL34,CK35)+'ParsedInput-OrgRiskValues'!CL35</f>
        <v>245</v>
      </c>
      <c r="CM35">
        <f>MIN(CM34,CL35)+'ParsedInput-OrgRiskValues'!CM35</f>
        <v>248</v>
      </c>
      <c r="CN35">
        <f>MIN(CN34,CM35)+'ParsedInput-OrgRiskValues'!CN35</f>
        <v>247</v>
      </c>
      <c r="CO35">
        <f>MIN(CO34,CN35)+'ParsedInput-OrgRiskValues'!CO35</f>
        <v>243</v>
      </c>
      <c r="CP35">
        <f>MIN(CP34,CO35)+'ParsedInput-OrgRiskValues'!CP35</f>
        <v>246</v>
      </c>
      <c r="CQ35">
        <f>MIN(CQ34,CP35)+'ParsedInput-OrgRiskValues'!CQ35</f>
        <v>252</v>
      </c>
      <c r="CR35">
        <f>MIN(CR34,CQ35)+'ParsedInput-OrgRiskValues'!CR35</f>
        <v>254</v>
      </c>
      <c r="CS35">
        <f>MIN(CS34,CR35)+'ParsedInput-OrgRiskValues'!CS35</f>
        <v>257</v>
      </c>
      <c r="CT35">
        <f>MIN(CT34,CS35)+'ParsedInput-OrgRiskValues'!CT35</f>
        <v>264</v>
      </c>
      <c r="CU35">
        <f>MIN(CU34,CT35)+'ParsedInput-OrgRiskValues'!CU35</f>
        <v>264</v>
      </c>
      <c r="CV35">
        <f>MIN(CV34,CU35)+'ParsedInput-OrgRiskValues'!CV35</f>
        <v>272</v>
      </c>
    </row>
    <row r="36" spans="1:100" x14ac:dyDescent="0.5">
      <c r="A36">
        <f>A35+'ParsedInput-OrgRiskValues'!A36</f>
        <v>140</v>
      </c>
      <c r="B36">
        <f>MIN(B35,A36)+'ParsedInput-OrgRiskValues'!B36</f>
        <v>131</v>
      </c>
      <c r="C36">
        <f>MIN(C35,B36)+'ParsedInput-OrgRiskValues'!C36</f>
        <v>105</v>
      </c>
      <c r="D36">
        <f>MIN(D35,C36)+'ParsedInput-OrgRiskValues'!D36</f>
        <v>106</v>
      </c>
      <c r="E36">
        <f>MIN(E35,D36)+'ParsedInput-OrgRiskValues'!E36</f>
        <v>112</v>
      </c>
      <c r="F36">
        <f>MIN(F35,E36)+'ParsedInput-OrgRiskValues'!F36</f>
        <v>112</v>
      </c>
      <c r="G36">
        <f>MIN(G35,F36)+'ParsedInput-OrgRiskValues'!G36</f>
        <v>113</v>
      </c>
      <c r="H36">
        <f>MIN(H35,G36)+'ParsedInput-OrgRiskValues'!H36</f>
        <v>116</v>
      </c>
      <c r="I36">
        <f>MIN(I35,H36)+'ParsedInput-OrgRiskValues'!I36</f>
        <v>118</v>
      </c>
      <c r="J36">
        <f>MIN(J35,I36)+'ParsedInput-OrgRiskValues'!J36</f>
        <v>100</v>
      </c>
      <c r="K36">
        <f>MIN(K35,J36)+'ParsedInput-OrgRiskValues'!K36</f>
        <v>101</v>
      </c>
      <c r="L36">
        <f>MIN(L35,K36)+'ParsedInput-OrgRiskValues'!L36</f>
        <v>105</v>
      </c>
      <c r="M36">
        <f>MIN(M35,L36)+'ParsedInput-OrgRiskValues'!M36</f>
        <v>102</v>
      </c>
      <c r="N36">
        <f>MIN(N35,M36)+'ParsedInput-OrgRiskValues'!N36</f>
        <v>111</v>
      </c>
      <c r="O36">
        <f>MIN(O35,N36)+'ParsedInput-OrgRiskValues'!O36</f>
        <v>109</v>
      </c>
      <c r="P36">
        <f>MIN(P35,O36)+'ParsedInput-OrgRiskValues'!P36</f>
        <v>100</v>
      </c>
      <c r="Q36">
        <f>MIN(Q35,P36)+'ParsedInput-OrgRiskValues'!Q36</f>
        <v>106</v>
      </c>
      <c r="R36">
        <f>MIN(R35,Q36)+'ParsedInput-OrgRiskValues'!R36</f>
        <v>106</v>
      </c>
      <c r="S36">
        <f>MIN(S35,R36)+'ParsedInput-OrgRiskValues'!S36</f>
        <v>111</v>
      </c>
      <c r="T36">
        <f>MIN(T35,S36)+'ParsedInput-OrgRiskValues'!T36</f>
        <v>114</v>
      </c>
      <c r="U36">
        <f>MIN(U35,T36)+'ParsedInput-OrgRiskValues'!U36</f>
        <v>115</v>
      </c>
      <c r="V36">
        <f>MIN(V35,U36)+'ParsedInput-OrgRiskValues'!V36</f>
        <v>115</v>
      </c>
      <c r="W36">
        <f>MIN(W35,V36)+'ParsedInput-OrgRiskValues'!W36</f>
        <v>118</v>
      </c>
      <c r="X36">
        <f>MIN(X35,W36)+'ParsedInput-OrgRiskValues'!X36</f>
        <v>108</v>
      </c>
      <c r="Y36">
        <f>MIN(Y35,X36)+'ParsedInput-OrgRiskValues'!Y36</f>
        <v>111</v>
      </c>
      <c r="Z36">
        <f>MIN(Z35,Y36)+'ParsedInput-OrgRiskValues'!Z36</f>
        <v>118</v>
      </c>
      <c r="AA36">
        <f>MIN(AA35,Z36)+'ParsedInput-OrgRiskValues'!AA36</f>
        <v>116</v>
      </c>
      <c r="AB36">
        <f>MIN(AB35,AA36)+'ParsedInput-OrgRiskValues'!AB36</f>
        <v>118</v>
      </c>
      <c r="AC36">
        <f>MIN(AC35,AB36)+'ParsedInput-OrgRiskValues'!AC36</f>
        <v>120</v>
      </c>
      <c r="AD36">
        <f>MIN(AD35,AC36)+'ParsedInput-OrgRiskValues'!AD36</f>
        <v>123</v>
      </c>
      <c r="AE36">
        <f>MIN(AE35,AD36)+'ParsedInput-OrgRiskValues'!AE36</f>
        <v>130</v>
      </c>
      <c r="AF36">
        <f>MIN(AF35,AE36)+'ParsedInput-OrgRiskValues'!AF36</f>
        <v>133</v>
      </c>
      <c r="AG36">
        <f>MIN(AG35,AF36)+'ParsedInput-OrgRiskValues'!AG36</f>
        <v>138</v>
      </c>
      <c r="AH36">
        <f>MIN(AH35,AG36)+'ParsedInput-OrgRiskValues'!AH36</f>
        <v>137</v>
      </c>
      <c r="AI36">
        <f>MIN(AI35,AH36)+'ParsedInput-OrgRiskValues'!AI36</f>
        <v>136</v>
      </c>
      <c r="AJ36">
        <f>MIN(AJ35,AI36)+'ParsedInput-OrgRiskValues'!AJ36</f>
        <v>138</v>
      </c>
      <c r="AK36">
        <f>MIN(AK35,AJ36)+'ParsedInput-OrgRiskValues'!AK36</f>
        <v>139</v>
      </c>
      <c r="AL36">
        <f>MIN(AL35,AK36)+'ParsedInput-OrgRiskValues'!AL36</f>
        <v>141</v>
      </c>
      <c r="AM36">
        <f>MIN(AM35,AL36)+'ParsedInput-OrgRiskValues'!AM36</f>
        <v>148</v>
      </c>
      <c r="AN36">
        <f>MIN(AN35,AM36)+'ParsedInput-OrgRiskValues'!AN36</f>
        <v>151</v>
      </c>
      <c r="AO36">
        <f>MIN(AO35,AN36)+'ParsedInput-OrgRiskValues'!AO36</f>
        <v>144</v>
      </c>
      <c r="AP36">
        <f>MIN(AP35,AO36)+'ParsedInput-OrgRiskValues'!AP36</f>
        <v>151</v>
      </c>
      <c r="AQ36">
        <f>MIN(AQ35,AP36)+'ParsedInput-OrgRiskValues'!AQ36</f>
        <v>157</v>
      </c>
      <c r="AR36">
        <f>MIN(AR35,AQ36)+'ParsedInput-OrgRiskValues'!AR36</f>
        <v>155</v>
      </c>
      <c r="AS36">
        <f>MIN(AS35,AR36)+'ParsedInput-OrgRiskValues'!AS36</f>
        <v>155</v>
      </c>
      <c r="AT36">
        <f>MIN(AT35,AS36)+'ParsedInput-OrgRiskValues'!AT36</f>
        <v>159</v>
      </c>
      <c r="AU36">
        <f>MIN(AU35,AT36)+'ParsedInput-OrgRiskValues'!AU36</f>
        <v>161</v>
      </c>
      <c r="AV36">
        <f>MIN(AV35,AU36)+'ParsedInput-OrgRiskValues'!AV36</f>
        <v>162</v>
      </c>
      <c r="AW36">
        <f>MIN(AW35,AV36)+'ParsedInput-OrgRiskValues'!AW36</f>
        <v>170</v>
      </c>
      <c r="AX36">
        <f>MIN(AX35,AW36)+'ParsedInput-OrgRiskValues'!AX36</f>
        <v>153</v>
      </c>
      <c r="AY36">
        <f>MIN(AY35,AX36)+'ParsedInput-OrgRiskValues'!AY36</f>
        <v>158</v>
      </c>
      <c r="AZ36">
        <f>MIN(AZ35,AY36)+'ParsedInput-OrgRiskValues'!AZ36</f>
        <v>159</v>
      </c>
      <c r="BA36">
        <f>MIN(BA35,AZ36)+'ParsedInput-OrgRiskValues'!BA36</f>
        <v>168</v>
      </c>
      <c r="BB36">
        <f>MIN(BB35,BA36)+'ParsedInput-OrgRiskValues'!BB36</f>
        <v>169</v>
      </c>
      <c r="BC36">
        <f>MIN(BC35,BB36)+'ParsedInput-OrgRiskValues'!BC36</f>
        <v>168</v>
      </c>
      <c r="BD36">
        <f>MIN(BD35,BC36)+'ParsedInput-OrgRiskValues'!BD36</f>
        <v>171</v>
      </c>
      <c r="BE36">
        <f>MIN(BE35,BD36)+'ParsedInput-OrgRiskValues'!BE36</f>
        <v>172</v>
      </c>
      <c r="BF36">
        <f>MIN(BF35,BE36)+'ParsedInput-OrgRiskValues'!BF36</f>
        <v>176</v>
      </c>
      <c r="BG36">
        <f>MIN(BG35,BF36)+'ParsedInput-OrgRiskValues'!BG36</f>
        <v>182</v>
      </c>
      <c r="BH36">
        <f>MIN(BH35,BG36)+'ParsedInput-OrgRiskValues'!BH36</f>
        <v>177</v>
      </c>
      <c r="BI36">
        <f>MIN(BI35,BH36)+'ParsedInput-OrgRiskValues'!BI36</f>
        <v>178</v>
      </c>
      <c r="BJ36">
        <f>MIN(BJ35,BI36)+'ParsedInput-OrgRiskValues'!BJ36</f>
        <v>179</v>
      </c>
      <c r="BK36">
        <f>MIN(BK35,BJ36)+'ParsedInput-OrgRiskValues'!BK36</f>
        <v>175</v>
      </c>
      <c r="BL36">
        <f>MIN(BL35,BK36)+'ParsedInput-OrgRiskValues'!BL36</f>
        <v>182</v>
      </c>
      <c r="BM36">
        <f>MIN(BM35,BL36)+'ParsedInput-OrgRiskValues'!BM36</f>
        <v>182</v>
      </c>
      <c r="BN36">
        <f>MIN(BN35,BM36)+'ParsedInput-OrgRiskValues'!BN36</f>
        <v>183</v>
      </c>
      <c r="BO36">
        <f>MIN(BO35,BN36)+'ParsedInput-OrgRiskValues'!BO36</f>
        <v>187</v>
      </c>
      <c r="BP36">
        <f>MIN(BP35,BO36)+'ParsedInput-OrgRiskValues'!BP36</f>
        <v>191</v>
      </c>
      <c r="BQ36">
        <f>MIN(BQ35,BP36)+'ParsedInput-OrgRiskValues'!BQ36</f>
        <v>191</v>
      </c>
      <c r="BR36">
        <f>MIN(BR35,BQ36)+'ParsedInput-OrgRiskValues'!BR36</f>
        <v>194</v>
      </c>
      <c r="BS36">
        <f>MIN(BS35,BR36)+'ParsedInput-OrgRiskValues'!BS36</f>
        <v>199</v>
      </c>
      <c r="BT36">
        <f>MIN(BT35,BS36)+'ParsedInput-OrgRiskValues'!BT36</f>
        <v>201</v>
      </c>
      <c r="BU36">
        <f>MIN(BU35,BT36)+'ParsedInput-OrgRiskValues'!BU36</f>
        <v>206</v>
      </c>
      <c r="BV36">
        <f>MIN(BV35,BU36)+'ParsedInput-OrgRiskValues'!BV36</f>
        <v>203</v>
      </c>
      <c r="BW36">
        <f>MIN(BW35,BV36)+'ParsedInput-OrgRiskValues'!BW36</f>
        <v>211</v>
      </c>
      <c r="BX36">
        <f>MIN(BX35,BW36)+'ParsedInput-OrgRiskValues'!BX36</f>
        <v>212</v>
      </c>
      <c r="BY36">
        <f>MIN(BY35,BX36)+'ParsedInput-OrgRiskValues'!BY36</f>
        <v>216</v>
      </c>
      <c r="BZ36">
        <f>MIN(BZ35,BY36)+'ParsedInput-OrgRiskValues'!BZ36</f>
        <v>220</v>
      </c>
      <c r="CA36">
        <f>MIN(CA35,BZ36)+'ParsedInput-OrgRiskValues'!CA36</f>
        <v>226</v>
      </c>
      <c r="CB36">
        <f>MIN(CB35,CA36)+'ParsedInput-OrgRiskValues'!CB36</f>
        <v>228</v>
      </c>
      <c r="CC36">
        <f>MIN(CC35,CB36)+'ParsedInput-OrgRiskValues'!CC36</f>
        <v>236</v>
      </c>
      <c r="CD36">
        <f>MIN(CD35,CC36)+'ParsedInput-OrgRiskValues'!CD36</f>
        <v>239</v>
      </c>
      <c r="CE36">
        <f>MIN(CE35,CD36)+'ParsedInput-OrgRiskValues'!CE36</f>
        <v>236</v>
      </c>
      <c r="CF36">
        <f>MIN(CF35,CE36)+'ParsedInput-OrgRiskValues'!CF36</f>
        <v>235</v>
      </c>
      <c r="CG36">
        <f>MIN(CG35,CF36)+'ParsedInput-OrgRiskValues'!CG36</f>
        <v>234</v>
      </c>
      <c r="CH36">
        <f>MIN(CH35,CG36)+'ParsedInput-OrgRiskValues'!CH36</f>
        <v>242</v>
      </c>
      <c r="CI36">
        <f>MIN(CI35,CH36)+'ParsedInput-OrgRiskValues'!CI36</f>
        <v>244</v>
      </c>
      <c r="CJ36">
        <f>MIN(CJ35,CI36)+'ParsedInput-OrgRiskValues'!CJ36</f>
        <v>245</v>
      </c>
      <c r="CK36">
        <f>MIN(CK35,CJ36)+'ParsedInput-OrgRiskValues'!CK36</f>
        <v>244</v>
      </c>
      <c r="CL36">
        <f>MIN(CL35,CK36)+'ParsedInput-OrgRiskValues'!CL36</f>
        <v>245</v>
      </c>
      <c r="CM36">
        <f>MIN(CM35,CL36)+'ParsedInput-OrgRiskValues'!CM36</f>
        <v>253</v>
      </c>
      <c r="CN36">
        <f>MIN(CN35,CM36)+'ParsedInput-OrgRiskValues'!CN36</f>
        <v>249</v>
      </c>
      <c r="CO36">
        <f>MIN(CO35,CN36)+'ParsedInput-OrgRiskValues'!CO36</f>
        <v>252</v>
      </c>
      <c r="CP36">
        <f>MIN(CP35,CO36)+'ParsedInput-OrgRiskValues'!CP36</f>
        <v>247</v>
      </c>
      <c r="CQ36">
        <f>MIN(CQ35,CP36)+'ParsedInput-OrgRiskValues'!CQ36</f>
        <v>255</v>
      </c>
      <c r="CR36">
        <f>MIN(CR35,CQ36)+'ParsedInput-OrgRiskValues'!CR36</f>
        <v>261</v>
      </c>
      <c r="CS36">
        <f>MIN(CS35,CR36)+'ParsedInput-OrgRiskValues'!CS36</f>
        <v>259</v>
      </c>
      <c r="CT36">
        <f>MIN(CT35,CS36)+'ParsedInput-OrgRiskValues'!CT36</f>
        <v>261</v>
      </c>
      <c r="CU36">
        <f>MIN(CU35,CT36)+'ParsedInput-OrgRiskValues'!CU36</f>
        <v>269</v>
      </c>
      <c r="CV36">
        <f>MIN(CV35,CU36)+'ParsedInput-OrgRiskValues'!CV36</f>
        <v>276</v>
      </c>
    </row>
    <row r="37" spans="1:100" x14ac:dyDescent="0.5">
      <c r="A37">
        <f>A36+'ParsedInput-OrgRiskValues'!A37</f>
        <v>141</v>
      </c>
      <c r="B37">
        <f>MIN(B36,A37)+'ParsedInput-OrgRiskValues'!B37</f>
        <v>137</v>
      </c>
      <c r="C37">
        <f>MIN(C36,B37)+'ParsedInput-OrgRiskValues'!C37</f>
        <v>107</v>
      </c>
      <c r="D37">
        <f>MIN(D36,C37)+'ParsedInput-OrgRiskValues'!D37</f>
        <v>110</v>
      </c>
      <c r="E37">
        <f>MIN(E36,D37)+'ParsedInput-OrgRiskValues'!E37</f>
        <v>113</v>
      </c>
      <c r="F37">
        <f>MIN(F36,E37)+'ParsedInput-OrgRiskValues'!F37</f>
        <v>114</v>
      </c>
      <c r="G37">
        <f>MIN(G36,F37)+'ParsedInput-OrgRiskValues'!G37</f>
        <v>116</v>
      </c>
      <c r="H37">
        <f>MIN(H36,G37)+'ParsedInput-OrgRiskValues'!H37</f>
        <v>118</v>
      </c>
      <c r="I37">
        <f>MIN(I36,H37)+'ParsedInput-OrgRiskValues'!I37</f>
        <v>119</v>
      </c>
      <c r="J37">
        <f>MIN(J36,I37)+'ParsedInput-OrgRiskValues'!J37</f>
        <v>108</v>
      </c>
      <c r="K37">
        <f>MIN(K36,J37)+'ParsedInput-OrgRiskValues'!K37</f>
        <v>102</v>
      </c>
      <c r="L37">
        <f>MIN(L36,K37)+'ParsedInput-OrgRiskValues'!L37</f>
        <v>103</v>
      </c>
      <c r="M37">
        <f>MIN(M36,L37)+'ParsedInput-OrgRiskValues'!M37</f>
        <v>106</v>
      </c>
      <c r="N37">
        <f>MIN(N36,M37)+'ParsedInput-OrgRiskValues'!N37</f>
        <v>111</v>
      </c>
      <c r="O37">
        <f>MIN(O36,N37)+'ParsedInput-OrgRiskValues'!O37</f>
        <v>115</v>
      </c>
      <c r="P37">
        <f>MIN(P36,O37)+'ParsedInput-OrgRiskValues'!P37</f>
        <v>109</v>
      </c>
      <c r="Q37">
        <f>MIN(Q36,P37)+'ParsedInput-OrgRiskValues'!Q37</f>
        <v>115</v>
      </c>
      <c r="R37">
        <f>MIN(R36,Q37)+'ParsedInput-OrgRiskValues'!R37</f>
        <v>112</v>
      </c>
      <c r="S37">
        <f>MIN(S36,R37)+'ParsedInput-OrgRiskValues'!S37</f>
        <v>119</v>
      </c>
      <c r="T37">
        <f>MIN(T36,S37)+'ParsedInput-OrgRiskValues'!T37</f>
        <v>119</v>
      </c>
      <c r="U37">
        <f>MIN(U36,T37)+'ParsedInput-OrgRiskValues'!U37</f>
        <v>118</v>
      </c>
      <c r="V37">
        <f>MIN(V36,U37)+'ParsedInput-OrgRiskValues'!V37</f>
        <v>117</v>
      </c>
      <c r="W37">
        <f>MIN(W36,V37)+'ParsedInput-OrgRiskValues'!W37</f>
        <v>121</v>
      </c>
      <c r="X37">
        <f>MIN(X36,W37)+'ParsedInput-OrgRiskValues'!X37</f>
        <v>109</v>
      </c>
      <c r="Y37">
        <f>MIN(Y36,X37)+'ParsedInput-OrgRiskValues'!Y37</f>
        <v>110</v>
      </c>
      <c r="Z37">
        <f>MIN(Z36,Y37)+'ParsedInput-OrgRiskValues'!Z37</f>
        <v>112</v>
      </c>
      <c r="AA37">
        <f>MIN(AA36,Z37)+'ParsedInput-OrgRiskValues'!AA37</f>
        <v>117</v>
      </c>
      <c r="AB37">
        <f>MIN(AB36,AA37)+'ParsedInput-OrgRiskValues'!AB37</f>
        <v>119</v>
      </c>
      <c r="AC37">
        <f>MIN(AC36,AB37)+'ParsedInput-OrgRiskValues'!AC37</f>
        <v>123</v>
      </c>
      <c r="AD37">
        <f>MIN(AD36,AC37)+'ParsedInput-OrgRiskValues'!AD37</f>
        <v>128</v>
      </c>
      <c r="AE37">
        <f>MIN(AE36,AD37)+'ParsedInput-OrgRiskValues'!AE37</f>
        <v>129</v>
      </c>
      <c r="AF37">
        <f>MIN(AF36,AE37)+'ParsedInput-OrgRiskValues'!AF37</f>
        <v>132</v>
      </c>
      <c r="AG37">
        <f>MIN(AG36,AF37)+'ParsedInput-OrgRiskValues'!AG37</f>
        <v>134</v>
      </c>
      <c r="AH37">
        <f>MIN(AH36,AG37)+'ParsedInput-OrgRiskValues'!AH37</f>
        <v>137</v>
      </c>
      <c r="AI37">
        <f>MIN(AI36,AH37)+'ParsedInput-OrgRiskValues'!AI37</f>
        <v>137</v>
      </c>
      <c r="AJ37">
        <f>MIN(AJ36,AI37)+'ParsedInput-OrgRiskValues'!AJ37</f>
        <v>142</v>
      </c>
      <c r="AK37">
        <f>MIN(AK36,AJ37)+'ParsedInput-OrgRiskValues'!AK37</f>
        <v>143</v>
      </c>
      <c r="AL37">
        <f>MIN(AL36,AK37)+'ParsedInput-OrgRiskValues'!AL37</f>
        <v>143</v>
      </c>
      <c r="AM37">
        <f>MIN(AM36,AL37)+'ParsedInput-OrgRiskValues'!AM37</f>
        <v>145</v>
      </c>
      <c r="AN37">
        <f>MIN(AN36,AM37)+'ParsedInput-OrgRiskValues'!AN37</f>
        <v>152</v>
      </c>
      <c r="AO37">
        <f>MIN(AO36,AN37)+'ParsedInput-OrgRiskValues'!AO37</f>
        <v>145</v>
      </c>
      <c r="AP37">
        <f>MIN(AP36,AO37)+'ParsedInput-OrgRiskValues'!AP37</f>
        <v>152</v>
      </c>
      <c r="AQ37">
        <f>MIN(AQ36,AP37)+'ParsedInput-OrgRiskValues'!AQ37</f>
        <v>153</v>
      </c>
      <c r="AR37">
        <f>MIN(AR36,AQ37)+'ParsedInput-OrgRiskValues'!AR37</f>
        <v>154</v>
      </c>
      <c r="AS37">
        <f>MIN(AS36,AR37)+'ParsedInput-OrgRiskValues'!AS37</f>
        <v>162</v>
      </c>
      <c r="AT37">
        <f>MIN(AT36,AS37)+'ParsedInput-OrgRiskValues'!AT37</f>
        <v>161</v>
      </c>
      <c r="AU37">
        <f>MIN(AU36,AT37)+'ParsedInput-OrgRiskValues'!AU37</f>
        <v>162</v>
      </c>
      <c r="AV37">
        <f>MIN(AV36,AU37)+'ParsedInput-OrgRiskValues'!AV37</f>
        <v>170</v>
      </c>
      <c r="AW37">
        <f>MIN(AW36,AV37)+'ParsedInput-OrgRiskValues'!AW37</f>
        <v>174</v>
      </c>
      <c r="AX37">
        <f>MIN(AX36,AW37)+'ParsedInput-OrgRiskValues'!AX37</f>
        <v>156</v>
      </c>
      <c r="AY37">
        <f>MIN(AY36,AX37)+'ParsedInput-OrgRiskValues'!AY37</f>
        <v>158</v>
      </c>
      <c r="AZ37">
        <f>MIN(AZ36,AY37)+'ParsedInput-OrgRiskValues'!AZ37</f>
        <v>159</v>
      </c>
      <c r="BA37">
        <f>MIN(BA36,AZ37)+'ParsedInput-OrgRiskValues'!BA37</f>
        <v>160</v>
      </c>
      <c r="BB37">
        <f>MIN(BB36,BA37)+'ParsedInput-OrgRiskValues'!BB37</f>
        <v>164</v>
      </c>
      <c r="BC37">
        <f>MIN(BC36,BB37)+'ParsedInput-OrgRiskValues'!BC37</f>
        <v>170</v>
      </c>
      <c r="BD37">
        <f>MIN(BD36,BC37)+'ParsedInput-OrgRiskValues'!BD37</f>
        <v>178</v>
      </c>
      <c r="BE37">
        <f>MIN(BE36,BD37)+'ParsedInput-OrgRiskValues'!BE37</f>
        <v>173</v>
      </c>
      <c r="BF37">
        <f>MIN(BF36,BE37)+'ParsedInput-OrgRiskValues'!BF37</f>
        <v>182</v>
      </c>
      <c r="BG37">
        <f>MIN(BG36,BF37)+'ParsedInput-OrgRiskValues'!BG37</f>
        <v>187</v>
      </c>
      <c r="BH37">
        <f>MIN(BH36,BG37)+'ParsedInput-OrgRiskValues'!BH37</f>
        <v>178</v>
      </c>
      <c r="BI37">
        <f>MIN(BI36,BH37)+'ParsedInput-OrgRiskValues'!BI37</f>
        <v>183</v>
      </c>
      <c r="BJ37">
        <f>MIN(BJ36,BI37)+'ParsedInput-OrgRiskValues'!BJ37</f>
        <v>181</v>
      </c>
      <c r="BK37">
        <f>MIN(BK36,BJ37)+'ParsedInput-OrgRiskValues'!BK37</f>
        <v>179</v>
      </c>
      <c r="BL37">
        <f>MIN(BL36,BK37)+'ParsedInput-OrgRiskValues'!BL37</f>
        <v>181</v>
      </c>
      <c r="BM37">
        <f>MIN(BM36,BL37)+'ParsedInput-OrgRiskValues'!BM37</f>
        <v>182</v>
      </c>
      <c r="BN37">
        <f>MIN(BN36,BM37)+'ParsedInput-OrgRiskValues'!BN37</f>
        <v>183</v>
      </c>
      <c r="BO37">
        <f>MIN(BO36,BN37)+'ParsedInput-OrgRiskValues'!BO37</f>
        <v>186</v>
      </c>
      <c r="BP37">
        <f>MIN(BP36,BO37)+'ParsedInput-OrgRiskValues'!BP37</f>
        <v>187</v>
      </c>
      <c r="BQ37">
        <f>MIN(BQ36,BP37)+'ParsedInput-OrgRiskValues'!BQ37</f>
        <v>189</v>
      </c>
      <c r="BR37">
        <f>MIN(BR36,BQ37)+'ParsedInput-OrgRiskValues'!BR37</f>
        <v>197</v>
      </c>
      <c r="BS37">
        <f>MIN(BS36,BR37)+'ParsedInput-OrgRiskValues'!BS37</f>
        <v>203</v>
      </c>
      <c r="BT37">
        <f>MIN(BT36,BS37)+'ParsedInput-OrgRiskValues'!BT37</f>
        <v>202</v>
      </c>
      <c r="BU37">
        <f>MIN(BU36,BT37)+'ParsedInput-OrgRiskValues'!BU37</f>
        <v>205</v>
      </c>
      <c r="BV37">
        <f>MIN(BV36,BU37)+'ParsedInput-OrgRiskValues'!BV37</f>
        <v>206</v>
      </c>
      <c r="BW37">
        <f>MIN(BW36,BV37)+'ParsedInput-OrgRiskValues'!BW37</f>
        <v>210</v>
      </c>
      <c r="BX37">
        <f>MIN(BX36,BW37)+'ParsedInput-OrgRiskValues'!BX37</f>
        <v>211</v>
      </c>
      <c r="BY37">
        <f>MIN(BY36,BX37)+'ParsedInput-OrgRiskValues'!BY37</f>
        <v>212</v>
      </c>
      <c r="BZ37">
        <f>MIN(BZ36,BY37)+'ParsedInput-OrgRiskValues'!BZ37</f>
        <v>213</v>
      </c>
      <c r="CA37">
        <f>MIN(CA36,BZ37)+'ParsedInput-OrgRiskValues'!CA37</f>
        <v>215</v>
      </c>
      <c r="CB37">
        <f>MIN(CB36,CA37)+'ParsedInput-OrgRiskValues'!CB37</f>
        <v>223</v>
      </c>
      <c r="CC37">
        <f>MIN(CC36,CB37)+'ParsedInput-OrgRiskValues'!CC37</f>
        <v>224</v>
      </c>
      <c r="CD37">
        <f>MIN(CD36,CC37)+'ParsedInput-OrgRiskValues'!CD37</f>
        <v>225</v>
      </c>
      <c r="CE37">
        <f>MIN(CE36,CD37)+'ParsedInput-OrgRiskValues'!CE37</f>
        <v>226</v>
      </c>
      <c r="CF37">
        <f>MIN(CF36,CE37)+'ParsedInput-OrgRiskValues'!CF37</f>
        <v>229</v>
      </c>
      <c r="CG37">
        <f>MIN(CG36,CF37)+'ParsedInput-OrgRiskValues'!CG37</f>
        <v>236</v>
      </c>
      <c r="CH37">
        <f>MIN(CH36,CG37)+'ParsedInput-OrgRiskValues'!CH37</f>
        <v>238</v>
      </c>
      <c r="CI37">
        <f>MIN(CI36,CH37)+'ParsedInput-OrgRiskValues'!CI37</f>
        <v>243</v>
      </c>
      <c r="CJ37">
        <f>MIN(CJ36,CI37)+'ParsedInput-OrgRiskValues'!CJ37</f>
        <v>251</v>
      </c>
      <c r="CK37">
        <f>MIN(CK36,CJ37)+'ParsedInput-OrgRiskValues'!CK37</f>
        <v>247</v>
      </c>
      <c r="CL37">
        <f>MIN(CL36,CK37)+'ParsedInput-OrgRiskValues'!CL37</f>
        <v>246</v>
      </c>
      <c r="CM37">
        <f>MIN(CM36,CL37)+'ParsedInput-OrgRiskValues'!CM37</f>
        <v>254</v>
      </c>
      <c r="CN37">
        <f>MIN(CN36,CM37)+'ParsedInput-OrgRiskValues'!CN37</f>
        <v>258</v>
      </c>
      <c r="CO37">
        <f>MIN(CO36,CN37)+'ParsedInput-OrgRiskValues'!CO37</f>
        <v>253</v>
      </c>
      <c r="CP37">
        <f>MIN(CP36,CO37)+'ParsedInput-OrgRiskValues'!CP37</f>
        <v>253</v>
      </c>
      <c r="CQ37">
        <f>MIN(CQ36,CP37)+'ParsedInput-OrgRiskValues'!CQ37</f>
        <v>258</v>
      </c>
      <c r="CR37">
        <f>MIN(CR36,CQ37)+'ParsedInput-OrgRiskValues'!CR37</f>
        <v>262</v>
      </c>
      <c r="CS37">
        <f>MIN(CS36,CR37)+'ParsedInput-OrgRiskValues'!CS37</f>
        <v>267</v>
      </c>
      <c r="CT37">
        <f>MIN(CT36,CS37)+'ParsedInput-OrgRiskValues'!CT37</f>
        <v>264</v>
      </c>
      <c r="CU37">
        <f>MIN(CU36,CT37)+'ParsedInput-OrgRiskValues'!CU37</f>
        <v>267</v>
      </c>
      <c r="CV37">
        <f>MIN(CV36,CU37)+'ParsedInput-OrgRiskValues'!CV37</f>
        <v>269</v>
      </c>
    </row>
    <row r="38" spans="1:100" x14ac:dyDescent="0.5">
      <c r="A38">
        <f>A37+'ParsedInput-OrgRiskValues'!A38</f>
        <v>142</v>
      </c>
      <c r="B38">
        <f>MIN(B37,A38)+'ParsedInput-OrgRiskValues'!B38</f>
        <v>138</v>
      </c>
      <c r="C38">
        <f>MIN(C37,B38)+'ParsedInput-OrgRiskValues'!C38</f>
        <v>116</v>
      </c>
      <c r="D38">
        <f>MIN(D37,C38)+'ParsedInput-OrgRiskValues'!D38</f>
        <v>115</v>
      </c>
      <c r="E38">
        <f>MIN(E37,D38)+'ParsedInput-OrgRiskValues'!E38</f>
        <v>118</v>
      </c>
      <c r="F38">
        <f>MIN(F37,E38)+'ParsedInput-OrgRiskValues'!F38</f>
        <v>115</v>
      </c>
      <c r="G38">
        <f>MIN(G37,F38)+'ParsedInput-OrgRiskValues'!G38</f>
        <v>116</v>
      </c>
      <c r="H38">
        <f>MIN(H37,G38)+'ParsedInput-OrgRiskValues'!H38</f>
        <v>119</v>
      </c>
      <c r="I38">
        <f>MIN(I37,H38)+'ParsedInput-OrgRiskValues'!I38</f>
        <v>124</v>
      </c>
      <c r="J38">
        <f>MIN(J37,I38)+'ParsedInput-OrgRiskValues'!J38</f>
        <v>110</v>
      </c>
      <c r="K38">
        <f>MIN(K37,J38)+'ParsedInput-OrgRiskValues'!K38</f>
        <v>103</v>
      </c>
      <c r="L38">
        <f>MIN(L37,K38)+'ParsedInput-OrgRiskValues'!L38</f>
        <v>104</v>
      </c>
      <c r="M38">
        <f>MIN(M37,L38)+'ParsedInput-OrgRiskValues'!M38</f>
        <v>105</v>
      </c>
      <c r="N38">
        <f>MIN(N37,M38)+'ParsedInput-OrgRiskValues'!N38</f>
        <v>113</v>
      </c>
      <c r="O38">
        <f>MIN(O37,N38)+'ParsedInput-OrgRiskValues'!O38</f>
        <v>116</v>
      </c>
      <c r="P38">
        <f>MIN(P37,O38)+'ParsedInput-OrgRiskValues'!P38</f>
        <v>110</v>
      </c>
      <c r="Q38">
        <f>MIN(Q37,P38)+'ParsedInput-OrgRiskValues'!Q38</f>
        <v>112</v>
      </c>
      <c r="R38">
        <f>MIN(R37,Q38)+'ParsedInput-OrgRiskValues'!R38</f>
        <v>115</v>
      </c>
      <c r="S38">
        <f>MIN(S37,R38)+'ParsedInput-OrgRiskValues'!S38</f>
        <v>122</v>
      </c>
      <c r="T38">
        <f>MIN(T37,S38)+'ParsedInput-OrgRiskValues'!T38</f>
        <v>128</v>
      </c>
      <c r="U38">
        <f>MIN(U37,T38)+'ParsedInput-OrgRiskValues'!U38</f>
        <v>122</v>
      </c>
      <c r="V38">
        <f>MIN(V37,U38)+'ParsedInput-OrgRiskValues'!V38</f>
        <v>124</v>
      </c>
      <c r="W38">
        <f>MIN(W37,V38)+'ParsedInput-OrgRiskValues'!W38</f>
        <v>128</v>
      </c>
      <c r="X38">
        <f>MIN(X37,W38)+'ParsedInput-OrgRiskValues'!X38</f>
        <v>110</v>
      </c>
      <c r="Y38">
        <f>MIN(Y37,X38)+'ParsedInput-OrgRiskValues'!Y38</f>
        <v>111</v>
      </c>
      <c r="Z38">
        <f>MIN(Z37,Y38)+'ParsedInput-OrgRiskValues'!Z38</f>
        <v>112</v>
      </c>
      <c r="AA38">
        <f>MIN(AA37,Z38)+'ParsedInput-OrgRiskValues'!AA38</f>
        <v>114</v>
      </c>
      <c r="AB38">
        <f>MIN(AB37,AA38)+'ParsedInput-OrgRiskValues'!AB38</f>
        <v>122</v>
      </c>
      <c r="AC38">
        <f>MIN(AC37,AB38)+'ParsedInput-OrgRiskValues'!AC38</f>
        <v>129</v>
      </c>
      <c r="AD38">
        <f>MIN(AD37,AC38)+'ParsedInput-OrgRiskValues'!AD38</f>
        <v>133</v>
      </c>
      <c r="AE38">
        <f>MIN(AE37,AD38)+'ParsedInput-OrgRiskValues'!AE38</f>
        <v>130</v>
      </c>
      <c r="AF38">
        <f>MIN(AF37,AE38)+'ParsedInput-OrgRiskValues'!AF38</f>
        <v>137</v>
      </c>
      <c r="AG38">
        <f>MIN(AG37,AF38)+'ParsedInput-OrgRiskValues'!AG38</f>
        <v>139</v>
      </c>
      <c r="AH38">
        <f>MIN(AH37,AG38)+'ParsedInput-OrgRiskValues'!AH38</f>
        <v>139</v>
      </c>
      <c r="AI38">
        <f>MIN(AI37,AH38)+'ParsedInput-OrgRiskValues'!AI38</f>
        <v>138</v>
      </c>
      <c r="AJ38">
        <f>MIN(AJ37,AI38)+'ParsedInput-OrgRiskValues'!AJ38</f>
        <v>140</v>
      </c>
      <c r="AK38">
        <f>MIN(AK37,AJ38)+'ParsedInput-OrgRiskValues'!AK38</f>
        <v>143</v>
      </c>
      <c r="AL38">
        <f>MIN(AL37,AK38)+'ParsedInput-OrgRiskValues'!AL38</f>
        <v>152</v>
      </c>
      <c r="AM38">
        <f>MIN(AM37,AL38)+'ParsedInput-OrgRiskValues'!AM38</f>
        <v>147</v>
      </c>
      <c r="AN38">
        <f>MIN(AN37,AM38)+'ParsedInput-OrgRiskValues'!AN38</f>
        <v>148</v>
      </c>
      <c r="AO38">
        <f>MIN(AO37,AN38)+'ParsedInput-OrgRiskValues'!AO38</f>
        <v>149</v>
      </c>
      <c r="AP38">
        <f>MIN(AP37,AO38)+'ParsedInput-OrgRiskValues'!AP38</f>
        <v>152</v>
      </c>
      <c r="AQ38">
        <f>MIN(AQ37,AP38)+'ParsedInput-OrgRiskValues'!AQ38</f>
        <v>156</v>
      </c>
      <c r="AR38">
        <f>MIN(AR37,AQ38)+'ParsedInput-OrgRiskValues'!AR38</f>
        <v>158</v>
      </c>
      <c r="AS38">
        <f>MIN(AS37,AR38)+'ParsedInput-OrgRiskValues'!AS38</f>
        <v>166</v>
      </c>
      <c r="AT38">
        <f>MIN(AT37,AS38)+'ParsedInput-OrgRiskValues'!AT38</f>
        <v>162</v>
      </c>
      <c r="AU38">
        <f>MIN(AU37,AT38)+'ParsedInput-OrgRiskValues'!AU38</f>
        <v>167</v>
      </c>
      <c r="AV38">
        <f>MIN(AV37,AU38)+'ParsedInput-OrgRiskValues'!AV38</f>
        <v>175</v>
      </c>
      <c r="AW38">
        <f>MIN(AW37,AV38)+'ParsedInput-OrgRiskValues'!AW38</f>
        <v>175</v>
      </c>
      <c r="AX38">
        <f>MIN(AX37,AW38)+'ParsedInput-OrgRiskValues'!AX38</f>
        <v>159</v>
      </c>
      <c r="AY38">
        <f>MIN(AY37,AX38)+'ParsedInput-OrgRiskValues'!AY38</f>
        <v>161</v>
      </c>
      <c r="AZ38">
        <f>MIN(AZ37,AY38)+'ParsedInput-OrgRiskValues'!AZ38</f>
        <v>161</v>
      </c>
      <c r="BA38">
        <f>MIN(BA37,AZ38)+'ParsedInput-OrgRiskValues'!BA38</f>
        <v>169</v>
      </c>
      <c r="BB38">
        <f>MIN(BB37,BA38)+'ParsedInput-OrgRiskValues'!BB38</f>
        <v>165</v>
      </c>
      <c r="BC38">
        <f>MIN(BC37,BB38)+'ParsedInput-OrgRiskValues'!BC38</f>
        <v>166</v>
      </c>
      <c r="BD38">
        <f>MIN(BD37,BC38)+'ParsedInput-OrgRiskValues'!BD38</f>
        <v>167</v>
      </c>
      <c r="BE38">
        <f>MIN(BE37,BD38)+'ParsedInput-OrgRiskValues'!BE38</f>
        <v>172</v>
      </c>
      <c r="BF38">
        <f>MIN(BF37,BE38)+'ParsedInput-OrgRiskValues'!BF38</f>
        <v>176</v>
      </c>
      <c r="BG38">
        <f>MIN(BG37,BF38)+'ParsedInput-OrgRiskValues'!BG38</f>
        <v>182</v>
      </c>
      <c r="BH38">
        <f>MIN(BH37,BG38)+'ParsedInput-OrgRiskValues'!BH38</f>
        <v>185</v>
      </c>
      <c r="BI38">
        <f>MIN(BI37,BH38)+'ParsedInput-OrgRiskValues'!BI38</f>
        <v>187</v>
      </c>
      <c r="BJ38">
        <f>MIN(BJ37,BI38)+'ParsedInput-OrgRiskValues'!BJ38</f>
        <v>188</v>
      </c>
      <c r="BK38">
        <f>MIN(BK37,BJ38)+'ParsedInput-OrgRiskValues'!BK38</f>
        <v>184</v>
      </c>
      <c r="BL38">
        <f>MIN(BL37,BK38)+'ParsedInput-OrgRiskValues'!BL38</f>
        <v>182</v>
      </c>
      <c r="BM38">
        <f>MIN(BM37,BL38)+'ParsedInput-OrgRiskValues'!BM38</f>
        <v>183</v>
      </c>
      <c r="BN38">
        <f>MIN(BN37,BM38)+'ParsedInput-OrgRiskValues'!BN38</f>
        <v>190</v>
      </c>
      <c r="BO38">
        <f>MIN(BO37,BN38)+'ParsedInput-OrgRiskValues'!BO38</f>
        <v>194</v>
      </c>
      <c r="BP38">
        <f>MIN(BP37,BO38)+'ParsedInput-OrgRiskValues'!BP38</f>
        <v>195</v>
      </c>
      <c r="BQ38">
        <f>MIN(BQ37,BP38)+'ParsedInput-OrgRiskValues'!BQ38</f>
        <v>192</v>
      </c>
      <c r="BR38">
        <f>MIN(BR37,BQ38)+'ParsedInput-OrgRiskValues'!BR38</f>
        <v>198</v>
      </c>
      <c r="BS38">
        <f>MIN(BS37,BR38)+'ParsedInput-OrgRiskValues'!BS38</f>
        <v>206</v>
      </c>
      <c r="BT38">
        <f>MIN(BT37,BS38)+'ParsedInput-OrgRiskValues'!BT38</f>
        <v>211</v>
      </c>
      <c r="BU38">
        <f>MIN(BU37,BT38)+'ParsedInput-OrgRiskValues'!BU38</f>
        <v>210</v>
      </c>
      <c r="BV38">
        <f>MIN(BV37,BU38)+'ParsedInput-OrgRiskValues'!BV38</f>
        <v>207</v>
      </c>
      <c r="BW38">
        <f>MIN(BW37,BV38)+'ParsedInput-OrgRiskValues'!BW38</f>
        <v>208</v>
      </c>
      <c r="BX38">
        <f>MIN(BX37,BW38)+'ParsedInput-OrgRiskValues'!BX38</f>
        <v>211</v>
      </c>
      <c r="BY38">
        <f>MIN(BY37,BX38)+'ParsedInput-OrgRiskValues'!BY38</f>
        <v>215</v>
      </c>
      <c r="BZ38">
        <f>MIN(BZ37,BY38)+'ParsedInput-OrgRiskValues'!BZ38</f>
        <v>222</v>
      </c>
      <c r="CA38">
        <f>MIN(CA37,BZ38)+'ParsedInput-OrgRiskValues'!CA38</f>
        <v>219</v>
      </c>
      <c r="CB38">
        <f>MIN(CB37,CA38)+'ParsedInput-OrgRiskValues'!CB38</f>
        <v>220</v>
      </c>
      <c r="CC38">
        <f>MIN(CC37,CB38)+'ParsedInput-OrgRiskValues'!CC38</f>
        <v>222</v>
      </c>
      <c r="CD38">
        <f>MIN(CD37,CC38)+'ParsedInput-OrgRiskValues'!CD38</f>
        <v>231</v>
      </c>
      <c r="CE38">
        <f>MIN(CE37,CD38)+'ParsedInput-OrgRiskValues'!CE38</f>
        <v>232</v>
      </c>
      <c r="CF38">
        <f>MIN(CF37,CE38)+'ParsedInput-OrgRiskValues'!CF38</f>
        <v>236</v>
      </c>
      <c r="CG38">
        <f>MIN(CG37,CF38)+'ParsedInput-OrgRiskValues'!CG38</f>
        <v>243</v>
      </c>
      <c r="CH38">
        <f>MIN(CH37,CG38)+'ParsedInput-OrgRiskValues'!CH38</f>
        <v>239</v>
      </c>
      <c r="CI38">
        <f>MIN(CI37,CH38)+'ParsedInput-OrgRiskValues'!CI38</f>
        <v>245</v>
      </c>
      <c r="CJ38">
        <f>MIN(CJ37,CI38)+'ParsedInput-OrgRiskValues'!CJ38</f>
        <v>254</v>
      </c>
      <c r="CK38">
        <f>MIN(CK37,CJ38)+'ParsedInput-OrgRiskValues'!CK38</f>
        <v>250</v>
      </c>
      <c r="CL38">
        <f>MIN(CL37,CK38)+'ParsedInput-OrgRiskValues'!CL38</f>
        <v>247</v>
      </c>
      <c r="CM38">
        <f>MIN(CM37,CL38)+'ParsedInput-OrgRiskValues'!CM38</f>
        <v>248</v>
      </c>
      <c r="CN38">
        <f>MIN(CN37,CM38)+'ParsedInput-OrgRiskValues'!CN38</f>
        <v>252</v>
      </c>
      <c r="CO38">
        <f>MIN(CO37,CN38)+'ParsedInput-OrgRiskValues'!CO38</f>
        <v>258</v>
      </c>
      <c r="CP38">
        <f>MIN(CP37,CO38)+'ParsedInput-OrgRiskValues'!CP38</f>
        <v>261</v>
      </c>
      <c r="CQ38">
        <f>MIN(CQ37,CP38)+'ParsedInput-OrgRiskValues'!CQ38</f>
        <v>262</v>
      </c>
      <c r="CR38">
        <f>MIN(CR37,CQ38)+'ParsedInput-OrgRiskValues'!CR38</f>
        <v>268</v>
      </c>
      <c r="CS38">
        <f>MIN(CS37,CR38)+'ParsedInput-OrgRiskValues'!CS38</f>
        <v>274</v>
      </c>
      <c r="CT38">
        <f>MIN(CT37,CS38)+'ParsedInput-OrgRiskValues'!CT38</f>
        <v>269</v>
      </c>
      <c r="CU38">
        <f>MIN(CU37,CT38)+'ParsedInput-OrgRiskValues'!CU38</f>
        <v>268</v>
      </c>
      <c r="CV38">
        <f>MIN(CV37,CU38)+'ParsedInput-OrgRiskValues'!CV38</f>
        <v>269</v>
      </c>
    </row>
    <row r="39" spans="1:100" x14ac:dyDescent="0.5">
      <c r="A39">
        <f>A38+'ParsedInput-OrgRiskValues'!A39</f>
        <v>143</v>
      </c>
      <c r="B39">
        <f>MIN(B38,A39)+'ParsedInput-OrgRiskValues'!B39</f>
        <v>146</v>
      </c>
      <c r="C39">
        <f>MIN(C38,B39)+'ParsedInput-OrgRiskValues'!C39</f>
        <v>122</v>
      </c>
      <c r="D39">
        <f>MIN(D38,C39)+'ParsedInput-OrgRiskValues'!D39</f>
        <v>118</v>
      </c>
      <c r="E39">
        <f>MIN(E38,D39)+'ParsedInput-OrgRiskValues'!E39</f>
        <v>119</v>
      </c>
      <c r="F39">
        <f>MIN(F38,E39)+'ParsedInput-OrgRiskValues'!F39</f>
        <v>117</v>
      </c>
      <c r="G39">
        <f>MIN(G38,F39)+'ParsedInput-OrgRiskValues'!G39</f>
        <v>118</v>
      </c>
      <c r="H39">
        <f>MIN(H38,G39)+'ParsedInput-OrgRiskValues'!H39</f>
        <v>120</v>
      </c>
      <c r="I39">
        <f>MIN(I38,H39)+'ParsedInput-OrgRiskValues'!I39</f>
        <v>126</v>
      </c>
      <c r="J39">
        <f>MIN(J38,I39)+'ParsedInput-OrgRiskValues'!J39</f>
        <v>111</v>
      </c>
      <c r="K39">
        <f>MIN(K38,J39)+'ParsedInput-OrgRiskValues'!K39</f>
        <v>107</v>
      </c>
      <c r="L39">
        <f>MIN(L38,K39)+'ParsedInput-OrgRiskValues'!L39</f>
        <v>112</v>
      </c>
      <c r="M39">
        <f>MIN(M38,L39)+'ParsedInput-OrgRiskValues'!M39</f>
        <v>107</v>
      </c>
      <c r="N39">
        <f>MIN(N38,M39)+'ParsedInput-OrgRiskValues'!N39</f>
        <v>113</v>
      </c>
      <c r="O39">
        <f>MIN(O38,N39)+'ParsedInput-OrgRiskValues'!O39</f>
        <v>114</v>
      </c>
      <c r="P39">
        <f>MIN(P38,O39)+'ParsedInput-OrgRiskValues'!P39</f>
        <v>112</v>
      </c>
      <c r="Q39">
        <f>MIN(Q38,P39)+'ParsedInput-OrgRiskValues'!Q39</f>
        <v>115</v>
      </c>
      <c r="R39">
        <f>MIN(R38,Q39)+'ParsedInput-OrgRiskValues'!R39</f>
        <v>117</v>
      </c>
      <c r="S39">
        <f>MIN(S38,R39)+'ParsedInput-OrgRiskValues'!S39</f>
        <v>120</v>
      </c>
      <c r="T39">
        <f>MIN(T38,S39)+'ParsedInput-OrgRiskValues'!T39</f>
        <v>125</v>
      </c>
      <c r="U39">
        <f>MIN(U38,T39)+'ParsedInput-OrgRiskValues'!U39</f>
        <v>131</v>
      </c>
      <c r="V39">
        <f>MIN(V38,U39)+'ParsedInput-OrgRiskValues'!V39</f>
        <v>129</v>
      </c>
      <c r="W39">
        <f>MIN(W38,V39)+'ParsedInput-OrgRiskValues'!W39</f>
        <v>132</v>
      </c>
      <c r="X39">
        <f>MIN(X38,W39)+'ParsedInput-OrgRiskValues'!X39</f>
        <v>111</v>
      </c>
      <c r="Y39">
        <f>MIN(Y38,X39)+'ParsedInput-OrgRiskValues'!Y39</f>
        <v>113</v>
      </c>
      <c r="Z39">
        <f>MIN(Z38,Y39)+'ParsedInput-OrgRiskValues'!Z39</f>
        <v>113</v>
      </c>
      <c r="AA39">
        <f>MIN(AA38,Z39)+'ParsedInput-OrgRiskValues'!AA39</f>
        <v>120</v>
      </c>
      <c r="AB39">
        <f>MIN(AB38,AA39)+'ParsedInput-OrgRiskValues'!AB39</f>
        <v>121</v>
      </c>
      <c r="AC39">
        <f>MIN(AC38,AB39)+'ParsedInput-OrgRiskValues'!AC39</f>
        <v>122</v>
      </c>
      <c r="AD39">
        <f>MIN(AD38,AC39)+'ParsedInput-OrgRiskValues'!AD39</f>
        <v>124</v>
      </c>
      <c r="AE39">
        <f>MIN(AE38,AD39)+'ParsedInput-OrgRiskValues'!AE39</f>
        <v>130</v>
      </c>
      <c r="AF39">
        <f>MIN(AF38,AE39)+'ParsedInput-OrgRiskValues'!AF39</f>
        <v>138</v>
      </c>
      <c r="AG39">
        <f>MIN(AG38,AF39)+'ParsedInput-OrgRiskValues'!AG39</f>
        <v>143</v>
      </c>
      <c r="AH39">
        <f>MIN(AH38,AG39)+'ParsedInput-OrgRiskValues'!AH39</f>
        <v>140</v>
      </c>
      <c r="AI39">
        <f>MIN(AI38,AH39)+'ParsedInput-OrgRiskValues'!AI39</f>
        <v>140</v>
      </c>
      <c r="AJ39">
        <f>MIN(AJ38,AI39)+'ParsedInput-OrgRiskValues'!AJ39</f>
        <v>147</v>
      </c>
      <c r="AK39">
        <f>MIN(AK38,AJ39)+'ParsedInput-OrgRiskValues'!AK39</f>
        <v>146</v>
      </c>
      <c r="AL39">
        <f>MIN(AL38,AK39)+'ParsedInput-OrgRiskValues'!AL39</f>
        <v>149</v>
      </c>
      <c r="AM39">
        <f>MIN(AM38,AL39)+'ParsedInput-OrgRiskValues'!AM39</f>
        <v>148</v>
      </c>
      <c r="AN39">
        <f>MIN(AN38,AM39)+'ParsedInput-OrgRiskValues'!AN39</f>
        <v>149</v>
      </c>
      <c r="AO39">
        <f>MIN(AO38,AN39)+'ParsedInput-OrgRiskValues'!AO39</f>
        <v>152</v>
      </c>
      <c r="AP39">
        <f>MIN(AP38,AO39)+'ParsedInput-OrgRiskValues'!AP39</f>
        <v>154</v>
      </c>
      <c r="AQ39">
        <f>MIN(AQ38,AP39)+'ParsedInput-OrgRiskValues'!AQ39</f>
        <v>158</v>
      </c>
      <c r="AR39">
        <f>MIN(AR38,AQ39)+'ParsedInput-OrgRiskValues'!AR39</f>
        <v>162</v>
      </c>
      <c r="AS39">
        <f>MIN(AS38,AR39)+'ParsedInput-OrgRiskValues'!AS39</f>
        <v>163</v>
      </c>
      <c r="AT39">
        <f>MIN(AT38,AS39)+'ParsedInput-OrgRiskValues'!AT39</f>
        <v>170</v>
      </c>
      <c r="AU39">
        <f>MIN(AU38,AT39)+'ParsedInput-OrgRiskValues'!AU39</f>
        <v>169</v>
      </c>
      <c r="AV39">
        <f>MIN(AV38,AU39)+'ParsedInput-OrgRiskValues'!AV39</f>
        <v>174</v>
      </c>
      <c r="AW39">
        <f>MIN(AW38,AV39)+'ParsedInput-OrgRiskValues'!AW39</f>
        <v>177</v>
      </c>
      <c r="AX39">
        <f>MIN(AX38,AW39)+'ParsedInput-OrgRiskValues'!AX39</f>
        <v>164</v>
      </c>
      <c r="AY39">
        <f>MIN(AY38,AX39)+'ParsedInput-OrgRiskValues'!AY39</f>
        <v>168</v>
      </c>
      <c r="AZ39">
        <f>MIN(AZ38,AY39)+'ParsedInput-OrgRiskValues'!AZ39</f>
        <v>169</v>
      </c>
      <c r="BA39">
        <f>MIN(BA38,AZ39)+'ParsedInput-OrgRiskValues'!BA39</f>
        <v>170</v>
      </c>
      <c r="BB39">
        <f>MIN(BB38,BA39)+'ParsedInput-OrgRiskValues'!BB39</f>
        <v>174</v>
      </c>
      <c r="BC39">
        <f>MIN(BC38,BB39)+'ParsedInput-OrgRiskValues'!BC39</f>
        <v>174</v>
      </c>
      <c r="BD39">
        <f>MIN(BD38,BC39)+'ParsedInput-OrgRiskValues'!BD39</f>
        <v>169</v>
      </c>
      <c r="BE39">
        <f>MIN(BE38,BD39)+'ParsedInput-OrgRiskValues'!BE39</f>
        <v>170</v>
      </c>
      <c r="BF39">
        <f>MIN(BF38,BE39)+'ParsedInput-OrgRiskValues'!BF39</f>
        <v>171</v>
      </c>
      <c r="BG39">
        <f>MIN(BG38,BF39)+'ParsedInput-OrgRiskValues'!BG39</f>
        <v>172</v>
      </c>
      <c r="BH39">
        <f>MIN(BH38,BG39)+'ParsedInput-OrgRiskValues'!BH39</f>
        <v>181</v>
      </c>
      <c r="BI39">
        <f>MIN(BI38,BH39)+'ParsedInput-OrgRiskValues'!BI39</f>
        <v>187</v>
      </c>
      <c r="BJ39">
        <f>MIN(BJ38,BI39)+'ParsedInput-OrgRiskValues'!BJ39</f>
        <v>190</v>
      </c>
      <c r="BK39">
        <f>MIN(BK38,BJ39)+'ParsedInput-OrgRiskValues'!BK39</f>
        <v>192</v>
      </c>
      <c r="BL39">
        <f>MIN(BL38,BK39)+'ParsedInput-OrgRiskValues'!BL39</f>
        <v>184</v>
      </c>
      <c r="BM39">
        <f>MIN(BM38,BL39)+'ParsedInput-OrgRiskValues'!BM39</f>
        <v>184</v>
      </c>
      <c r="BN39">
        <f>MIN(BN38,BM39)+'ParsedInput-OrgRiskValues'!BN39</f>
        <v>191</v>
      </c>
      <c r="BO39">
        <f>MIN(BO38,BN39)+'ParsedInput-OrgRiskValues'!BO39</f>
        <v>194</v>
      </c>
      <c r="BP39">
        <f>MIN(BP38,BO39)+'ParsedInput-OrgRiskValues'!BP39</f>
        <v>203</v>
      </c>
      <c r="BQ39">
        <f>MIN(BQ38,BP39)+'ParsedInput-OrgRiskValues'!BQ39</f>
        <v>196</v>
      </c>
      <c r="BR39">
        <f>MIN(BR38,BQ39)+'ParsedInput-OrgRiskValues'!BR39</f>
        <v>204</v>
      </c>
      <c r="BS39">
        <f>MIN(BS38,BR39)+'ParsedInput-OrgRiskValues'!BS39</f>
        <v>207</v>
      </c>
      <c r="BT39">
        <f>MIN(BT38,BS39)+'ParsedInput-OrgRiskValues'!BT39</f>
        <v>210</v>
      </c>
      <c r="BU39">
        <f>MIN(BU38,BT39)+'ParsedInput-OrgRiskValues'!BU39</f>
        <v>211</v>
      </c>
      <c r="BV39">
        <f>MIN(BV38,BU39)+'ParsedInput-OrgRiskValues'!BV39</f>
        <v>213</v>
      </c>
      <c r="BW39">
        <f>MIN(BW38,BV39)+'ParsedInput-OrgRiskValues'!BW39</f>
        <v>214</v>
      </c>
      <c r="BX39">
        <f>MIN(BX38,BW39)+'ParsedInput-OrgRiskValues'!BX39</f>
        <v>218</v>
      </c>
      <c r="BY39">
        <f>MIN(BY38,BX39)+'ParsedInput-OrgRiskValues'!BY39</f>
        <v>221</v>
      </c>
      <c r="BZ39">
        <f>MIN(BZ38,BY39)+'ParsedInput-OrgRiskValues'!BZ39</f>
        <v>230</v>
      </c>
      <c r="CA39">
        <f>MIN(CA38,BZ39)+'ParsedInput-OrgRiskValues'!CA39</f>
        <v>220</v>
      </c>
      <c r="CB39">
        <f>MIN(CB38,CA39)+'ParsedInput-OrgRiskValues'!CB39</f>
        <v>226</v>
      </c>
      <c r="CC39">
        <f>MIN(CC38,CB39)+'ParsedInput-OrgRiskValues'!CC39</f>
        <v>225</v>
      </c>
      <c r="CD39">
        <f>MIN(CD38,CC39)+'ParsedInput-OrgRiskValues'!CD39</f>
        <v>226</v>
      </c>
      <c r="CE39">
        <f>MIN(CE38,CD39)+'ParsedInput-OrgRiskValues'!CE39</f>
        <v>230</v>
      </c>
      <c r="CF39">
        <f>MIN(CF38,CE39)+'ParsedInput-OrgRiskValues'!CF39</f>
        <v>231</v>
      </c>
      <c r="CG39">
        <f>MIN(CG38,CF39)+'ParsedInput-OrgRiskValues'!CG39</f>
        <v>232</v>
      </c>
      <c r="CH39">
        <f>MIN(CH38,CG39)+'ParsedInput-OrgRiskValues'!CH39</f>
        <v>236</v>
      </c>
      <c r="CI39">
        <f>MIN(CI38,CH39)+'ParsedInput-OrgRiskValues'!CI39</f>
        <v>239</v>
      </c>
      <c r="CJ39">
        <f>MIN(CJ38,CI39)+'ParsedInput-OrgRiskValues'!CJ39</f>
        <v>242</v>
      </c>
      <c r="CK39">
        <f>MIN(CK38,CJ39)+'ParsedInput-OrgRiskValues'!CK39</f>
        <v>250</v>
      </c>
      <c r="CL39">
        <f>MIN(CL38,CK39)+'ParsedInput-OrgRiskValues'!CL39</f>
        <v>253</v>
      </c>
      <c r="CM39">
        <f>MIN(CM38,CL39)+'ParsedInput-OrgRiskValues'!CM39</f>
        <v>252</v>
      </c>
      <c r="CN39">
        <f>MIN(CN38,CM39)+'ParsedInput-OrgRiskValues'!CN39</f>
        <v>254</v>
      </c>
      <c r="CO39">
        <f>MIN(CO38,CN39)+'ParsedInput-OrgRiskValues'!CO39</f>
        <v>263</v>
      </c>
      <c r="CP39">
        <f>MIN(CP38,CO39)+'ParsedInput-OrgRiskValues'!CP39</f>
        <v>262</v>
      </c>
      <c r="CQ39">
        <f>MIN(CQ38,CP39)+'ParsedInput-OrgRiskValues'!CQ39</f>
        <v>263</v>
      </c>
      <c r="CR39">
        <f>MIN(CR38,CQ39)+'ParsedInput-OrgRiskValues'!CR39</f>
        <v>265</v>
      </c>
      <c r="CS39">
        <f>MIN(CS38,CR39)+'ParsedInput-OrgRiskValues'!CS39</f>
        <v>266</v>
      </c>
      <c r="CT39">
        <f>MIN(CT38,CS39)+'ParsedInput-OrgRiskValues'!CT39</f>
        <v>269</v>
      </c>
      <c r="CU39">
        <f>MIN(CU38,CT39)+'ParsedInput-OrgRiskValues'!CU39</f>
        <v>277</v>
      </c>
      <c r="CV39">
        <f>MIN(CV38,CU39)+'ParsedInput-OrgRiskValues'!CV39</f>
        <v>270</v>
      </c>
    </row>
    <row r="40" spans="1:100" x14ac:dyDescent="0.5">
      <c r="A40">
        <f>A39+'ParsedInput-OrgRiskValues'!A40</f>
        <v>146</v>
      </c>
      <c r="B40">
        <f>MIN(B39,A40)+'ParsedInput-OrgRiskValues'!B40</f>
        <v>147</v>
      </c>
      <c r="C40">
        <f>MIN(C39,B40)+'ParsedInput-OrgRiskValues'!C40</f>
        <v>124</v>
      </c>
      <c r="D40">
        <f>MIN(D39,C40)+'ParsedInput-OrgRiskValues'!D40</f>
        <v>120</v>
      </c>
      <c r="E40">
        <f>MIN(E39,D40)+'ParsedInput-OrgRiskValues'!E40</f>
        <v>120</v>
      </c>
      <c r="F40">
        <f>MIN(F39,E40)+'ParsedInput-OrgRiskValues'!F40</f>
        <v>120</v>
      </c>
      <c r="G40">
        <f>MIN(G39,F40)+'ParsedInput-OrgRiskValues'!G40</f>
        <v>119</v>
      </c>
      <c r="H40">
        <f>MIN(H39,G40)+'ParsedInput-OrgRiskValues'!H40</f>
        <v>121</v>
      </c>
      <c r="I40">
        <f>MIN(I39,H40)+'ParsedInput-OrgRiskValues'!I40</f>
        <v>124</v>
      </c>
      <c r="J40">
        <f>MIN(J39,I40)+'ParsedInput-OrgRiskValues'!J40</f>
        <v>120</v>
      </c>
      <c r="K40">
        <f>MIN(K39,J40)+'ParsedInput-OrgRiskValues'!K40</f>
        <v>108</v>
      </c>
      <c r="L40">
        <f>MIN(L39,K40)+'ParsedInput-OrgRiskValues'!L40</f>
        <v>114</v>
      </c>
      <c r="M40">
        <f>MIN(M39,L40)+'ParsedInput-OrgRiskValues'!M40</f>
        <v>110</v>
      </c>
      <c r="N40">
        <f>MIN(N39,M40)+'ParsedInput-OrgRiskValues'!N40</f>
        <v>113</v>
      </c>
      <c r="O40">
        <f>MIN(O39,N40)+'ParsedInput-OrgRiskValues'!O40</f>
        <v>121</v>
      </c>
      <c r="P40">
        <f>MIN(P39,O40)+'ParsedInput-OrgRiskValues'!P40</f>
        <v>119</v>
      </c>
      <c r="Q40">
        <f>MIN(Q39,P40)+'ParsedInput-OrgRiskValues'!Q40</f>
        <v>119</v>
      </c>
      <c r="R40">
        <f>MIN(R39,Q40)+'ParsedInput-OrgRiskValues'!R40</f>
        <v>126</v>
      </c>
      <c r="S40">
        <f>MIN(S39,R40)+'ParsedInput-OrgRiskValues'!S40</f>
        <v>123</v>
      </c>
      <c r="T40">
        <f>MIN(T39,S40)+'ParsedInput-OrgRiskValues'!T40</f>
        <v>126</v>
      </c>
      <c r="U40">
        <f>MIN(U39,T40)+'ParsedInput-OrgRiskValues'!U40</f>
        <v>134</v>
      </c>
      <c r="V40">
        <f>MIN(V39,U40)+'ParsedInput-OrgRiskValues'!V40</f>
        <v>133</v>
      </c>
      <c r="W40">
        <f>MIN(W39,V40)+'ParsedInput-OrgRiskValues'!W40</f>
        <v>138</v>
      </c>
      <c r="X40">
        <f>MIN(X39,W40)+'ParsedInput-OrgRiskValues'!X40</f>
        <v>114</v>
      </c>
      <c r="Y40">
        <f>MIN(Y39,X40)+'ParsedInput-OrgRiskValues'!Y40</f>
        <v>121</v>
      </c>
      <c r="Z40">
        <f>MIN(Z39,Y40)+'ParsedInput-OrgRiskValues'!Z40</f>
        <v>116</v>
      </c>
      <c r="AA40">
        <f>MIN(AA39,Z40)+'ParsedInput-OrgRiskValues'!AA40</f>
        <v>122</v>
      </c>
      <c r="AB40">
        <f>MIN(AB39,AA40)+'ParsedInput-OrgRiskValues'!AB40</f>
        <v>122</v>
      </c>
      <c r="AC40">
        <f>MIN(AC39,AB40)+'ParsedInput-OrgRiskValues'!AC40</f>
        <v>124</v>
      </c>
      <c r="AD40">
        <f>MIN(AD39,AC40)+'ParsedInput-OrgRiskValues'!AD40</f>
        <v>133</v>
      </c>
      <c r="AE40">
        <f>MIN(AE39,AD40)+'ParsedInput-OrgRiskValues'!AE40</f>
        <v>132</v>
      </c>
      <c r="AF40">
        <f>MIN(AF39,AE40)+'ParsedInput-OrgRiskValues'!AF40</f>
        <v>140</v>
      </c>
      <c r="AG40">
        <f>MIN(AG39,AF40)+'ParsedInput-OrgRiskValues'!AG40</f>
        <v>144</v>
      </c>
      <c r="AH40">
        <f>MIN(AH39,AG40)+'ParsedInput-OrgRiskValues'!AH40</f>
        <v>147</v>
      </c>
      <c r="AI40">
        <f>MIN(AI39,AH40)+'ParsedInput-OrgRiskValues'!AI40</f>
        <v>148</v>
      </c>
      <c r="AJ40">
        <f>MIN(AJ39,AI40)+'ParsedInput-OrgRiskValues'!AJ40</f>
        <v>149</v>
      </c>
      <c r="AK40">
        <f>MIN(AK39,AJ40)+'ParsedInput-OrgRiskValues'!AK40</f>
        <v>155</v>
      </c>
      <c r="AL40">
        <f>MIN(AL39,AK40)+'ParsedInput-OrgRiskValues'!AL40</f>
        <v>155</v>
      </c>
      <c r="AM40">
        <f>MIN(AM39,AL40)+'ParsedInput-OrgRiskValues'!AM40</f>
        <v>150</v>
      </c>
      <c r="AN40">
        <f>MIN(AN39,AM40)+'ParsedInput-OrgRiskValues'!AN40</f>
        <v>156</v>
      </c>
      <c r="AO40">
        <f>MIN(AO39,AN40)+'ParsedInput-OrgRiskValues'!AO40</f>
        <v>159</v>
      </c>
      <c r="AP40">
        <f>MIN(AP39,AO40)+'ParsedInput-OrgRiskValues'!AP40</f>
        <v>155</v>
      </c>
      <c r="AQ40">
        <f>MIN(AQ39,AP40)+'ParsedInput-OrgRiskValues'!AQ40</f>
        <v>163</v>
      </c>
      <c r="AR40">
        <f>MIN(AR39,AQ40)+'ParsedInput-OrgRiskValues'!AR40</f>
        <v>166</v>
      </c>
      <c r="AS40">
        <f>MIN(AS39,AR40)+'ParsedInput-OrgRiskValues'!AS40</f>
        <v>169</v>
      </c>
      <c r="AT40">
        <f>MIN(AT39,AS40)+'ParsedInput-OrgRiskValues'!AT40</f>
        <v>170</v>
      </c>
      <c r="AU40">
        <f>MIN(AU39,AT40)+'ParsedInput-OrgRiskValues'!AU40</f>
        <v>173</v>
      </c>
      <c r="AV40">
        <f>MIN(AV39,AU40)+'ParsedInput-OrgRiskValues'!AV40</f>
        <v>176</v>
      </c>
      <c r="AW40">
        <f>MIN(AW39,AV40)+'ParsedInput-OrgRiskValues'!AW40</f>
        <v>179</v>
      </c>
      <c r="AX40">
        <f>MIN(AX39,AW40)+'ParsedInput-OrgRiskValues'!AX40</f>
        <v>172</v>
      </c>
      <c r="AY40">
        <f>MIN(AY39,AX40)+'ParsedInput-OrgRiskValues'!AY40</f>
        <v>177</v>
      </c>
      <c r="AZ40">
        <f>MIN(AZ39,AY40)+'ParsedInput-OrgRiskValues'!AZ40</f>
        <v>170</v>
      </c>
      <c r="BA40">
        <f>MIN(BA39,AZ40)+'ParsedInput-OrgRiskValues'!BA40</f>
        <v>172</v>
      </c>
      <c r="BB40">
        <f>MIN(BB39,BA40)+'ParsedInput-OrgRiskValues'!BB40</f>
        <v>173</v>
      </c>
      <c r="BC40">
        <f>MIN(BC39,BB40)+'ParsedInput-OrgRiskValues'!BC40</f>
        <v>178</v>
      </c>
      <c r="BD40">
        <f>MIN(BD39,BC40)+'ParsedInput-OrgRiskValues'!BD40</f>
        <v>170</v>
      </c>
      <c r="BE40">
        <f>MIN(BE39,BD40)+'ParsedInput-OrgRiskValues'!BE40</f>
        <v>172</v>
      </c>
      <c r="BF40">
        <f>MIN(BF39,BE40)+'ParsedInput-OrgRiskValues'!BF40</f>
        <v>176</v>
      </c>
      <c r="BG40">
        <f>MIN(BG39,BF40)+'ParsedInput-OrgRiskValues'!BG40</f>
        <v>176</v>
      </c>
      <c r="BH40">
        <f>MIN(BH39,BG40)+'ParsedInput-OrgRiskValues'!BH40</f>
        <v>179</v>
      </c>
      <c r="BI40">
        <f>MIN(BI39,BH40)+'ParsedInput-OrgRiskValues'!BI40</f>
        <v>180</v>
      </c>
      <c r="BJ40">
        <f>MIN(BJ39,BI40)+'ParsedInput-OrgRiskValues'!BJ40</f>
        <v>182</v>
      </c>
      <c r="BK40">
        <f>MIN(BK39,BJ40)+'ParsedInput-OrgRiskValues'!BK40</f>
        <v>188</v>
      </c>
      <c r="BL40">
        <f>MIN(BL39,BK40)+'ParsedInput-OrgRiskValues'!BL40</f>
        <v>189</v>
      </c>
      <c r="BM40">
        <f>MIN(BM39,BL40)+'ParsedInput-OrgRiskValues'!BM40</f>
        <v>187</v>
      </c>
      <c r="BN40">
        <f>MIN(BN39,BM40)+'ParsedInput-OrgRiskValues'!BN40</f>
        <v>188</v>
      </c>
      <c r="BO40">
        <f>MIN(BO39,BN40)+'ParsedInput-OrgRiskValues'!BO40</f>
        <v>189</v>
      </c>
      <c r="BP40">
        <f>MIN(BP39,BO40)+'ParsedInput-OrgRiskValues'!BP40</f>
        <v>192</v>
      </c>
      <c r="BQ40">
        <f>MIN(BQ39,BP40)+'ParsedInput-OrgRiskValues'!BQ40</f>
        <v>193</v>
      </c>
      <c r="BR40">
        <f>MIN(BR39,BQ40)+'ParsedInput-OrgRiskValues'!BR40</f>
        <v>198</v>
      </c>
      <c r="BS40">
        <f>MIN(BS39,BR40)+'ParsedInput-OrgRiskValues'!BS40</f>
        <v>206</v>
      </c>
      <c r="BT40">
        <f>MIN(BT39,BS40)+'ParsedInput-OrgRiskValues'!BT40</f>
        <v>208</v>
      </c>
      <c r="BU40">
        <f>MIN(BU39,BT40)+'ParsedInput-OrgRiskValues'!BU40</f>
        <v>209</v>
      </c>
      <c r="BV40">
        <f>MIN(BV39,BU40)+'ParsedInput-OrgRiskValues'!BV40</f>
        <v>210</v>
      </c>
      <c r="BW40">
        <f>MIN(BW39,BV40)+'ParsedInput-OrgRiskValues'!BW40</f>
        <v>211</v>
      </c>
      <c r="BX40">
        <f>MIN(BX39,BW40)+'ParsedInput-OrgRiskValues'!BX40</f>
        <v>213</v>
      </c>
      <c r="BY40">
        <f>MIN(BY39,BX40)+'ParsedInput-OrgRiskValues'!BY40</f>
        <v>222</v>
      </c>
      <c r="BZ40">
        <f>MIN(BZ39,BY40)+'ParsedInput-OrgRiskValues'!BZ40</f>
        <v>231</v>
      </c>
      <c r="CA40">
        <f>MIN(CA39,BZ40)+'ParsedInput-OrgRiskValues'!CA40</f>
        <v>226</v>
      </c>
      <c r="CB40">
        <f>MIN(CB39,CA40)+'ParsedInput-OrgRiskValues'!CB40</f>
        <v>230</v>
      </c>
      <c r="CC40">
        <f>MIN(CC39,CB40)+'ParsedInput-OrgRiskValues'!CC40</f>
        <v>227</v>
      </c>
      <c r="CD40">
        <f>MIN(CD39,CC40)+'ParsedInput-OrgRiskValues'!CD40</f>
        <v>231</v>
      </c>
      <c r="CE40">
        <f>MIN(CE39,CD40)+'ParsedInput-OrgRiskValues'!CE40</f>
        <v>238</v>
      </c>
      <c r="CF40">
        <f>MIN(CF39,CE40)+'ParsedInput-OrgRiskValues'!CF40</f>
        <v>239</v>
      </c>
      <c r="CG40">
        <f>MIN(CG39,CF40)+'ParsedInput-OrgRiskValues'!CG40</f>
        <v>234</v>
      </c>
      <c r="CH40">
        <f>MIN(CH39,CG40)+'ParsedInput-OrgRiskValues'!CH40</f>
        <v>241</v>
      </c>
      <c r="CI40">
        <f>MIN(CI39,CH40)+'ParsedInput-OrgRiskValues'!CI40</f>
        <v>245</v>
      </c>
      <c r="CJ40">
        <f>MIN(CJ39,CI40)+'ParsedInput-OrgRiskValues'!CJ40</f>
        <v>247</v>
      </c>
      <c r="CK40">
        <f>MIN(CK39,CJ40)+'ParsedInput-OrgRiskValues'!CK40</f>
        <v>248</v>
      </c>
      <c r="CL40">
        <f>MIN(CL39,CK40)+'ParsedInput-OrgRiskValues'!CL40</f>
        <v>250</v>
      </c>
      <c r="CM40">
        <f>MIN(CM39,CL40)+'ParsedInput-OrgRiskValues'!CM40</f>
        <v>256</v>
      </c>
      <c r="CN40">
        <f>MIN(CN39,CM40)+'ParsedInput-OrgRiskValues'!CN40</f>
        <v>259</v>
      </c>
      <c r="CO40">
        <f>MIN(CO39,CN40)+'ParsedInput-OrgRiskValues'!CO40</f>
        <v>265</v>
      </c>
      <c r="CP40">
        <f>MIN(CP39,CO40)+'ParsedInput-OrgRiskValues'!CP40</f>
        <v>263</v>
      </c>
      <c r="CQ40">
        <f>MIN(CQ39,CP40)+'ParsedInput-OrgRiskValues'!CQ40</f>
        <v>265</v>
      </c>
      <c r="CR40">
        <f>MIN(CR39,CQ40)+'ParsedInput-OrgRiskValues'!CR40</f>
        <v>268</v>
      </c>
      <c r="CS40">
        <f>MIN(CS39,CR40)+'ParsedInput-OrgRiskValues'!CS40</f>
        <v>273</v>
      </c>
      <c r="CT40">
        <f>MIN(CT39,CS40)+'ParsedInput-OrgRiskValues'!CT40</f>
        <v>270</v>
      </c>
      <c r="CU40">
        <f>MIN(CU39,CT40)+'ParsedInput-OrgRiskValues'!CU40</f>
        <v>271</v>
      </c>
      <c r="CV40">
        <f>MIN(CV39,CU40)+'ParsedInput-OrgRiskValues'!CV40</f>
        <v>275</v>
      </c>
    </row>
    <row r="41" spans="1:100" x14ac:dyDescent="0.5">
      <c r="A41">
        <f>A40+'ParsedInput-OrgRiskValues'!A41</f>
        <v>155</v>
      </c>
      <c r="B41">
        <f>MIN(B40,A41)+'ParsedInput-OrgRiskValues'!B41</f>
        <v>156</v>
      </c>
      <c r="C41">
        <f>MIN(C40,B41)+'ParsedInput-OrgRiskValues'!C41</f>
        <v>125</v>
      </c>
      <c r="D41">
        <f>MIN(D40,C41)+'ParsedInput-OrgRiskValues'!D41</f>
        <v>121</v>
      </c>
      <c r="E41">
        <f>MIN(E40,D41)+'ParsedInput-OrgRiskValues'!E41</f>
        <v>128</v>
      </c>
      <c r="F41">
        <f>MIN(F40,E41)+'ParsedInput-OrgRiskValues'!F41</f>
        <v>126</v>
      </c>
      <c r="G41">
        <f>MIN(G40,F41)+'ParsedInput-OrgRiskValues'!G41</f>
        <v>120</v>
      </c>
      <c r="H41">
        <f>MIN(H40,G41)+'ParsedInput-OrgRiskValues'!H41</f>
        <v>123</v>
      </c>
      <c r="I41">
        <f>MIN(I40,H41)+'ParsedInput-OrgRiskValues'!I41</f>
        <v>125</v>
      </c>
      <c r="J41">
        <f>MIN(J40,I41)+'ParsedInput-OrgRiskValues'!J41</f>
        <v>121</v>
      </c>
      <c r="K41">
        <f>MIN(K40,J41)+'ParsedInput-OrgRiskValues'!K41</f>
        <v>112</v>
      </c>
      <c r="L41">
        <f>MIN(L40,K41)+'ParsedInput-OrgRiskValues'!L41</f>
        <v>119</v>
      </c>
      <c r="M41">
        <f>MIN(M40,L41)+'ParsedInput-OrgRiskValues'!M41</f>
        <v>115</v>
      </c>
      <c r="N41">
        <f>MIN(N40,M41)+'ParsedInput-OrgRiskValues'!N41</f>
        <v>117</v>
      </c>
      <c r="O41">
        <f>MIN(O40,N41)+'ParsedInput-OrgRiskValues'!O41</f>
        <v>122</v>
      </c>
      <c r="P41">
        <f>MIN(P40,O41)+'ParsedInput-OrgRiskValues'!P41</f>
        <v>122</v>
      </c>
      <c r="Q41">
        <f>MIN(Q40,P41)+'ParsedInput-OrgRiskValues'!Q41</f>
        <v>122</v>
      </c>
      <c r="R41">
        <f>MIN(R40,Q41)+'ParsedInput-OrgRiskValues'!R41</f>
        <v>125</v>
      </c>
      <c r="S41">
        <f>MIN(S40,R41)+'ParsedInput-OrgRiskValues'!S41</f>
        <v>124</v>
      </c>
      <c r="T41">
        <f>MIN(T40,S41)+'ParsedInput-OrgRiskValues'!T41</f>
        <v>128</v>
      </c>
      <c r="U41">
        <f>MIN(U40,T41)+'ParsedInput-OrgRiskValues'!U41</f>
        <v>129</v>
      </c>
      <c r="V41">
        <f>MIN(V40,U41)+'ParsedInput-OrgRiskValues'!V41</f>
        <v>133</v>
      </c>
      <c r="W41">
        <f>MIN(W40,V41)+'ParsedInput-OrgRiskValues'!W41</f>
        <v>141</v>
      </c>
      <c r="X41">
        <f>MIN(X40,W41)+'ParsedInput-OrgRiskValues'!X41</f>
        <v>115</v>
      </c>
      <c r="Y41">
        <f>MIN(Y40,X41)+'ParsedInput-OrgRiskValues'!Y41</f>
        <v>117</v>
      </c>
      <c r="Z41">
        <f>MIN(Z40,Y41)+'ParsedInput-OrgRiskValues'!Z41</f>
        <v>121</v>
      </c>
      <c r="AA41">
        <f>MIN(AA40,Z41)+'ParsedInput-OrgRiskValues'!AA41</f>
        <v>126</v>
      </c>
      <c r="AB41">
        <f>MIN(AB40,AA41)+'ParsedInput-OrgRiskValues'!AB41</f>
        <v>129</v>
      </c>
      <c r="AC41">
        <f>MIN(AC40,AB41)+'ParsedInput-OrgRiskValues'!AC41</f>
        <v>127</v>
      </c>
      <c r="AD41">
        <f>MIN(AD40,AC41)+'ParsedInput-OrgRiskValues'!AD41</f>
        <v>128</v>
      </c>
      <c r="AE41">
        <f>MIN(AE40,AD41)+'ParsedInput-OrgRiskValues'!AE41</f>
        <v>129</v>
      </c>
      <c r="AF41">
        <f>MIN(AF40,AE41)+'ParsedInput-OrgRiskValues'!AF41</f>
        <v>130</v>
      </c>
      <c r="AG41">
        <f>MIN(AG40,AF41)+'ParsedInput-OrgRiskValues'!AG41</f>
        <v>135</v>
      </c>
      <c r="AH41">
        <f>MIN(AH40,AG41)+'ParsedInput-OrgRiskValues'!AH41</f>
        <v>144</v>
      </c>
      <c r="AI41">
        <f>MIN(AI40,AH41)+'ParsedInput-OrgRiskValues'!AI41</f>
        <v>153</v>
      </c>
      <c r="AJ41">
        <f>MIN(AJ40,AI41)+'ParsedInput-OrgRiskValues'!AJ41</f>
        <v>150</v>
      </c>
      <c r="AK41">
        <f>MIN(AK40,AJ41)+'ParsedInput-OrgRiskValues'!AK41</f>
        <v>154</v>
      </c>
      <c r="AL41">
        <f>MIN(AL40,AK41)+'ParsedInput-OrgRiskValues'!AL41</f>
        <v>163</v>
      </c>
      <c r="AM41">
        <f>MIN(AM40,AL41)+'ParsedInput-OrgRiskValues'!AM41</f>
        <v>152</v>
      </c>
      <c r="AN41">
        <f>MIN(AN40,AM41)+'ParsedInput-OrgRiskValues'!AN41</f>
        <v>161</v>
      </c>
      <c r="AO41">
        <f>MIN(AO40,AN41)+'ParsedInput-OrgRiskValues'!AO41</f>
        <v>160</v>
      </c>
      <c r="AP41">
        <f>MIN(AP40,AO41)+'ParsedInput-OrgRiskValues'!AP41</f>
        <v>158</v>
      </c>
      <c r="AQ41">
        <f>MIN(AQ40,AP41)+'ParsedInput-OrgRiskValues'!AQ41</f>
        <v>159</v>
      </c>
      <c r="AR41">
        <f>MIN(AR40,AQ41)+'ParsedInput-OrgRiskValues'!AR41</f>
        <v>163</v>
      </c>
      <c r="AS41">
        <f>MIN(AS40,AR41)+'ParsedInput-OrgRiskValues'!AS41</f>
        <v>170</v>
      </c>
      <c r="AT41">
        <f>MIN(AT40,AS41)+'ParsedInput-OrgRiskValues'!AT41</f>
        <v>173</v>
      </c>
      <c r="AU41">
        <f>MIN(AU40,AT41)+'ParsedInput-OrgRiskValues'!AU41</f>
        <v>174</v>
      </c>
      <c r="AV41">
        <f>MIN(AV40,AU41)+'ParsedInput-OrgRiskValues'!AV41</f>
        <v>180</v>
      </c>
      <c r="AW41">
        <f>MIN(AW40,AV41)+'ParsedInput-OrgRiskValues'!AW41</f>
        <v>180</v>
      </c>
      <c r="AX41">
        <f>MIN(AX40,AW41)+'ParsedInput-OrgRiskValues'!AX41</f>
        <v>180</v>
      </c>
      <c r="AY41">
        <f>MIN(AY40,AX41)+'ParsedInput-OrgRiskValues'!AY41</f>
        <v>178</v>
      </c>
      <c r="AZ41">
        <f>MIN(AZ40,AY41)+'ParsedInput-OrgRiskValues'!AZ41</f>
        <v>174</v>
      </c>
      <c r="BA41">
        <f>MIN(BA40,AZ41)+'ParsedInput-OrgRiskValues'!BA41</f>
        <v>173</v>
      </c>
      <c r="BB41">
        <f>MIN(BB40,BA41)+'ParsedInput-OrgRiskValues'!BB41</f>
        <v>174</v>
      </c>
      <c r="BC41">
        <f>MIN(BC40,BB41)+'ParsedInput-OrgRiskValues'!BC41</f>
        <v>175</v>
      </c>
      <c r="BD41">
        <f>MIN(BD40,BC41)+'ParsedInput-OrgRiskValues'!BD41</f>
        <v>174</v>
      </c>
      <c r="BE41">
        <f>MIN(BE40,BD41)+'ParsedInput-OrgRiskValues'!BE41</f>
        <v>174</v>
      </c>
      <c r="BF41">
        <f>MIN(BF40,BE41)+'ParsedInput-OrgRiskValues'!BF41</f>
        <v>181</v>
      </c>
      <c r="BG41">
        <f>MIN(BG40,BF41)+'ParsedInput-OrgRiskValues'!BG41</f>
        <v>179</v>
      </c>
      <c r="BH41">
        <f>MIN(BH40,BG41)+'ParsedInput-OrgRiskValues'!BH41</f>
        <v>181</v>
      </c>
      <c r="BI41">
        <f>MIN(BI40,BH41)+'ParsedInput-OrgRiskValues'!BI41</f>
        <v>181</v>
      </c>
      <c r="BJ41">
        <f>MIN(BJ40,BI41)+'ParsedInput-OrgRiskValues'!BJ41</f>
        <v>182</v>
      </c>
      <c r="BK41">
        <f>MIN(BK40,BJ41)+'ParsedInput-OrgRiskValues'!BK41</f>
        <v>187</v>
      </c>
      <c r="BL41">
        <f>MIN(BL40,BK41)+'ParsedInput-OrgRiskValues'!BL41</f>
        <v>191</v>
      </c>
      <c r="BM41">
        <f>MIN(BM40,BL41)+'ParsedInput-OrgRiskValues'!BM41</f>
        <v>190</v>
      </c>
      <c r="BN41">
        <f>MIN(BN40,BM41)+'ParsedInput-OrgRiskValues'!BN41</f>
        <v>197</v>
      </c>
      <c r="BO41">
        <f>MIN(BO40,BN41)+'ParsedInput-OrgRiskValues'!BO41</f>
        <v>198</v>
      </c>
      <c r="BP41">
        <f>MIN(BP40,BO41)+'ParsedInput-OrgRiskValues'!BP41</f>
        <v>196</v>
      </c>
      <c r="BQ41">
        <f>MIN(BQ40,BP41)+'ParsedInput-OrgRiskValues'!BQ41</f>
        <v>196</v>
      </c>
      <c r="BR41">
        <f>MIN(BR40,BQ41)+'ParsedInput-OrgRiskValues'!BR41</f>
        <v>197</v>
      </c>
      <c r="BS41">
        <f>MIN(BS40,BR41)+'ParsedInput-OrgRiskValues'!BS41</f>
        <v>198</v>
      </c>
      <c r="BT41">
        <f>MIN(BT40,BS41)+'ParsedInput-OrgRiskValues'!BT41</f>
        <v>204</v>
      </c>
      <c r="BU41">
        <f>MIN(BU40,BT41)+'ParsedInput-OrgRiskValues'!BU41</f>
        <v>205</v>
      </c>
      <c r="BV41">
        <f>MIN(BV40,BU41)+'ParsedInput-OrgRiskValues'!BV41</f>
        <v>206</v>
      </c>
      <c r="BW41">
        <f>MIN(BW40,BV41)+'ParsedInput-OrgRiskValues'!BW41</f>
        <v>215</v>
      </c>
      <c r="BX41">
        <f>MIN(BX40,BW41)+'ParsedInput-OrgRiskValues'!BX41</f>
        <v>214</v>
      </c>
      <c r="BY41">
        <f>MIN(BY40,BX41)+'ParsedInput-OrgRiskValues'!BY41</f>
        <v>216</v>
      </c>
      <c r="BZ41">
        <f>MIN(BZ40,BY41)+'ParsedInput-OrgRiskValues'!BZ41</f>
        <v>218</v>
      </c>
      <c r="CA41">
        <f>MIN(CA40,BZ41)+'ParsedInput-OrgRiskValues'!CA41</f>
        <v>223</v>
      </c>
      <c r="CB41">
        <f>MIN(CB40,CA41)+'ParsedInput-OrgRiskValues'!CB41</f>
        <v>227</v>
      </c>
      <c r="CC41">
        <f>MIN(CC40,CB41)+'ParsedInput-OrgRiskValues'!CC41</f>
        <v>229</v>
      </c>
      <c r="CD41">
        <f>MIN(CD40,CC41)+'ParsedInput-OrgRiskValues'!CD41</f>
        <v>232</v>
      </c>
      <c r="CE41">
        <f>MIN(CE40,CD41)+'ParsedInput-OrgRiskValues'!CE41</f>
        <v>233</v>
      </c>
      <c r="CF41">
        <f>MIN(CF40,CE41)+'ParsedInput-OrgRiskValues'!CF41</f>
        <v>234</v>
      </c>
      <c r="CG41">
        <f>MIN(CG40,CF41)+'ParsedInput-OrgRiskValues'!CG41</f>
        <v>240</v>
      </c>
      <c r="CH41">
        <f>MIN(CH40,CG41)+'ParsedInput-OrgRiskValues'!CH41</f>
        <v>247</v>
      </c>
      <c r="CI41">
        <f>MIN(CI40,CH41)+'ParsedInput-OrgRiskValues'!CI41</f>
        <v>247</v>
      </c>
      <c r="CJ41">
        <f>MIN(CJ40,CI41)+'ParsedInput-OrgRiskValues'!CJ41</f>
        <v>251</v>
      </c>
      <c r="CK41">
        <f>MIN(CK40,CJ41)+'ParsedInput-OrgRiskValues'!CK41</f>
        <v>255</v>
      </c>
      <c r="CL41">
        <f>MIN(CL40,CK41)+'ParsedInput-OrgRiskValues'!CL41</f>
        <v>255</v>
      </c>
      <c r="CM41">
        <f>MIN(CM40,CL41)+'ParsedInput-OrgRiskValues'!CM41</f>
        <v>257</v>
      </c>
      <c r="CN41">
        <f>MIN(CN40,CM41)+'ParsedInput-OrgRiskValues'!CN41</f>
        <v>258</v>
      </c>
      <c r="CO41">
        <f>MIN(CO40,CN41)+'ParsedInput-OrgRiskValues'!CO41</f>
        <v>266</v>
      </c>
      <c r="CP41">
        <f>MIN(CP40,CO41)+'ParsedInput-OrgRiskValues'!CP41</f>
        <v>272</v>
      </c>
      <c r="CQ41">
        <f>MIN(CQ40,CP41)+'ParsedInput-OrgRiskValues'!CQ41</f>
        <v>273</v>
      </c>
      <c r="CR41">
        <f>MIN(CR40,CQ41)+'ParsedInput-OrgRiskValues'!CR41</f>
        <v>272</v>
      </c>
      <c r="CS41">
        <f>MIN(CS40,CR41)+'ParsedInput-OrgRiskValues'!CS41</f>
        <v>277</v>
      </c>
      <c r="CT41">
        <f>MIN(CT40,CS41)+'ParsedInput-OrgRiskValues'!CT41</f>
        <v>278</v>
      </c>
      <c r="CU41">
        <f>MIN(CU40,CT41)+'ParsedInput-OrgRiskValues'!CU41</f>
        <v>273</v>
      </c>
      <c r="CV41">
        <f>MIN(CV40,CU41)+'ParsedInput-OrgRiskValues'!CV41</f>
        <v>276</v>
      </c>
    </row>
    <row r="42" spans="1:100" x14ac:dyDescent="0.5">
      <c r="A42">
        <f>A41+'ParsedInput-OrgRiskValues'!A42</f>
        <v>163</v>
      </c>
      <c r="B42">
        <f>MIN(B41,A42)+'ParsedInput-OrgRiskValues'!B42</f>
        <v>157</v>
      </c>
      <c r="C42">
        <f>MIN(C41,B42)+'ParsedInput-OrgRiskValues'!C42</f>
        <v>130</v>
      </c>
      <c r="D42">
        <f>MIN(D41,C42)+'ParsedInput-OrgRiskValues'!D42</f>
        <v>122</v>
      </c>
      <c r="E42">
        <f>MIN(E41,D42)+'ParsedInput-OrgRiskValues'!E42</f>
        <v>128</v>
      </c>
      <c r="F42">
        <f>MIN(F41,E42)+'ParsedInput-OrgRiskValues'!F42</f>
        <v>130</v>
      </c>
      <c r="G42">
        <f>MIN(G41,F42)+'ParsedInput-OrgRiskValues'!G42</f>
        <v>121</v>
      </c>
      <c r="H42">
        <f>MIN(H41,G42)+'ParsedInput-OrgRiskValues'!H42</f>
        <v>123</v>
      </c>
      <c r="I42">
        <f>MIN(I41,H42)+'ParsedInput-OrgRiskValues'!I42</f>
        <v>125</v>
      </c>
      <c r="J42">
        <f>MIN(J41,I42)+'ParsedInput-OrgRiskValues'!J42</f>
        <v>122</v>
      </c>
      <c r="K42">
        <f>MIN(K41,J42)+'ParsedInput-OrgRiskValues'!K42</f>
        <v>113</v>
      </c>
      <c r="L42">
        <f>MIN(L41,K42)+'ParsedInput-OrgRiskValues'!L42</f>
        <v>118</v>
      </c>
      <c r="M42">
        <f>MIN(M41,L42)+'ParsedInput-OrgRiskValues'!M42</f>
        <v>118</v>
      </c>
      <c r="N42">
        <f>MIN(N41,M42)+'ParsedInput-OrgRiskValues'!N42</f>
        <v>122</v>
      </c>
      <c r="O42">
        <f>MIN(O41,N42)+'ParsedInput-OrgRiskValues'!O42</f>
        <v>123</v>
      </c>
      <c r="P42">
        <f>MIN(P41,O42)+'ParsedInput-OrgRiskValues'!P42</f>
        <v>123</v>
      </c>
      <c r="Q42">
        <f>MIN(Q41,P42)+'ParsedInput-OrgRiskValues'!Q42</f>
        <v>123</v>
      </c>
      <c r="R42">
        <f>MIN(R41,Q42)+'ParsedInput-OrgRiskValues'!R42</f>
        <v>126</v>
      </c>
      <c r="S42">
        <f>MIN(S41,R42)+'ParsedInput-OrgRiskValues'!S42</f>
        <v>132</v>
      </c>
      <c r="T42">
        <f>MIN(T41,S42)+'ParsedInput-OrgRiskValues'!T42</f>
        <v>136</v>
      </c>
      <c r="U42">
        <f>MIN(U41,T42)+'ParsedInput-OrgRiskValues'!U42</f>
        <v>131</v>
      </c>
      <c r="V42">
        <f>MIN(V41,U42)+'ParsedInput-OrgRiskValues'!V42</f>
        <v>132</v>
      </c>
      <c r="W42">
        <f>MIN(W41,V42)+'ParsedInput-OrgRiskValues'!W42</f>
        <v>139</v>
      </c>
      <c r="X42">
        <f>MIN(X41,W42)+'ParsedInput-OrgRiskValues'!X42</f>
        <v>116</v>
      </c>
      <c r="Y42">
        <f>MIN(Y41,X42)+'ParsedInput-OrgRiskValues'!Y42</f>
        <v>119</v>
      </c>
      <c r="Z42">
        <f>MIN(Z41,Y42)+'ParsedInput-OrgRiskValues'!Z42</f>
        <v>120</v>
      </c>
      <c r="AA42">
        <f>MIN(AA41,Z42)+'ParsedInput-OrgRiskValues'!AA42</f>
        <v>122</v>
      </c>
      <c r="AB42">
        <f>MIN(AB41,AA42)+'ParsedInput-OrgRiskValues'!AB42</f>
        <v>128</v>
      </c>
      <c r="AC42">
        <f>MIN(AC41,AB42)+'ParsedInput-OrgRiskValues'!AC42</f>
        <v>132</v>
      </c>
      <c r="AD42">
        <f>MIN(AD41,AC42)+'ParsedInput-OrgRiskValues'!AD42</f>
        <v>133</v>
      </c>
      <c r="AE42">
        <f>MIN(AE41,AD42)+'ParsedInput-OrgRiskValues'!AE42</f>
        <v>130</v>
      </c>
      <c r="AF42">
        <f>MIN(AF41,AE42)+'ParsedInput-OrgRiskValues'!AF42</f>
        <v>133</v>
      </c>
      <c r="AG42">
        <f>MIN(AG41,AF42)+'ParsedInput-OrgRiskValues'!AG42</f>
        <v>135</v>
      </c>
      <c r="AH42">
        <f>MIN(AH41,AG42)+'ParsedInput-OrgRiskValues'!AH42</f>
        <v>138</v>
      </c>
      <c r="AI42">
        <f>MIN(AI41,AH42)+'ParsedInput-OrgRiskValues'!AI42</f>
        <v>147</v>
      </c>
      <c r="AJ42">
        <f>MIN(AJ41,AI42)+'ParsedInput-OrgRiskValues'!AJ42</f>
        <v>153</v>
      </c>
      <c r="AK42">
        <f>MIN(AK41,AJ42)+'ParsedInput-OrgRiskValues'!AK42</f>
        <v>161</v>
      </c>
      <c r="AL42">
        <f>MIN(AL41,AK42)+'ParsedInput-OrgRiskValues'!AL42</f>
        <v>168</v>
      </c>
      <c r="AM42">
        <f>MIN(AM41,AL42)+'ParsedInput-OrgRiskValues'!AM42</f>
        <v>155</v>
      </c>
      <c r="AN42">
        <f>MIN(AN41,AM42)+'ParsedInput-OrgRiskValues'!AN42</f>
        <v>162</v>
      </c>
      <c r="AO42">
        <f>MIN(AO41,AN42)+'ParsedInput-OrgRiskValues'!AO42</f>
        <v>161</v>
      </c>
      <c r="AP42">
        <f>MIN(AP41,AO42)+'ParsedInput-OrgRiskValues'!AP42</f>
        <v>166</v>
      </c>
      <c r="AQ42">
        <f>MIN(AQ41,AP42)+'ParsedInput-OrgRiskValues'!AQ42</f>
        <v>166</v>
      </c>
      <c r="AR42">
        <f>MIN(AR41,AQ42)+'ParsedInput-OrgRiskValues'!AR42</f>
        <v>167</v>
      </c>
      <c r="AS42">
        <f>MIN(AS41,AR42)+'ParsedInput-OrgRiskValues'!AS42</f>
        <v>176</v>
      </c>
      <c r="AT42">
        <f>MIN(AT41,AS42)+'ParsedInput-OrgRiskValues'!AT42</f>
        <v>178</v>
      </c>
      <c r="AU42">
        <f>MIN(AU41,AT42)+'ParsedInput-OrgRiskValues'!AU42</f>
        <v>183</v>
      </c>
      <c r="AV42">
        <f>MIN(AV41,AU42)+'ParsedInput-OrgRiskValues'!AV42</f>
        <v>184</v>
      </c>
      <c r="AW42">
        <f>MIN(AW41,AV42)+'ParsedInput-OrgRiskValues'!AW42</f>
        <v>182</v>
      </c>
      <c r="AX42">
        <f>MIN(AX41,AW42)+'ParsedInput-OrgRiskValues'!AX42</f>
        <v>182</v>
      </c>
      <c r="AY42">
        <f>MIN(AY41,AX42)+'ParsedInput-OrgRiskValues'!AY42</f>
        <v>183</v>
      </c>
      <c r="AZ42">
        <f>MIN(AZ41,AY42)+'ParsedInput-OrgRiskValues'!AZ42</f>
        <v>181</v>
      </c>
      <c r="BA42">
        <f>MIN(BA41,AZ42)+'ParsedInput-OrgRiskValues'!BA42</f>
        <v>175</v>
      </c>
      <c r="BB42">
        <f>MIN(BB41,BA42)+'ParsedInput-OrgRiskValues'!BB42</f>
        <v>176</v>
      </c>
      <c r="BC42">
        <f>MIN(BC41,BB42)+'ParsedInput-OrgRiskValues'!BC42</f>
        <v>178</v>
      </c>
      <c r="BD42">
        <f>MIN(BD41,BC42)+'ParsedInput-OrgRiskValues'!BD42</f>
        <v>177</v>
      </c>
      <c r="BE42">
        <f>MIN(BE41,BD42)+'ParsedInput-OrgRiskValues'!BE42</f>
        <v>175</v>
      </c>
      <c r="BF42">
        <f>MIN(BF41,BE42)+'ParsedInput-OrgRiskValues'!BF42</f>
        <v>184</v>
      </c>
      <c r="BG42">
        <f>MIN(BG41,BF42)+'ParsedInput-OrgRiskValues'!BG42</f>
        <v>184</v>
      </c>
      <c r="BH42">
        <f>MIN(BH41,BG42)+'ParsedInput-OrgRiskValues'!BH42</f>
        <v>190</v>
      </c>
      <c r="BI42">
        <f>MIN(BI41,BH42)+'ParsedInput-OrgRiskValues'!BI42</f>
        <v>183</v>
      </c>
      <c r="BJ42">
        <f>MIN(BJ41,BI42)+'ParsedInput-OrgRiskValues'!BJ42</f>
        <v>183</v>
      </c>
      <c r="BK42">
        <f>MIN(BK41,BJ42)+'ParsedInput-OrgRiskValues'!BK42</f>
        <v>184</v>
      </c>
      <c r="BL42">
        <f>MIN(BL41,BK42)+'ParsedInput-OrgRiskValues'!BL42</f>
        <v>190</v>
      </c>
      <c r="BM42">
        <f>MIN(BM41,BL42)+'ParsedInput-OrgRiskValues'!BM42</f>
        <v>193</v>
      </c>
      <c r="BN42">
        <f>MIN(BN41,BM42)+'ParsedInput-OrgRiskValues'!BN42</f>
        <v>195</v>
      </c>
      <c r="BO42">
        <f>MIN(BO41,BN42)+'ParsedInput-OrgRiskValues'!BO42</f>
        <v>196</v>
      </c>
      <c r="BP42">
        <f>MIN(BP41,BO42)+'ParsedInput-OrgRiskValues'!BP42</f>
        <v>197</v>
      </c>
      <c r="BQ42">
        <f>MIN(BQ41,BP42)+'ParsedInput-OrgRiskValues'!BQ42</f>
        <v>201</v>
      </c>
      <c r="BR42">
        <f>MIN(BR41,BQ42)+'ParsedInput-OrgRiskValues'!BR42</f>
        <v>199</v>
      </c>
      <c r="BS42">
        <f>MIN(BS41,BR42)+'ParsedInput-OrgRiskValues'!BS42</f>
        <v>206</v>
      </c>
      <c r="BT42">
        <f>MIN(BT41,BS42)+'ParsedInput-OrgRiskValues'!BT42</f>
        <v>205</v>
      </c>
      <c r="BU42">
        <f>MIN(BU41,BT42)+'ParsedInput-OrgRiskValues'!BU42</f>
        <v>211</v>
      </c>
      <c r="BV42">
        <f>MIN(BV41,BU42)+'ParsedInput-OrgRiskValues'!BV42</f>
        <v>209</v>
      </c>
      <c r="BW42">
        <f>MIN(BW41,BV42)+'ParsedInput-OrgRiskValues'!BW42</f>
        <v>218</v>
      </c>
      <c r="BX42">
        <f>MIN(BX41,BW42)+'ParsedInput-OrgRiskValues'!BX42</f>
        <v>217</v>
      </c>
      <c r="BY42">
        <f>MIN(BY41,BX42)+'ParsedInput-OrgRiskValues'!BY42</f>
        <v>222</v>
      </c>
      <c r="BZ42">
        <f>MIN(BZ41,BY42)+'ParsedInput-OrgRiskValues'!BZ42</f>
        <v>223</v>
      </c>
      <c r="CA42">
        <f>MIN(CA41,BZ42)+'ParsedInput-OrgRiskValues'!CA42</f>
        <v>227</v>
      </c>
      <c r="CB42">
        <f>MIN(CB41,CA42)+'ParsedInput-OrgRiskValues'!CB42</f>
        <v>234</v>
      </c>
      <c r="CC42">
        <f>MIN(CC41,CB42)+'ParsedInput-OrgRiskValues'!CC42</f>
        <v>233</v>
      </c>
      <c r="CD42">
        <f>MIN(CD41,CC42)+'ParsedInput-OrgRiskValues'!CD42</f>
        <v>241</v>
      </c>
      <c r="CE42">
        <f>MIN(CE41,CD42)+'ParsedInput-OrgRiskValues'!CE42</f>
        <v>234</v>
      </c>
      <c r="CF42">
        <f>MIN(CF41,CE42)+'ParsedInput-OrgRiskValues'!CF42</f>
        <v>243</v>
      </c>
      <c r="CG42">
        <f>MIN(CG41,CF42)+'ParsedInput-OrgRiskValues'!CG42</f>
        <v>245</v>
      </c>
      <c r="CH42">
        <f>MIN(CH41,CG42)+'ParsedInput-OrgRiskValues'!CH42</f>
        <v>246</v>
      </c>
      <c r="CI42">
        <f>MIN(CI41,CH42)+'ParsedInput-OrgRiskValues'!CI42</f>
        <v>248</v>
      </c>
      <c r="CJ42">
        <f>MIN(CJ41,CI42)+'ParsedInput-OrgRiskValues'!CJ42</f>
        <v>249</v>
      </c>
      <c r="CK42">
        <f>MIN(CK41,CJ42)+'ParsedInput-OrgRiskValues'!CK42</f>
        <v>257</v>
      </c>
      <c r="CL42">
        <f>MIN(CL41,CK42)+'ParsedInput-OrgRiskValues'!CL42</f>
        <v>259</v>
      </c>
      <c r="CM42">
        <f>MIN(CM41,CL42)+'ParsedInput-OrgRiskValues'!CM42</f>
        <v>259</v>
      </c>
      <c r="CN42">
        <f>MIN(CN41,CM42)+'ParsedInput-OrgRiskValues'!CN42</f>
        <v>266</v>
      </c>
      <c r="CO42">
        <f>MIN(CO41,CN42)+'ParsedInput-OrgRiskValues'!CO42</f>
        <v>271</v>
      </c>
      <c r="CP42">
        <f>MIN(CP41,CO42)+'ParsedInput-OrgRiskValues'!CP42</f>
        <v>280</v>
      </c>
      <c r="CQ42">
        <f>MIN(CQ41,CP42)+'ParsedInput-OrgRiskValues'!CQ42</f>
        <v>276</v>
      </c>
      <c r="CR42">
        <f>MIN(CR41,CQ42)+'ParsedInput-OrgRiskValues'!CR42</f>
        <v>277</v>
      </c>
      <c r="CS42">
        <f>MIN(CS41,CR42)+'ParsedInput-OrgRiskValues'!CS42</f>
        <v>278</v>
      </c>
      <c r="CT42">
        <f>MIN(CT41,CS42)+'ParsedInput-OrgRiskValues'!CT42</f>
        <v>283</v>
      </c>
      <c r="CU42">
        <f>MIN(CU41,CT42)+'ParsedInput-OrgRiskValues'!CU42</f>
        <v>279</v>
      </c>
      <c r="CV42">
        <f>MIN(CV41,CU42)+'ParsedInput-OrgRiskValues'!CV42</f>
        <v>277</v>
      </c>
    </row>
    <row r="43" spans="1:100" x14ac:dyDescent="0.5">
      <c r="A43">
        <f>A42+'ParsedInput-OrgRiskValues'!A43</f>
        <v>164</v>
      </c>
      <c r="B43">
        <f>MIN(B42,A43)+'ParsedInput-OrgRiskValues'!B43</f>
        <v>158</v>
      </c>
      <c r="C43">
        <f>MIN(C42,B43)+'ParsedInput-OrgRiskValues'!C43</f>
        <v>136</v>
      </c>
      <c r="D43">
        <f>MIN(D42,C43)+'ParsedInput-OrgRiskValues'!D43</f>
        <v>128</v>
      </c>
      <c r="E43">
        <f>MIN(E42,D43)+'ParsedInput-OrgRiskValues'!E43</f>
        <v>129</v>
      </c>
      <c r="F43">
        <f>MIN(F42,E43)+'ParsedInput-OrgRiskValues'!F43</f>
        <v>130</v>
      </c>
      <c r="G43">
        <f>MIN(G42,F43)+'ParsedInput-OrgRiskValues'!G43</f>
        <v>128</v>
      </c>
      <c r="H43">
        <f>MIN(H42,G43)+'ParsedInput-OrgRiskValues'!H43</f>
        <v>127</v>
      </c>
      <c r="I43">
        <f>MIN(I42,H43)+'ParsedInput-OrgRiskValues'!I43</f>
        <v>126</v>
      </c>
      <c r="J43">
        <f>MIN(J42,I43)+'ParsedInput-OrgRiskValues'!J43</f>
        <v>127</v>
      </c>
      <c r="K43">
        <f>MIN(K42,J43)+'ParsedInput-OrgRiskValues'!K43</f>
        <v>119</v>
      </c>
      <c r="L43">
        <f>MIN(L42,K43)+'ParsedInput-OrgRiskValues'!L43</f>
        <v>119</v>
      </c>
      <c r="M43">
        <f>MIN(M42,L43)+'ParsedInput-OrgRiskValues'!M43</f>
        <v>125</v>
      </c>
      <c r="N43">
        <f>MIN(N42,M43)+'ParsedInput-OrgRiskValues'!N43</f>
        <v>131</v>
      </c>
      <c r="O43">
        <f>MIN(O42,N43)+'ParsedInput-OrgRiskValues'!O43</f>
        <v>124</v>
      </c>
      <c r="P43">
        <f>MIN(P42,O43)+'ParsedInput-OrgRiskValues'!P43</f>
        <v>125</v>
      </c>
      <c r="Q43">
        <f>MIN(Q42,P43)+'ParsedInput-OrgRiskValues'!Q43</f>
        <v>125</v>
      </c>
      <c r="R43">
        <f>MIN(R42,Q43)+'ParsedInput-OrgRiskValues'!R43</f>
        <v>126</v>
      </c>
      <c r="S43">
        <f>MIN(S42,R43)+'ParsedInput-OrgRiskValues'!S43</f>
        <v>130</v>
      </c>
      <c r="T43">
        <f>MIN(T42,S43)+'ParsedInput-OrgRiskValues'!T43</f>
        <v>135</v>
      </c>
      <c r="U43">
        <f>MIN(U42,T43)+'ParsedInput-OrgRiskValues'!U43</f>
        <v>132</v>
      </c>
      <c r="V43">
        <f>MIN(V42,U43)+'ParsedInput-OrgRiskValues'!V43</f>
        <v>134</v>
      </c>
      <c r="W43">
        <f>MIN(W42,V43)+'ParsedInput-OrgRiskValues'!W43</f>
        <v>136</v>
      </c>
      <c r="X43">
        <f>MIN(X42,W43)+'ParsedInput-OrgRiskValues'!X43</f>
        <v>119</v>
      </c>
      <c r="Y43">
        <f>MIN(Y42,X43)+'ParsedInput-OrgRiskValues'!Y43</f>
        <v>122</v>
      </c>
      <c r="Z43">
        <f>MIN(Z42,Y43)+'ParsedInput-OrgRiskValues'!Z43</f>
        <v>123</v>
      </c>
      <c r="AA43">
        <f>MIN(AA42,Z43)+'ParsedInput-OrgRiskValues'!AA43</f>
        <v>123</v>
      </c>
      <c r="AB43">
        <f>MIN(AB42,AA43)+'ParsedInput-OrgRiskValues'!AB43</f>
        <v>124</v>
      </c>
      <c r="AC43">
        <f>MIN(AC42,AB43)+'ParsedInput-OrgRiskValues'!AC43</f>
        <v>130</v>
      </c>
      <c r="AD43">
        <f>MIN(AD42,AC43)+'ParsedInput-OrgRiskValues'!AD43</f>
        <v>132</v>
      </c>
      <c r="AE43">
        <f>MIN(AE42,AD43)+'ParsedInput-OrgRiskValues'!AE43</f>
        <v>132</v>
      </c>
      <c r="AF43">
        <f>MIN(AF42,AE43)+'ParsedInput-OrgRiskValues'!AF43</f>
        <v>135</v>
      </c>
      <c r="AG43">
        <f>MIN(AG42,AF43)+'ParsedInput-OrgRiskValues'!AG43</f>
        <v>136</v>
      </c>
      <c r="AH43">
        <f>MIN(AH42,AG43)+'ParsedInput-OrgRiskValues'!AH43</f>
        <v>137</v>
      </c>
      <c r="AI43">
        <f>MIN(AI42,AH43)+'ParsedInput-OrgRiskValues'!AI43</f>
        <v>140</v>
      </c>
      <c r="AJ43">
        <f>MIN(AJ42,AI43)+'ParsedInput-OrgRiskValues'!AJ43</f>
        <v>144</v>
      </c>
      <c r="AK43">
        <f>MIN(AK42,AJ43)+'ParsedInput-OrgRiskValues'!AK43</f>
        <v>153</v>
      </c>
      <c r="AL43">
        <f>MIN(AL42,AK43)+'ParsedInput-OrgRiskValues'!AL43</f>
        <v>161</v>
      </c>
      <c r="AM43">
        <f>MIN(AM42,AL43)+'ParsedInput-OrgRiskValues'!AM43</f>
        <v>157</v>
      </c>
      <c r="AN43">
        <f>MIN(AN42,AM43)+'ParsedInput-OrgRiskValues'!AN43</f>
        <v>164</v>
      </c>
      <c r="AO43">
        <f>MIN(AO42,AN43)+'ParsedInput-OrgRiskValues'!AO43</f>
        <v>162</v>
      </c>
      <c r="AP43">
        <f>MIN(AP42,AO43)+'ParsedInput-OrgRiskValues'!AP43</f>
        <v>163</v>
      </c>
      <c r="AQ43">
        <f>MIN(AQ42,AP43)+'ParsedInput-OrgRiskValues'!AQ43</f>
        <v>164</v>
      </c>
      <c r="AR43">
        <f>MIN(AR42,AQ43)+'ParsedInput-OrgRiskValues'!AR43</f>
        <v>173</v>
      </c>
      <c r="AS43">
        <f>MIN(AS42,AR43)+'ParsedInput-OrgRiskValues'!AS43</f>
        <v>180</v>
      </c>
      <c r="AT43">
        <f>MIN(AT42,AS43)+'ParsedInput-OrgRiskValues'!AT43</f>
        <v>179</v>
      </c>
      <c r="AU43">
        <f>MIN(AU42,AT43)+'ParsedInput-OrgRiskValues'!AU43</f>
        <v>181</v>
      </c>
      <c r="AV43">
        <f>MIN(AV42,AU43)+'ParsedInput-OrgRiskValues'!AV43</f>
        <v>189</v>
      </c>
      <c r="AW43">
        <f>MIN(AW42,AV43)+'ParsedInput-OrgRiskValues'!AW43</f>
        <v>183</v>
      </c>
      <c r="AX43">
        <f>MIN(AX42,AW43)+'ParsedInput-OrgRiskValues'!AX43</f>
        <v>189</v>
      </c>
      <c r="AY43">
        <f>MIN(AY42,AX43)+'ParsedInput-OrgRiskValues'!AY43</f>
        <v>191</v>
      </c>
      <c r="AZ43">
        <f>MIN(AZ42,AY43)+'ParsedInput-OrgRiskValues'!AZ43</f>
        <v>186</v>
      </c>
      <c r="BA43">
        <f>MIN(BA42,AZ43)+'ParsedInput-OrgRiskValues'!BA43</f>
        <v>177</v>
      </c>
      <c r="BB43">
        <f>MIN(BB42,BA43)+'ParsedInput-OrgRiskValues'!BB43</f>
        <v>184</v>
      </c>
      <c r="BC43">
        <f>MIN(BC42,BB43)+'ParsedInput-OrgRiskValues'!BC43</f>
        <v>180</v>
      </c>
      <c r="BD43">
        <f>MIN(BD42,BC43)+'ParsedInput-OrgRiskValues'!BD43</f>
        <v>185</v>
      </c>
      <c r="BE43">
        <f>MIN(BE42,BD43)+'ParsedInput-OrgRiskValues'!BE43</f>
        <v>176</v>
      </c>
      <c r="BF43">
        <f>MIN(BF42,BE43)+'ParsedInput-OrgRiskValues'!BF43</f>
        <v>181</v>
      </c>
      <c r="BG43">
        <f>MIN(BG42,BF43)+'ParsedInput-OrgRiskValues'!BG43</f>
        <v>183</v>
      </c>
      <c r="BH43">
        <f>MIN(BH42,BG43)+'ParsedInput-OrgRiskValues'!BH43</f>
        <v>188</v>
      </c>
      <c r="BI43">
        <f>MIN(BI42,BH43)+'ParsedInput-OrgRiskValues'!BI43</f>
        <v>185</v>
      </c>
      <c r="BJ43">
        <f>MIN(BJ42,BI43)+'ParsedInput-OrgRiskValues'!BJ43</f>
        <v>184</v>
      </c>
      <c r="BK43">
        <f>MIN(BK42,BJ43)+'ParsedInput-OrgRiskValues'!BK43</f>
        <v>186</v>
      </c>
      <c r="BL43">
        <f>MIN(BL42,BK43)+'ParsedInput-OrgRiskValues'!BL43</f>
        <v>188</v>
      </c>
      <c r="BM43">
        <f>MIN(BM42,BL43)+'ParsedInput-OrgRiskValues'!BM43</f>
        <v>189</v>
      </c>
      <c r="BN43">
        <f>MIN(BN42,BM43)+'ParsedInput-OrgRiskValues'!BN43</f>
        <v>192</v>
      </c>
      <c r="BO43">
        <f>MIN(BO42,BN43)+'ParsedInput-OrgRiskValues'!BO43</f>
        <v>193</v>
      </c>
      <c r="BP43">
        <f>MIN(BP42,BO43)+'ParsedInput-OrgRiskValues'!BP43</f>
        <v>195</v>
      </c>
      <c r="BQ43">
        <f>MIN(BQ42,BP43)+'ParsedInput-OrgRiskValues'!BQ43</f>
        <v>199</v>
      </c>
      <c r="BR43">
        <f>MIN(BR42,BQ43)+'ParsedInput-OrgRiskValues'!BR43</f>
        <v>201</v>
      </c>
      <c r="BS43">
        <f>MIN(BS42,BR43)+'ParsedInput-OrgRiskValues'!BS43</f>
        <v>206</v>
      </c>
      <c r="BT43">
        <f>MIN(BT42,BS43)+'ParsedInput-OrgRiskValues'!BT43</f>
        <v>210</v>
      </c>
      <c r="BU43">
        <f>MIN(BU42,BT43)+'ParsedInput-OrgRiskValues'!BU43</f>
        <v>214</v>
      </c>
      <c r="BV43">
        <f>MIN(BV42,BU43)+'ParsedInput-OrgRiskValues'!BV43</f>
        <v>211</v>
      </c>
      <c r="BW43">
        <f>MIN(BW42,BV43)+'ParsedInput-OrgRiskValues'!BW43</f>
        <v>213</v>
      </c>
      <c r="BX43">
        <f>MIN(BX42,BW43)+'ParsedInput-OrgRiskValues'!BX43</f>
        <v>214</v>
      </c>
      <c r="BY43">
        <f>MIN(BY42,BX43)+'ParsedInput-OrgRiskValues'!BY43</f>
        <v>216</v>
      </c>
      <c r="BZ43">
        <f>MIN(BZ42,BY43)+'ParsedInput-OrgRiskValues'!BZ43</f>
        <v>217</v>
      </c>
      <c r="CA43">
        <f>MIN(CA42,BZ43)+'ParsedInput-OrgRiskValues'!CA43</f>
        <v>219</v>
      </c>
      <c r="CB43">
        <f>MIN(CB42,CA43)+'ParsedInput-OrgRiskValues'!CB43</f>
        <v>221</v>
      </c>
      <c r="CC43">
        <f>MIN(CC42,CB43)+'ParsedInput-OrgRiskValues'!CC43</f>
        <v>225</v>
      </c>
      <c r="CD43">
        <f>MIN(CD42,CC43)+'ParsedInput-OrgRiskValues'!CD43</f>
        <v>226</v>
      </c>
      <c r="CE43">
        <f>MIN(CE42,CD43)+'ParsedInput-OrgRiskValues'!CE43</f>
        <v>227</v>
      </c>
      <c r="CF43">
        <f>MIN(CF42,CE43)+'ParsedInput-OrgRiskValues'!CF43</f>
        <v>230</v>
      </c>
      <c r="CG43">
        <f>MIN(CG42,CF43)+'ParsedInput-OrgRiskValues'!CG43</f>
        <v>232</v>
      </c>
      <c r="CH43">
        <f>MIN(CH42,CG43)+'ParsedInput-OrgRiskValues'!CH43</f>
        <v>233</v>
      </c>
      <c r="CI43">
        <f>MIN(CI42,CH43)+'ParsedInput-OrgRiskValues'!CI43</f>
        <v>239</v>
      </c>
      <c r="CJ43">
        <f>MIN(CJ42,CI43)+'ParsedInput-OrgRiskValues'!CJ43</f>
        <v>248</v>
      </c>
      <c r="CK43">
        <f>MIN(CK42,CJ43)+'ParsedInput-OrgRiskValues'!CK43</f>
        <v>251</v>
      </c>
      <c r="CL43">
        <f>MIN(CL42,CK43)+'ParsedInput-OrgRiskValues'!CL43</f>
        <v>252</v>
      </c>
      <c r="CM43">
        <f>MIN(CM42,CL43)+'ParsedInput-OrgRiskValues'!CM43</f>
        <v>254</v>
      </c>
      <c r="CN43">
        <f>MIN(CN42,CM43)+'ParsedInput-OrgRiskValues'!CN43</f>
        <v>255</v>
      </c>
      <c r="CO43">
        <f>MIN(CO42,CN43)+'ParsedInput-OrgRiskValues'!CO43</f>
        <v>260</v>
      </c>
      <c r="CP43">
        <f>MIN(CP42,CO43)+'ParsedInput-OrgRiskValues'!CP43</f>
        <v>268</v>
      </c>
      <c r="CQ43">
        <f>MIN(CQ42,CP43)+'ParsedInput-OrgRiskValues'!CQ43</f>
        <v>269</v>
      </c>
      <c r="CR43">
        <f>MIN(CR42,CQ43)+'ParsedInput-OrgRiskValues'!CR43</f>
        <v>270</v>
      </c>
      <c r="CS43">
        <f>MIN(CS42,CR43)+'ParsedInput-OrgRiskValues'!CS43</f>
        <v>271</v>
      </c>
      <c r="CT43">
        <f>MIN(CT42,CS43)+'ParsedInput-OrgRiskValues'!CT43</f>
        <v>273</v>
      </c>
      <c r="CU43">
        <f>MIN(CU42,CT43)+'ParsedInput-OrgRiskValues'!CU43</f>
        <v>280</v>
      </c>
      <c r="CV43">
        <f>MIN(CV42,CU43)+'ParsedInput-OrgRiskValues'!CV43</f>
        <v>278</v>
      </c>
    </row>
    <row r="44" spans="1:100" x14ac:dyDescent="0.5">
      <c r="A44">
        <f>A43+'ParsedInput-OrgRiskValues'!A44</f>
        <v>166</v>
      </c>
      <c r="B44">
        <f>MIN(B43,A44)+'ParsedInput-OrgRiskValues'!B44</f>
        <v>160</v>
      </c>
      <c r="C44">
        <f>MIN(C43,B44)+'ParsedInput-OrgRiskValues'!C44</f>
        <v>139</v>
      </c>
      <c r="D44">
        <f>MIN(D43,C44)+'ParsedInput-OrgRiskValues'!D44</f>
        <v>131</v>
      </c>
      <c r="E44">
        <f>MIN(E43,D44)+'ParsedInput-OrgRiskValues'!E44</f>
        <v>138</v>
      </c>
      <c r="F44">
        <f>MIN(F43,E44)+'ParsedInput-OrgRiskValues'!F44</f>
        <v>139</v>
      </c>
      <c r="G44">
        <f>MIN(G43,F44)+'ParsedInput-OrgRiskValues'!G44</f>
        <v>134</v>
      </c>
      <c r="H44">
        <f>MIN(H43,G44)+'ParsedInput-OrgRiskValues'!H44</f>
        <v>128</v>
      </c>
      <c r="I44">
        <f>MIN(I43,H44)+'ParsedInput-OrgRiskValues'!I44</f>
        <v>128</v>
      </c>
      <c r="J44">
        <f>MIN(J43,I44)+'ParsedInput-OrgRiskValues'!J44</f>
        <v>134</v>
      </c>
      <c r="K44">
        <f>MIN(K43,J44)+'ParsedInput-OrgRiskValues'!K44</f>
        <v>126</v>
      </c>
      <c r="L44">
        <f>MIN(L43,K44)+'ParsedInput-OrgRiskValues'!L44</f>
        <v>124</v>
      </c>
      <c r="M44">
        <f>MIN(M43,L44)+'ParsedInput-OrgRiskValues'!M44</f>
        <v>129</v>
      </c>
      <c r="N44">
        <f>MIN(N43,M44)+'ParsedInput-OrgRiskValues'!N44</f>
        <v>137</v>
      </c>
      <c r="O44">
        <f>MIN(O43,N44)+'ParsedInput-OrgRiskValues'!O44</f>
        <v>129</v>
      </c>
      <c r="P44">
        <f>MIN(P43,O44)+'ParsedInput-OrgRiskValues'!P44</f>
        <v>134</v>
      </c>
      <c r="Q44">
        <f>MIN(Q43,P44)+'ParsedInput-OrgRiskValues'!Q44</f>
        <v>130</v>
      </c>
      <c r="R44">
        <f>MIN(R43,Q44)+'ParsedInput-OrgRiskValues'!R44</f>
        <v>127</v>
      </c>
      <c r="S44">
        <f>MIN(S43,R44)+'ParsedInput-OrgRiskValues'!S44</f>
        <v>128</v>
      </c>
      <c r="T44">
        <f>MIN(T43,S44)+'ParsedInput-OrgRiskValues'!T44</f>
        <v>130</v>
      </c>
      <c r="U44">
        <f>MIN(U43,T44)+'ParsedInput-OrgRiskValues'!U44</f>
        <v>133</v>
      </c>
      <c r="V44">
        <f>MIN(V43,U44)+'ParsedInput-OrgRiskValues'!V44</f>
        <v>142</v>
      </c>
      <c r="W44">
        <f>MIN(W43,V44)+'ParsedInput-OrgRiskValues'!W44</f>
        <v>137</v>
      </c>
      <c r="X44">
        <f>MIN(X43,W44)+'ParsedInput-OrgRiskValues'!X44</f>
        <v>121</v>
      </c>
      <c r="Y44">
        <f>MIN(Y43,X44)+'ParsedInput-OrgRiskValues'!Y44</f>
        <v>122</v>
      </c>
      <c r="Z44">
        <f>MIN(Z43,Y44)+'ParsedInput-OrgRiskValues'!Z44</f>
        <v>123</v>
      </c>
      <c r="AA44">
        <f>MIN(AA43,Z44)+'ParsedInput-OrgRiskValues'!AA44</f>
        <v>129</v>
      </c>
      <c r="AB44">
        <f>MIN(AB43,AA44)+'ParsedInput-OrgRiskValues'!AB44</f>
        <v>131</v>
      </c>
      <c r="AC44">
        <f>MIN(AC43,AB44)+'ParsedInput-OrgRiskValues'!AC44</f>
        <v>133</v>
      </c>
      <c r="AD44">
        <f>MIN(AD43,AC44)+'ParsedInput-OrgRiskValues'!AD44</f>
        <v>139</v>
      </c>
      <c r="AE44">
        <f>MIN(AE43,AD44)+'ParsedInput-OrgRiskValues'!AE44</f>
        <v>141</v>
      </c>
      <c r="AF44">
        <f>MIN(AF43,AE44)+'ParsedInput-OrgRiskValues'!AF44</f>
        <v>140</v>
      </c>
      <c r="AG44">
        <f>MIN(AG43,AF44)+'ParsedInput-OrgRiskValues'!AG44</f>
        <v>142</v>
      </c>
      <c r="AH44">
        <f>MIN(AH43,AG44)+'ParsedInput-OrgRiskValues'!AH44</f>
        <v>140</v>
      </c>
      <c r="AI44">
        <f>MIN(AI43,AH44)+'ParsedInput-OrgRiskValues'!AI44</f>
        <v>143</v>
      </c>
      <c r="AJ44">
        <f>MIN(AJ43,AI44)+'ParsedInput-OrgRiskValues'!AJ44</f>
        <v>151</v>
      </c>
      <c r="AK44">
        <f>MIN(AK43,AJ44)+'ParsedInput-OrgRiskValues'!AK44</f>
        <v>152</v>
      </c>
      <c r="AL44">
        <f>MIN(AL43,AK44)+'ParsedInput-OrgRiskValues'!AL44</f>
        <v>155</v>
      </c>
      <c r="AM44">
        <f>MIN(AM43,AL44)+'ParsedInput-OrgRiskValues'!AM44</f>
        <v>164</v>
      </c>
      <c r="AN44">
        <f>MIN(AN43,AM44)+'ParsedInput-OrgRiskValues'!AN44</f>
        <v>172</v>
      </c>
      <c r="AO44">
        <f>MIN(AO43,AN44)+'ParsedInput-OrgRiskValues'!AO44</f>
        <v>164</v>
      </c>
      <c r="AP44">
        <f>MIN(AP43,AO44)+'ParsedInput-OrgRiskValues'!AP44</f>
        <v>164</v>
      </c>
      <c r="AQ44">
        <f>MIN(AQ43,AP44)+'ParsedInput-OrgRiskValues'!AQ44</f>
        <v>173</v>
      </c>
      <c r="AR44">
        <f>MIN(AR43,AQ44)+'ParsedInput-OrgRiskValues'!AR44</f>
        <v>176</v>
      </c>
      <c r="AS44">
        <f>MIN(AS43,AR44)+'ParsedInput-OrgRiskValues'!AS44</f>
        <v>179</v>
      </c>
      <c r="AT44">
        <f>MIN(AT43,AS44)+'ParsedInput-OrgRiskValues'!AT44</f>
        <v>188</v>
      </c>
      <c r="AU44">
        <f>MIN(AU43,AT44)+'ParsedInput-OrgRiskValues'!AU44</f>
        <v>190</v>
      </c>
      <c r="AV44">
        <f>MIN(AV43,AU44)+'ParsedInput-OrgRiskValues'!AV44</f>
        <v>191</v>
      </c>
      <c r="AW44">
        <f>MIN(AW43,AV44)+'ParsedInput-OrgRiskValues'!AW44</f>
        <v>191</v>
      </c>
      <c r="AX44">
        <f>MIN(AX43,AW44)+'ParsedInput-OrgRiskValues'!AX44</f>
        <v>190</v>
      </c>
      <c r="AY44">
        <f>MIN(AY43,AX44)+'ParsedInput-OrgRiskValues'!AY44</f>
        <v>193</v>
      </c>
      <c r="AZ44">
        <f>MIN(AZ43,AY44)+'ParsedInput-OrgRiskValues'!AZ44</f>
        <v>187</v>
      </c>
      <c r="BA44">
        <f>MIN(BA43,AZ44)+'ParsedInput-OrgRiskValues'!BA44</f>
        <v>180</v>
      </c>
      <c r="BB44">
        <f>MIN(BB43,BA44)+'ParsedInput-OrgRiskValues'!BB44</f>
        <v>189</v>
      </c>
      <c r="BC44">
        <f>MIN(BC43,BB44)+'ParsedInput-OrgRiskValues'!BC44</f>
        <v>187</v>
      </c>
      <c r="BD44">
        <f>MIN(BD43,BC44)+'ParsedInput-OrgRiskValues'!BD44</f>
        <v>192</v>
      </c>
      <c r="BE44">
        <f>MIN(BE43,BD44)+'ParsedInput-OrgRiskValues'!BE44</f>
        <v>179</v>
      </c>
      <c r="BF44">
        <f>MIN(BF43,BE44)+'ParsedInput-OrgRiskValues'!BF44</f>
        <v>184</v>
      </c>
      <c r="BG44">
        <f>MIN(BG43,BF44)+'ParsedInput-OrgRiskValues'!BG44</f>
        <v>189</v>
      </c>
      <c r="BH44">
        <f>MIN(BH43,BG44)+'ParsedInput-OrgRiskValues'!BH44</f>
        <v>190</v>
      </c>
      <c r="BI44">
        <f>MIN(BI43,BH44)+'ParsedInput-OrgRiskValues'!BI44</f>
        <v>186</v>
      </c>
      <c r="BJ44">
        <f>MIN(BJ43,BI44)+'ParsedInput-OrgRiskValues'!BJ44</f>
        <v>186</v>
      </c>
      <c r="BK44">
        <f>MIN(BK43,BJ44)+'ParsedInput-OrgRiskValues'!BK44</f>
        <v>187</v>
      </c>
      <c r="BL44">
        <f>MIN(BL43,BK44)+'ParsedInput-OrgRiskValues'!BL44</f>
        <v>190</v>
      </c>
      <c r="BM44">
        <f>MIN(BM43,BL44)+'ParsedInput-OrgRiskValues'!BM44</f>
        <v>194</v>
      </c>
      <c r="BN44">
        <f>MIN(BN43,BM44)+'ParsedInput-OrgRiskValues'!BN44</f>
        <v>200</v>
      </c>
      <c r="BO44">
        <f>MIN(BO43,BN44)+'ParsedInput-OrgRiskValues'!BO44</f>
        <v>195</v>
      </c>
      <c r="BP44">
        <f>MIN(BP43,BO44)+'ParsedInput-OrgRiskValues'!BP44</f>
        <v>196</v>
      </c>
      <c r="BQ44">
        <f>MIN(BQ43,BP44)+'ParsedInput-OrgRiskValues'!BQ44</f>
        <v>205</v>
      </c>
      <c r="BR44">
        <f>MIN(BR43,BQ44)+'ParsedInput-OrgRiskValues'!BR44</f>
        <v>210</v>
      </c>
      <c r="BS44">
        <f>MIN(BS43,BR44)+'ParsedInput-OrgRiskValues'!BS44</f>
        <v>208</v>
      </c>
      <c r="BT44">
        <f>MIN(BT43,BS44)+'ParsedInput-OrgRiskValues'!BT44</f>
        <v>211</v>
      </c>
      <c r="BU44">
        <f>MIN(BU43,BT44)+'ParsedInput-OrgRiskValues'!BU44</f>
        <v>214</v>
      </c>
      <c r="BV44">
        <f>MIN(BV43,BU44)+'ParsedInput-OrgRiskValues'!BV44</f>
        <v>214</v>
      </c>
      <c r="BW44">
        <f>MIN(BW43,BV44)+'ParsedInput-OrgRiskValues'!BW44</f>
        <v>214</v>
      </c>
      <c r="BX44">
        <f>MIN(BX43,BW44)+'ParsedInput-OrgRiskValues'!BX44</f>
        <v>217</v>
      </c>
      <c r="BY44">
        <f>MIN(BY43,BX44)+'ParsedInput-OrgRiskValues'!BY44</f>
        <v>225</v>
      </c>
      <c r="BZ44">
        <f>MIN(BZ43,BY44)+'ParsedInput-OrgRiskValues'!BZ44</f>
        <v>218</v>
      </c>
      <c r="CA44">
        <f>MIN(CA43,BZ44)+'ParsedInput-OrgRiskValues'!CA44</f>
        <v>219</v>
      </c>
      <c r="CB44">
        <f>MIN(CB43,CA44)+'ParsedInput-OrgRiskValues'!CB44</f>
        <v>220</v>
      </c>
      <c r="CC44">
        <f>MIN(CC43,CB44)+'ParsedInput-OrgRiskValues'!CC44</f>
        <v>224</v>
      </c>
      <c r="CD44">
        <f>MIN(CD43,CC44)+'ParsedInput-OrgRiskValues'!CD44</f>
        <v>229</v>
      </c>
      <c r="CE44">
        <f>MIN(CE43,CD44)+'ParsedInput-OrgRiskValues'!CE44</f>
        <v>236</v>
      </c>
      <c r="CF44">
        <f>MIN(CF43,CE44)+'ParsedInput-OrgRiskValues'!CF44</f>
        <v>238</v>
      </c>
      <c r="CG44">
        <f>MIN(CG43,CF44)+'ParsedInput-OrgRiskValues'!CG44</f>
        <v>234</v>
      </c>
      <c r="CH44">
        <f>MIN(CH43,CG44)+'ParsedInput-OrgRiskValues'!CH44</f>
        <v>238</v>
      </c>
      <c r="CI44">
        <f>MIN(CI43,CH44)+'ParsedInput-OrgRiskValues'!CI44</f>
        <v>247</v>
      </c>
      <c r="CJ44">
        <f>MIN(CJ43,CI44)+'ParsedInput-OrgRiskValues'!CJ44</f>
        <v>249</v>
      </c>
      <c r="CK44">
        <f>MIN(CK43,CJ44)+'ParsedInput-OrgRiskValues'!CK44</f>
        <v>251</v>
      </c>
      <c r="CL44">
        <f>MIN(CL43,CK44)+'ParsedInput-OrgRiskValues'!CL44</f>
        <v>260</v>
      </c>
      <c r="CM44">
        <f>MIN(CM43,CL44)+'ParsedInput-OrgRiskValues'!CM44</f>
        <v>255</v>
      </c>
      <c r="CN44">
        <f>MIN(CN43,CM44)+'ParsedInput-OrgRiskValues'!CN44</f>
        <v>257</v>
      </c>
      <c r="CO44">
        <f>MIN(CO43,CN44)+'ParsedInput-OrgRiskValues'!CO44</f>
        <v>261</v>
      </c>
      <c r="CP44">
        <f>MIN(CP43,CO44)+'ParsedInput-OrgRiskValues'!CP44</f>
        <v>265</v>
      </c>
      <c r="CQ44">
        <f>MIN(CQ43,CP44)+'ParsedInput-OrgRiskValues'!CQ44</f>
        <v>270</v>
      </c>
      <c r="CR44">
        <f>MIN(CR43,CQ44)+'ParsedInput-OrgRiskValues'!CR44</f>
        <v>279</v>
      </c>
      <c r="CS44">
        <f>MIN(CS43,CR44)+'ParsedInput-OrgRiskValues'!CS44</f>
        <v>275</v>
      </c>
      <c r="CT44">
        <f>MIN(CT43,CS44)+'ParsedInput-OrgRiskValues'!CT44</f>
        <v>274</v>
      </c>
      <c r="CU44">
        <f>MIN(CU43,CT44)+'ParsedInput-OrgRiskValues'!CU44</f>
        <v>276</v>
      </c>
      <c r="CV44">
        <f>MIN(CV43,CU44)+'ParsedInput-OrgRiskValues'!CV44</f>
        <v>285</v>
      </c>
    </row>
    <row r="45" spans="1:100" x14ac:dyDescent="0.5">
      <c r="A45">
        <f>A44+'ParsedInput-OrgRiskValues'!A45</f>
        <v>174</v>
      </c>
      <c r="B45">
        <f>MIN(B44,A45)+'ParsedInput-OrgRiskValues'!B45</f>
        <v>165</v>
      </c>
      <c r="C45">
        <f>MIN(C44,B45)+'ParsedInput-OrgRiskValues'!C45</f>
        <v>145</v>
      </c>
      <c r="D45">
        <f>MIN(D44,C45)+'ParsedInput-OrgRiskValues'!D45</f>
        <v>140</v>
      </c>
      <c r="E45">
        <f>MIN(E44,D45)+'ParsedInput-OrgRiskValues'!E45</f>
        <v>139</v>
      </c>
      <c r="F45">
        <f>MIN(F44,E45)+'ParsedInput-OrgRiskValues'!F45</f>
        <v>144</v>
      </c>
      <c r="G45">
        <f>MIN(G44,F45)+'ParsedInput-OrgRiskValues'!G45</f>
        <v>135</v>
      </c>
      <c r="H45">
        <f>MIN(H44,G45)+'ParsedInput-OrgRiskValues'!H45</f>
        <v>136</v>
      </c>
      <c r="I45">
        <f>MIN(I44,H45)+'ParsedInput-OrgRiskValues'!I45</f>
        <v>137</v>
      </c>
      <c r="J45">
        <f>MIN(J44,I45)+'ParsedInput-OrgRiskValues'!J45</f>
        <v>135</v>
      </c>
      <c r="K45">
        <f>MIN(K44,J45)+'ParsedInput-OrgRiskValues'!K45</f>
        <v>131</v>
      </c>
      <c r="L45">
        <f>MIN(L44,K45)+'ParsedInput-OrgRiskValues'!L45</f>
        <v>128</v>
      </c>
      <c r="M45">
        <f>MIN(M44,L45)+'ParsedInput-OrgRiskValues'!M45</f>
        <v>129</v>
      </c>
      <c r="N45">
        <f>MIN(N44,M45)+'ParsedInput-OrgRiskValues'!N45</f>
        <v>134</v>
      </c>
      <c r="O45">
        <f>MIN(O44,N45)+'ParsedInput-OrgRiskValues'!O45</f>
        <v>130</v>
      </c>
      <c r="P45">
        <f>MIN(P44,O45)+'ParsedInput-OrgRiskValues'!P45</f>
        <v>131</v>
      </c>
      <c r="Q45">
        <f>MIN(Q44,P45)+'ParsedInput-OrgRiskValues'!Q45</f>
        <v>131</v>
      </c>
      <c r="R45">
        <f>MIN(R44,Q45)+'ParsedInput-OrgRiskValues'!R45</f>
        <v>128</v>
      </c>
      <c r="S45">
        <f>MIN(S44,R45)+'ParsedInput-OrgRiskValues'!S45</f>
        <v>129</v>
      </c>
      <c r="T45">
        <f>MIN(T44,S45)+'ParsedInput-OrgRiskValues'!T45</f>
        <v>133</v>
      </c>
      <c r="U45">
        <f>MIN(U44,T45)+'ParsedInput-OrgRiskValues'!U45</f>
        <v>139</v>
      </c>
      <c r="V45">
        <f>MIN(V44,U45)+'ParsedInput-OrgRiskValues'!V45</f>
        <v>140</v>
      </c>
      <c r="W45">
        <f>MIN(W44,V45)+'ParsedInput-OrgRiskValues'!W45</f>
        <v>139</v>
      </c>
      <c r="X45">
        <f>MIN(X44,W45)+'ParsedInput-OrgRiskValues'!X45</f>
        <v>125</v>
      </c>
      <c r="Y45">
        <f>MIN(Y44,X45)+'ParsedInput-OrgRiskValues'!Y45</f>
        <v>130</v>
      </c>
      <c r="Z45">
        <f>MIN(Z44,Y45)+'ParsedInput-OrgRiskValues'!Z45</f>
        <v>125</v>
      </c>
      <c r="AA45">
        <f>MIN(AA44,Z45)+'ParsedInput-OrgRiskValues'!AA45</f>
        <v>127</v>
      </c>
      <c r="AB45">
        <f>MIN(AB44,AA45)+'ParsedInput-OrgRiskValues'!AB45</f>
        <v>133</v>
      </c>
      <c r="AC45">
        <f>MIN(AC44,AB45)+'ParsedInput-OrgRiskValues'!AC45</f>
        <v>134</v>
      </c>
      <c r="AD45">
        <f>MIN(AD44,AC45)+'ParsedInput-OrgRiskValues'!AD45</f>
        <v>136</v>
      </c>
      <c r="AE45">
        <f>MIN(AE44,AD45)+'ParsedInput-OrgRiskValues'!AE45</f>
        <v>140</v>
      </c>
      <c r="AF45">
        <f>MIN(AF44,AE45)+'ParsedInput-OrgRiskValues'!AF45</f>
        <v>141</v>
      </c>
      <c r="AG45">
        <f>MIN(AG44,AF45)+'ParsedInput-OrgRiskValues'!AG45</f>
        <v>146</v>
      </c>
      <c r="AH45">
        <f>MIN(AH44,AG45)+'ParsedInput-OrgRiskValues'!AH45</f>
        <v>147</v>
      </c>
      <c r="AI45">
        <f>MIN(AI44,AH45)+'ParsedInput-OrgRiskValues'!AI45</f>
        <v>152</v>
      </c>
      <c r="AJ45">
        <f>MIN(AJ44,AI45)+'ParsedInput-OrgRiskValues'!AJ45</f>
        <v>152</v>
      </c>
      <c r="AK45">
        <f>MIN(AK44,AJ45)+'ParsedInput-OrgRiskValues'!AK45</f>
        <v>154</v>
      </c>
      <c r="AL45">
        <f>MIN(AL44,AK45)+'ParsedInput-OrgRiskValues'!AL45</f>
        <v>156</v>
      </c>
      <c r="AM45">
        <f>MIN(AM44,AL45)+'ParsedInput-OrgRiskValues'!AM45</f>
        <v>162</v>
      </c>
      <c r="AN45">
        <f>MIN(AN44,AM45)+'ParsedInput-OrgRiskValues'!AN45</f>
        <v>167</v>
      </c>
      <c r="AO45">
        <f>MIN(AO44,AN45)+'ParsedInput-OrgRiskValues'!AO45</f>
        <v>172</v>
      </c>
      <c r="AP45">
        <f>MIN(AP44,AO45)+'ParsedInput-OrgRiskValues'!AP45</f>
        <v>173</v>
      </c>
      <c r="AQ45">
        <f>MIN(AQ44,AP45)+'ParsedInput-OrgRiskValues'!AQ45</f>
        <v>175</v>
      </c>
      <c r="AR45">
        <f>MIN(AR44,AQ45)+'ParsedInput-OrgRiskValues'!AR45</f>
        <v>178</v>
      </c>
      <c r="AS45">
        <f>MIN(AS44,AR45)+'ParsedInput-OrgRiskValues'!AS45</f>
        <v>184</v>
      </c>
      <c r="AT45">
        <f>MIN(AT44,AS45)+'ParsedInput-OrgRiskValues'!AT45</f>
        <v>190</v>
      </c>
      <c r="AU45">
        <f>MIN(AU44,AT45)+'ParsedInput-OrgRiskValues'!AU45</f>
        <v>192</v>
      </c>
      <c r="AV45">
        <f>MIN(AV44,AU45)+'ParsedInput-OrgRiskValues'!AV45</f>
        <v>193</v>
      </c>
      <c r="AW45">
        <f>MIN(AW44,AV45)+'ParsedInput-OrgRiskValues'!AW45</f>
        <v>193</v>
      </c>
      <c r="AX45">
        <f>MIN(AX44,AW45)+'ParsedInput-OrgRiskValues'!AX45</f>
        <v>192</v>
      </c>
      <c r="AY45">
        <f>MIN(AY44,AX45)+'ParsedInput-OrgRiskValues'!AY45</f>
        <v>193</v>
      </c>
      <c r="AZ45">
        <f>MIN(AZ44,AY45)+'ParsedInput-OrgRiskValues'!AZ45</f>
        <v>195</v>
      </c>
      <c r="BA45">
        <f>MIN(BA44,AZ45)+'ParsedInput-OrgRiskValues'!BA45</f>
        <v>182</v>
      </c>
      <c r="BB45">
        <f>MIN(BB44,BA45)+'ParsedInput-OrgRiskValues'!BB45</f>
        <v>184</v>
      </c>
      <c r="BC45">
        <f>MIN(BC44,BB45)+'ParsedInput-OrgRiskValues'!BC45</f>
        <v>185</v>
      </c>
      <c r="BD45">
        <f>MIN(BD44,BC45)+'ParsedInput-OrgRiskValues'!BD45</f>
        <v>193</v>
      </c>
      <c r="BE45">
        <f>MIN(BE44,BD45)+'ParsedInput-OrgRiskValues'!BE45</f>
        <v>186</v>
      </c>
      <c r="BF45">
        <f>MIN(BF44,BE45)+'ParsedInput-OrgRiskValues'!BF45</f>
        <v>186</v>
      </c>
      <c r="BG45">
        <f>MIN(BG44,BF45)+'ParsedInput-OrgRiskValues'!BG45</f>
        <v>192</v>
      </c>
      <c r="BH45">
        <f>MIN(BH44,BG45)+'ParsedInput-OrgRiskValues'!BH45</f>
        <v>193</v>
      </c>
      <c r="BI45">
        <f>MIN(BI44,BH45)+'ParsedInput-OrgRiskValues'!BI45</f>
        <v>190</v>
      </c>
      <c r="BJ45">
        <f>MIN(BJ44,BI45)+'ParsedInput-OrgRiskValues'!BJ45</f>
        <v>190</v>
      </c>
      <c r="BK45">
        <f>MIN(BK44,BJ45)+'ParsedInput-OrgRiskValues'!BK45</f>
        <v>190</v>
      </c>
      <c r="BL45">
        <f>MIN(BL44,BK45)+'ParsedInput-OrgRiskValues'!BL45</f>
        <v>192</v>
      </c>
      <c r="BM45">
        <f>MIN(BM44,BL45)+'ParsedInput-OrgRiskValues'!BM45</f>
        <v>200</v>
      </c>
      <c r="BN45">
        <f>MIN(BN44,BM45)+'ParsedInput-OrgRiskValues'!BN45</f>
        <v>201</v>
      </c>
      <c r="BO45">
        <f>MIN(BO44,BN45)+'ParsedInput-OrgRiskValues'!BO45</f>
        <v>196</v>
      </c>
      <c r="BP45">
        <f>MIN(BP44,BO45)+'ParsedInput-OrgRiskValues'!BP45</f>
        <v>200</v>
      </c>
      <c r="BQ45">
        <f>MIN(BQ44,BP45)+'ParsedInput-OrgRiskValues'!BQ45</f>
        <v>203</v>
      </c>
      <c r="BR45">
        <f>MIN(BR44,BQ45)+'ParsedInput-OrgRiskValues'!BR45</f>
        <v>205</v>
      </c>
      <c r="BS45">
        <f>MIN(BS44,BR45)+'ParsedInput-OrgRiskValues'!BS45</f>
        <v>206</v>
      </c>
      <c r="BT45">
        <f>MIN(BT44,BS45)+'ParsedInput-OrgRiskValues'!BT45</f>
        <v>214</v>
      </c>
      <c r="BU45">
        <f>MIN(BU44,BT45)+'ParsedInput-OrgRiskValues'!BU45</f>
        <v>216</v>
      </c>
      <c r="BV45">
        <f>MIN(BV44,BU45)+'ParsedInput-OrgRiskValues'!BV45</f>
        <v>220</v>
      </c>
      <c r="BW45">
        <f>MIN(BW44,BV45)+'ParsedInput-OrgRiskValues'!BW45</f>
        <v>215</v>
      </c>
      <c r="BX45">
        <f>MIN(BX44,BW45)+'ParsedInput-OrgRiskValues'!BX45</f>
        <v>217</v>
      </c>
      <c r="BY45">
        <f>MIN(BY44,BX45)+'ParsedInput-OrgRiskValues'!BY45</f>
        <v>219</v>
      </c>
      <c r="BZ45">
        <f>MIN(BZ44,BY45)+'ParsedInput-OrgRiskValues'!BZ45</f>
        <v>220</v>
      </c>
      <c r="CA45">
        <f>MIN(CA44,BZ45)+'ParsedInput-OrgRiskValues'!CA45</f>
        <v>228</v>
      </c>
      <c r="CB45">
        <f>MIN(CB44,CA45)+'ParsedInput-OrgRiskValues'!CB45</f>
        <v>223</v>
      </c>
      <c r="CC45">
        <f>MIN(CC44,CB45)+'ParsedInput-OrgRiskValues'!CC45</f>
        <v>224</v>
      </c>
      <c r="CD45">
        <f>MIN(CD44,CC45)+'ParsedInput-OrgRiskValues'!CD45</f>
        <v>231</v>
      </c>
      <c r="CE45">
        <f>MIN(CE44,CD45)+'ParsedInput-OrgRiskValues'!CE45</f>
        <v>232</v>
      </c>
      <c r="CF45">
        <f>MIN(CF44,CE45)+'ParsedInput-OrgRiskValues'!CF45</f>
        <v>240</v>
      </c>
      <c r="CG45">
        <f>MIN(CG44,CF45)+'ParsedInput-OrgRiskValues'!CG45</f>
        <v>235</v>
      </c>
      <c r="CH45">
        <f>MIN(CH44,CG45)+'ParsedInput-OrgRiskValues'!CH45</f>
        <v>237</v>
      </c>
      <c r="CI45">
        <f>MIN(CI44,CH45)+'ParsedInput-OrgRiskValues'!CI45</f>
        <v>246</v>
      </c>
      <c r="CJ45">
        <f>MIN(CJ44,CI45)+'ParsedInput-OrgRiskValues'!CJ45</f>
        <v>247</v>
      </c>
      <c r="CK45">
        <f>MIN(CK44,CJ45)+'ParsedInput-OrgRiskValues'!CK45</f>
        <v>252</v>
      </c>
      <c r="CL45">
        <f>MIN(CL44,CK45)+'ParsedInput-OrgRiskValues'!CL45</f>
        <v>254</v>
      </c>
      <c r="CM45">
        <f>MIN(CM44,CL45)+'ParsedInput-OrgRiskValues'!CM45</f>
        <v>258</v>
      </c>
      <c r="CN45">
        <f>MIN(CN44,CM45)+'ParsedInput-OrgRiskValues'!CN45</f>
        <v>264</v>
      </c>
      <c r="CO45">
        <f>MIN(CO44,CN45)+'ParsedInput-OrgRiskValues'!CO45</f>
        <v>262</v>
      </c>
      <c r="CP45">
        <f>MIN(CP44,CO45)+'ParsedInput-OrgRiskValues'!CP45</f>
        <v>263</v>
      </c>
      <c r="CQ45">
        <f>MIN(CQ44,CP45)+'ParsedInput-OrgRiskValues'!CQ45</f>
        <v>264</v>
      </c>
      <c r="CR45">
        <f>MIN(CR44,CQ45)+'ParsedInput-OrgRiskValues'!CR45</f>
        <v>267</v>
      </c>
      <c r="CS45">
        <f>MIN(CS44,CR45)+'ParsedInput-OrgRiskValues'!CS45</f>
        <v>276</v>
      </c>
      <c r="CT45">
        <f>MIN(CT44,CS45)+'ParsedInput-OrgRiskValues'!CT45</f>
        <v>279</v>
      </c>
      <c r="CU45">
        <f>MIN(CU44,CT45)+'ParsedInput-OrgRiskValues'!CU45</f>
        <v>285</v>
      </c>
      <c r="CV45">
        <f>MIN(CV44,CU45)+'ParsedInput-OrgRiskValues'!CV45</f>
        <v>286</v>
      </c>
    </row>
    <row r="46" spans="1:100" x14ac:dyDescent="0.5">
      <c r="A46">
        <f>A45+'ParsedInput-OrgRiskValues'!A46</f>
        <v>179</v>
      </c>
      <c r="B46">
        <f>MIN(B45,A46)+'ParsedInput-OrgRiskValues'!B46</f>
        <v>169</v>
      </c>
      <c r="C46">
        <f>MIN(C45,B46)+'ParsedInput-OrgRiskValues'!C46</f>
        <v>146</v>
      </c>
      <c r="D46">
        <f>MIN(D45,C46)+'ParsedInput-OrgRiskValues'!D46</f>
        <v>142</v>
      </c>
      <c r="E46">
        <f>MIN(E45,D46)+'ParsedInput-OrgRiskValues'!E46</f>
        <v>142</v>
      </c>
      <c r="F46">
        <f>MIN(F45,E46)+'ParsedInput-OrgRiskValues'!F46</f>
        <v>143</v>
      </c>
      <c r="G46">
        <f>MIN(G45,F46)+'ParsedInput-OrgRiskValues'!G46</f>
        <v>136</v>
      </c>
      <c r="H46">
        <f>MIN(H45,G46)+'ParsedInput-OrgRiskValues'!H46</f>
        <v>138</v>
      </c>
      <c r="I46">
        <f>MIN(I45,H46)+'ParsedInput-OrgRiskValues'!I46</f>
        <v>143</v>
      </c>
      <c r="J46">
        <f>MIN(J45,I46)+'ParsedInput-OrgRiskValues'!J46</f>
        <v>137</v>
      </c>
      <c r="K46">
        <f>MIN(K45,J46)+'ParsedInput-OrgRiskValues'!K46</f>
        <v>138</v>
      </c>
      <c r="L46">
        <f>MIN(L45,K46)+'ParsedInput-OrgRiskValues'!L46</f>
        <v>136</v>
      </c>
      <c r="M46">
        <f>MIN(M45,L46)+'ParsedInput-OrgRiskValues'!M46</f>
        <v>131</v>
      </c>
      <c r="N46">
        <f>MIN(N45,M46)+'ParsedInput-OrgRiskValues'!N46</f>
        <v>132</v>
      </c>
      <c r="O46">
        <f>MIN(O45,N46)+'ParsedInput-OrgRiskValues'!O46</f>
        <v>139</v>
      </c>
      <c r="P46">
        <f>MIN(P45,O46)+'ParsedInput-OrgRiskValues'!P46</f>
        <v>133</v>
      </c>
      <c r="Q46">
        <f>MIN(Q45,P46)+'ParsedInput-OrgRiskValues'!Q46</f>
        <v>137</v>
      </c>
      <c r="R46">
        <f>MIN(R45,Q46)+'ParsedInput-OrgRiskValues'!R46</f>
        <v>129</v>
      </c>
      <c r="S46">
        <f>MIN(S45,R46)+'ParsedInput-OrgRiskValues'!S46</f>
        <v>133</v>
      </c>
      <c r="T46">
        <f>MIN(T45,S46)+'ParsedInput-OrgRiskValues'!T46</f>
        <v>142</v>
      </c>
      <c r="U46">
        <f>MIN(U45,T46)+'ParsedInput-OrgRiskValues'!U46</f>
        <v>142</v>
      </c>
      <c r="V46">
        <f>MIN(V45,U46)+'ParsedInput-OrgRiskValues'!V46</f>
        <v>143</v>
      </c>
      <c r="W46">
        <f>MIN(W45,V46)+'ParsedInput-OrgRiskValues'!W46</f>
        <v>141</v>
      </c>
      <c r="X46">
        <f>MIN(X45,W46)+'ParsedInput-OrgRiskValues'!X46</f>
        <v>133</v>
      </c>
      <c r="Y46">
        <f>MIN(Y45,X46)+'ParsedInput-OrgRiskValues'!Y46</f>
        <v>131</v>
      </c>
      <c r="Z46">
        <f>MIN(Z45,Y46)+'ParsedInput-OrgRiskValues'!Z46</f>
        <v>129</v>
      </c>
      <c r="AA46">
        <f>MIN(AA45,Z46)+'ParsedInput-OrgRiskValues'!AA46</f>
        <v>128</v>
      </c>
      <c r="AB46">
        <f>MIN(AB45,AA46)+'ParsedInput-OrgRiskValues'!AB46</f>
        <v>129</v>
      </c>
      <c r="AC46">
        <f>MIN(AC45,AB46)+'ParsedInput-OrgRiskValues'!AC46</f>
        <v>134</v>
      </c>
      <c r="AD46">
        <f>MIN(AD45,AC46)+'ParsedInput-OrgRiskValues'!AD46</f>
        <v>142</v>
      </c>
      <c r="AE46">
        <f>MIN(AE45,AD46)+'ParsedInput-OrgRiskValues'!AE46</f>
        <v>142</v>
      </c>
      <c r="AF46">
        <f>MIN(AF45,AE46)+'ParsedInput-OrgRiskValues'!AF46</f>
        <v>148</v>
      </c>
      <c r="AG46">
        <f>MIN(AG45,AF46)+'ParsedInput-OrgRiskValues'!AG46</f>
        <v>147</v>
      </c>
      <c r="AH46">
        <f>MIN(AH45,AG46)+'ParsedInput-OrgRiskValues'!AH46</f>
        <v>150</v>
      </c>
      <c r="AI46">
        <f>MIN(AI45,AH46)+'ParsedInput-OrgRiskValues'!AI46</f>
        <v>152</v>
      </c>
      <c r="AJ46">
        <f>MIN(AJ45,AI46)+'ParsedInput-OrgRiskValues'!AJ46</f>
        <v>153</v>
      </c>
      <c r="AK46">
        <f>MIN(AK45,AJ46)+'ParsedInput-OrgRiskValues'!AK46</f>
        <v>161</v>
      </c>
      <c r="AL46">
        <f>MIN(AL45,AK46)+'ParsedInput-OrgRiskValues'!AL46</f>
        <v>163</v>
      </c>
      <c r="AM46">
        <f>MIN(AM45,AL46)+'ParsedInput-OrgRiskValues'!AM46</f>
        <v>164</v>
      </c>
      <c r="AN46">
        <f>MIN(AN45,AM46)+'ParsedInput-OrgRiskValues'!AN46</f>
        <v>166</v>
      </c>
      <c r="AO46">
        <f>MIN(AO45,AN46)+'ParsedInput-OrgRiskValues'!AO46</f>
        <v>167</v>
      </c>
      <c r="AP46">
        <f>MIN(AP45,AO46)+'ParsedInput-OrgRiskValues'!AP46</f>
        <v>173</v>
      </c>
      <c r="AQ46">
        <f>MIN(AQ45,AP46)+'ParsedInput-OrgRiskValues'!AQ46</f>
        <v>178</v>
      </c>
      <c r="AR46">
        <f>MIN(AR45,AQ46)+'ParsedInput-OrgRiskValues'!AR46</f>
        <v>180</v>
      </c>
      <c r="AS46">
        <f>MIN(AS45,AR46)+'ParsedInput-OrgRiskValues'!AS46</f>
        <v>186</v>
      </c>
      <c r="AT46">
        <f>MIN(AT45,AS46)+'ParsedInput-OrgRiskValues'!AT46</f>
        <v>193</v>
      </c>
      <c r="AU46">
        <f>MIN(AU45,AT46)+'ParsedInput-OrgRiskValues'!AU46</f>
        <v>197</v>
      </c>
      <c r="AV46">
        <f>MIN(AV45,AU46)+'ParsedInput-OrgRiskValues'!AV46</f>
        <v>194</v>
      </c>
      <c r="AW46">
        <f>MIN(AW45,AV46)+'ParsedInput-OrgRiskValues'!AW46</f>
        <v>200</v>
      </c>
      <c r="AX46">
        <f>MIN(AX45,AW46)+'ParsedInput-OrgRiskValues'!AX46</f>
        <v>195</v>
      </c>
      <c r="AY46">
        <f>MIN(AY45,AX46)+'ParsedInput-OrgRiskValues'!AY46</f>
        <v>194</v>
      </c>
      <c r="AZ46">
        <f>MIN(AZ45,AY46)+'ParsedInput-OrgRiskValues'!AZ46</f>
        <v>201</v>
      </c>
      <c r="BA46">
        <f>MIN(BA45,AZ46)+'ParsedInput-OrgRiskValues'!BA46</f>
        <v>185</v>
      </c>
      <c r="BB46">
        <f>MIN(BB45,BA46)+'ParsedInput-OrgRiskValues'!BB46</f>
        <v>186</v>
      </c>
      <c r="BC46">
        <f>MIN(BC45,BB46)+'ParsedInput-OrgRiskValues'!BC46</f>
        <v>193</v>
      </c>
      <c r="BD46">
        <f>MIN(BD45,BC46)+'ParsedInput-OrgRiskValues'!BD46</f>
        <v>198</v>
      </c>
      <c r="BE46">
        <f>MIN(BE45,BD46)+'ParsedInput-OrgRiskValues'!BE46</f>
        <v>188</v>
      </c>
      <c r="BF46">
        <f>MIN(BF45,BE46)+'ParsedInput-OrgRiskValues'!BF46</f>
        <v>188</v>
      </c>
      <c r="BG46">
        <f>MIN(BG45,BF46)+'ParsedInput-OrgRiskValues'!BG46</f>
        <v>189</v>
      </c>
      <c r="BH46">
        <f>MIN(BH45,BG46)+'ParsedInput-OrgRiskValues'!BH46</f>
        <v>193</v>
      </c>
      <c r="BI46">
        <f>MIN(BI45,BH46)+'ParsedInput-OrgRiskValues'!BI46</f>
        <v>192</v>
      </c>
      <c r="BJ46">
        <f>MIN(BJ45,BI46)+'ParsedInput-OrgRiskValues'!BJ46</f>
        <v>194</v>
      </c>
      <c r="BK46">
        <f>MIN(BK45,BJ46)+'ParsedInput-OrgRiskValues'!BK46</f>
        <v>199</v>
      </c>
      <c r="BL46">
        <f>MIN(BL45,BK46)+'ParsedInput-OrgRiskValues'!BL46</f>
        <v>197</v>
      </c>
      <c r="BM46">
        <f>MIN(BM45,BL46)+'ParsedInput-OrgRiskValues'!BM46</f>
        <v>198</v>
      </c>
      <c r="BN46">
        <f>MIN(BN45,BM46)+'ParsedInput-OrgRiskValues'!BN46</f>
        <v>201</v>
      </c>
      <c r="BO46">
        <f>MIN(BO45,BN46)+'ParsedInput-OrgRiskValues'!BO46</f>
        <v>197</v>
      </c>
      <c r="BP46">
        <f>MIN(BP45,BO46)+'ParsedInput-OrgRiskValues'!BP46</f>
        <v>199</v>
      </c>
      <c r="BQ46">
        <f>MIN(BQ45,BP46)+'ParsedInput-OrgRiskValues'!BQ46</f>
        <v>208</v>
      </c>
      <c r="BR46">
        <f>MIN(BR45,BQ46)+'ParsedInput-OrgRiskValues'!BR46</f>
        <v>206</v>
      </c>
      <c r="BS46">
        <f>MIN(BS45,BR46)+'ParsedInput-OrgRiskValues'!BS46</f>
        <v>210</v>
      </c>
      <c r="BT46">
        <f>MIN(BT45,BS46)+'ParsedInput-OrgRiskValues'!BT46</f>
        <v>217</v>
      </c>
      <c r="BU46">
        <f>MIN(BU45,BT46)+'ParsedInput-OrgRiskValues'!BU46</f>
        <v>217</v>
      </c>
      <c r="BV46">
        <f>MIN(BV45,BU46)+'ParsedInput-OrgRiskValues'!BV46</f>
        <v>220</v>
      </c>
      <c r="BW46">
        <f>MIN(BW45,BV46)+'ParsedInput-OrgRiskValues'!BW46</f>
        <v>223</v>
      </c>
      <c r="BX46">
        <f>MIN(BX45,BW46)+'ParsedInput-OrgRiskValues'!BX46</f>
        <v>221</v>
      </c>
      <c r="BY46">
        <f>MIN(BY45,BX46)+'ParsedInput-OrgRiskValues'!BY46</f>
        <v>223</v>
      </c>
      <c r="BZ46">
        <f>MIN(BZ45,BY46)+'ParsedInput-OrgRiskValues'!BZ46</f>
        <v>221</v>
      </c>
      <c r="CA46">
        <f>MIN(CA45,BZ46)+'ParsedInput-OrgRiskValues'!CA46</f>
        <v>223</v>
      </c>
      <c r="CB46">
        <f>MIN(CB45,CA46)+'ParsedInput-OrgRiskValues'!CB46</f>
        <v>225</v>
      </c>
      <c r="CC46">
        <f>MIN(CC45,CB46)+'ParsedInput-OrgRiskValues'!CC46</f>
        <v>231</v>
      </c>
      <c r="CD46">
        <f>MIN(CD45,CC46)+'ParsedInput-OrgRiskValues'!CD46</f>
        <v>237</v>
      </c>
      <c r="CE46">
        <f>MIN(CE45,CD46)+'ParsedInput-OrgRiskValues'!CE46</f>
        <v>233</v>
      </c>
      <c r="CF46">
        <f>MIN(CF45,CE46)+'ParsedInput-OrgRiskValues'!CF46</f>
        <v>235</v>
      </c>
      <c r="CG46">
        <f>MIN(CG45,CF46)+'ParsedInput-OrgRiskValues'!CG46</f>
        <v>240</v>
      </c>
      <c r="CH46">
        <f>MIN(CH45,CG46)+'ParsedInput-OrgRiskValues'!CH46</f>
        <v>244</v>
      </c>
      <c r="CI46">
        <f>MIN(CI45,CH46)+'ParsedInput-OrgRiskValues'!CI46</f>
        <v>246</v>
      </c>
      <c r="CJ46">
        <f>MIN(CJ45,CI46)+'ParsedInput-OrgRiskValues'!CJ46</f>
        <v>248</v>
      </c>
      <c r="CK46">
        <f>MIN(CK45,CJ46)+'ParsedInput-OrgRiskValues'!CK46</f>
        <v>253</v>
      </c>
      <c r="CL46">
        <f>MIN(CL45,CK46)+'ParsedInput-OrgRiskValues'!CL46</f>
        <v>262</v>
      </c>
      <c r="CM46">
        <f>MIN(CM45,CL46)+'ParsedInput-OrgRiskValues'!CM46</f>
        <v>265</v>
      </c>
      <c r="CN46">
        <f>MIN(CN45,CM46)+'ParsedInput-OrgRiskValues'!CN46</f>
        <v>265</v>
      </c>
      <c r="CO46">
        <f>MIN(CO45,CN46)+'ParsedInput-OrgRiskValues'!CO46</f>
        <v>264</v>
      </c>
      <c r="CP46">
        <f>MIN(CP45,CO46)+'ParsedInput-OrgRiskValues'!CP46</f>
        <v>264</v>
      </c>
      <c r="CQ46">
        <f>MIN(CQ45,CP46)+'ParsedInput-OrgRiskValues'!CQ46</f>
        <v>268</v>
      </c>
      <c r="CR46">
        <f>MIN(CR45,CQ46)+'ParsedInput-OrgRiskValues'!CR46</f>
        <v>270</v>
      </c>
      <c r="CS46">
        <f>MIN(CS45,CR46)+'ParsedInput-OrgRiskValues'!CS46</f>
        <v>274</v>
      </c>
      <c r="CT46">
        <f>MIN(CT45,CS46)+'ParsedInput-OrgRiskValues'!CT46</f>
        <v>275</v>
      </c>
      <c r="CU46">
        <f>MIN(CU45,CT46)+'ParsedInput-OrgRiskValues'!CU46</f>
        <v>276</v>
      </c>
      <c r="CV46">
        <f>MIN(CV45,CU46)+'ParsedInput-OrgRiskValues'!CV46</f>
        <v>277</v>
      </c>
    </row>
    <row r="47" spans="1:100" x14ac:dyDescent="0.5">
      <c r="A47">
        <f>A46+'ParsedInput-OrgRiskValues'!A47</f>
        <v>183</v>
      </c>
      <c r="B47">
        <f>MIN(B46,A47)+'ParsedInput-OrgRiskValues'!B47</f>
        <v>170</v>
      </c>
      <c r="C47">
        <f>MIN(C46,B47)+'ParsedInput-OrgRiskValues'!C47</f>
        <v>153</v>
      </c>
      <c r="D47">
        <f>MIN(D46,C47)+'ParsedInput-OrgRiskValues'!D47</f>
        <v>145</v>
      </c>
      <c r="E47">
        <f>MIN(E46,D47)+'ParsedInput-OrgRiskValues'!E47</f>
        <v>147</v>
      </c>
      <c r="F47">
        <f>MIN(F46,E47)+'ParsedInput-OrgRiskValues'!F47</f>
        <v>147</v>
      </c>
      <c r="G47">
        <f>MIN(G46,F47)+'ParsedInput-OrgRiskValues'!G47</f>
        <v>137</v>
      </c>
      <c r="H47">
        <f>MIN(H46,G47)+'ParsedInput-OrgRiskValues'!H47</f>
        <v>146</v>
      </c>
      <c r="I47">
        <f>MIN(I46,H47)+'ParsedInput-OrgRiskValues'!I47</f>
        <v>144</v>
      </c>
      <c r="J47">
        <f>MIN(J46,I47)+'ParsedInput-OrgRiskValues'!J47</f>
        <v>140</v>
      </c>
      <c r="K47">
        <f>MIN(K46,J47)+'ParsedInput-OrgRiskValues'!K47</f>
        <v>140</v>
      </c>
      <c r="L47">
        <f>MIN(L46,K47)+'ParsedInput-OrgRiskValues'!L47</f>
        <v>140</v>
      </c>
      <c r="M47">
        <f>MIN(M46,L47)+'ParsedInput-OrgRiskValues'!M47</f>
        <v>139</v>
      </c>
      <c r="N47">
        <f>MIN(N46,M47)+'ParsedInput-OrgRiskValues'!N47</f>
        <v>141</v>
      </c>
      <c r="O47">
        <f>MIN(O46,N47)+'ParsedInput-OrgRiskValues'!O47</f>
        <v>147</v>
      </c>
      <c r="P47">
        <f>MIN(P46,O47)+'ParsedInput-OrgRiskValues'!P47</f>
        <v>134</v>
      </c>
      <c r="Q47">
        <f>MIN(Q46,P47)+'ParsedInput-OrgRiskValues'!Q47</f>
        <v>135</v>
      </c>
      <c r="R47">
        <f>MIN(R46,Q47)+'ParsedInput-OrgRiskValues'!R47</f>
        <v>137</v>
      </c>
      <c r="S47">
        <f>MIN(S46,R47)+'ParsedInput-OrgRiskValues'!S47</f>
        <v>142</v>
      </c>
      <c r="T47">
        <f>MIN(T46,S47)+'ParsedInput-OrgRiskValues'!T47</f>
        <v>143</v>
      </c>
      <c r="U47">
        <f>MIN(U46,T47)+'ParsedInput-OrgRiskValues'!U47</f>
        <v>145</v>
      </c>
      <c r="V47">
        <f>MIN(V46,U47)+'ParsedInput-OrgRiskValues'!V47</f>
        <v>147</v>
      </c>
      <c r="W47">
        <f>MIN(W46,V47)+'ParsedInput-OrgRiskValues'!W47</f>
        <v>144</v>
      </c>
      <c r="X47">
        <f>MIN(X46,W47)+'ParsedInput-OrgRiskValues'!X47</f>
        <v>138</v>
      </c>
      <c r="Y47">
        <f>MIN(Y46,X47)+'ParsedInput-OrgRiskValues'!Y47</f>
        <v>140</v>
      </c>
      <c r="Z47">
        <f>MIN(Z46,Y47)+'ParsedInput-OrgRiskValues'!Z47</f>
        <v>130</v>
      </c>
      <c r="AA47">
        <f>MIN(AA46,Z47)+'ParsedInput-OrgRiskValues'!AA47</f>
        <v>134</v>
      </c>
      <c r="AB47">
        <f>MIN(AB46,AA47)+'ParsedInput-OrgRiskValues'!AB47</f>
        <v>133</v>
      </c>
      <c r="AC47">
        <f>MIN(AC46,AB47)+'ParsedInput-OrgRiskValues'!AC47</f>
        <v>134</v>
      </c>
      <c r="AD47">
        <f>MIN(AD46,AC47)+'ParsedInput-OrgRiskValues'!AD47</f>
        <v>139</v>
      </c>
      <c r="AE47">
        <f>MIN(AE46,AD47)+'ParsedInput-OrgRiskValues'!AE47</f>
        <v>145</v>
      </c>
      <c r="AF47">
        <f>MIN(AF46,AE47)+'ParsedInput-OrgRiskValues'!AF47</f>
        <v>146</v>
      </c>
      <c r="AG47">
        <f>MIN(AG46,AF47)+'ParsedInput-OrgRiskValues'!AG47</f>
        <v>147</v>
      </c>
      <c r="AH47">
        <f>MIN(AH46,AG47)+'ParsedInput-OrgRiskValues'!AH47</f>
        <v>148</v>
      </c>
      <c r="AI47">
        <f>MIN(AI46,AH47)+'ParsedInput-OrgRiskValues'!AI47</f>
        <v>157</v>
      </c>
      <c r="AJ47">
        <f>MIN(AJ46,AI47)+'ParsedInput-OrgRiskValues'!AJ47</f>
        <v>154</v>
      </c>
      <c r="AK47">
        <f>MIN(AK46,AJ47)+'ParsedInput-OrgRiskValues'!AK47</f>
        <v>155</v>
      </c>
      <c r="AL47">
        <f>MIN(AL46,AK47)+'ParsedInput-OrgRiskValues'!AL47</f>
        <v>156</v>
      </c>
      <c r="AM47">
        <f>MIN(AM46,AL47)+'ParsedInput-OrgRiskValues'!AM47</f>
        <v>158</v>
      </c>
      <c r="AN47">
        <f>MIN(AN46,AM47)+'ParsedInput-OrgRiskValues'!AN47</f>
        <v>159</v>
      </c>
      <c r="AO47">
        <f>MIN(AO46,AN47)+'ParsedInput-OrgRiskValues'!AO47</f>
        <v>163</v>
      </c>
      <c r="AP47">
        <f>MIN(AP46,AO47)+'ParsedInput-OrgRiskValues'!AP47</f>
        <v>165</v>
      </c>
      <c r="AQ47">
        <f>MIN(AQ46,AP47)+'ParsedInput-OrgRiskValues'!AQ47</f>
        <v>169</v>
      </c>
      <c r="AR47">
        <f>MIN(AR46,AQ47)+'ParsedInput-OrgRiskValues'!AR47</f>
        <v>177</v>
      </c>
      <c r="AS47">
        <f>MIN(AS46,AR47)+'ParsedInput-OrgRiskValues'!AS47</f>
        <v>178</v>
      </c>
      <c r="AT47">
        <f>MIN(AT46,AS47)+'ParsedInput-OrgRiskValues'!AT47</f>
        <v>187</v>
      </c>
      <c r="AU47">
        <f>MIN(AU46,AT47)+'ParsedInput-OrgRiskValues'!AU47</f>
        <v>196</v>
      </c>
      <c r="AV47">
        <f>MIN(AV46,AU47)+'ParsedInput-OrgRiskValues'!AV47</f>
        <v>196</v>
      </c>
      <c r="AW47">
        <f>MIN(AW46,AV47)+'ParsedInput-OrgRiskValues'!AW47</f>
        <v>200</v>
      </c>
      <c r="AX47">
        <f>MIN(AX46,AW47)+'ParsedInput-OrgRiskValues'!AX47</f>
        <v>201</v>
      </c>
      <c r="AY47">
        <f>MIN(AY46,AX47)+'ParsedInput-OrgRiskValues'!AY47</f>
        <v>196</v>
      </c>
      <c r="AZ47">
        <f>MIN(AZ46,AY47)+'ParsedInput-OrgRiskValues'!AZ47</f>
        <v>203</v>
      </c>
      <c r="BA47">
        <f>MIN(BA46,AZ47)+'ParsedInput-OrgRiskValues'!BA47</f>
        <v>186</v>
      </c>
      <c r="BB47">
        <f>MIN(BB46,BA47)+'ParsedInput-OrgRiskValues'!BB47</f>
        <v>188</v>
      </c>
      <c r="BC47">
        <f>MIN(BC46,BB47)+'ParsedInput-OrgRiskValues'!BC47</f>
        <v>190</v>
      </c>
      <c r="BD47">
        <f>MIN(BD46,BC47)+'ParsedInput-OrgRiskValues'!BD47</f>
        <v>191</v>
      </c>
      <c r="BE47">
        <f>MIN(BE46,BD47)+'ParsedInput-OrgRiskValues'!BE47</f>
        <v>192</v>
      </c>
      <c r="BF47">
        <f>MIN(BF46,BE47)+'ParsedInput-OrgRiskValues'!BF47</f>
        <v>197</v>
      </c>
      <c r="BG47">
        <f>MIN(BG46,BF47)+'ParsedInput-OrgRiskValues'!BG47</f>
        <v>193</v>
      </c>
      <c r="BH47">
        <f>MIN(BH46,BG47)+'ParsedInput-OrgRiskValues'!BH47</f>
        <v>194</v>
      </c>
      <c r="BI47">
        <f>MIN(BI46,BH47)+'ParsedInput-OrgRiskValues'!BI47</f>
        <v>193</v>
      </c>
      <c r="BJ47">
        <f>MIN(BJ46,BI47)+'ParsedInput-OrgRiskValues'!BJ47</f>
        <v>199</v>
      </c>
      <c r="BK47">
        <f>MIN(BK46,BJ47)+'ParsedInput-OrgRiskValues'!BK47</f>
        <v>201</v>
      </c>
      <c r="BL47">
        <f>MIN(BL46,BK47)+'ParsedInput-OrgRiskValues'!BL47</f>
        <v>204</v>
      </c>
      <c r="BM47">
        <f>MIN(BM46,BL47)+'ParsedInput-OrgRiskValues'!BM47</f>
        <v>206</v>
      </c>
      <c r="BN47">
        <f>MIN(BN46,BM47)+'ParsedInput-OrgRiskValues'!BN47</f>
        <v>203</v>
      </c>
      <c r="BO47">
        <f>MIN(BO46,BN47)+'ParsedInput-OrgRiskValues'!BO47</f>
        <v>206</v>
      </c>
      <c r="BP47">
        <f>MIN(BP46,BO47)+'ParsedInput-OrgRiskValues'!BP47</f>
        <v>200</v>
      </c>
      <c r="BQ47">
        <f>MIN(BQ46,BP47)+'ParsedInput-OrgRiskValues'!BQ47</f>
        <v>208</v>
      </c>
      <c r="BR47">
        <f>MIN(BR46,BQ47)+'ParsedInput-OrgRiskValues'!BR47</f>
        <v>215</v>
      </c>
      <c r="BS47">
        <f>MIN(BS46,BR47)+'ParsedInput-OrgRiskValues'!BS47</f>
        <v>214</v>
      </c>
      <c r="BT47">
        <f>MIN(BT46,BS47)+'ParsedInput-OrgRiskValues'!BT47</f>
        <v>217</v>
      </c>
      <c r="BU47">
        <f>MIN(BU46,BT47)+'ParsedInput-OrgRiskValues'!BU47</f>
        <v>218</v>
      </c>
      <c r="BV47">
        <f>MIN(BV46,BU47)+'ParsedInput-OrgRiskValues'!BV47</f>
        <v>219</v>
      </c>
      <c r="BW47">
        <f>MIN(BW46,BV47)+'ParsedInput-OrgRiskValues'!BW47</f>
        <v>223</v>
      </c>
      <c r="BX47">
        <f>MIN(BX46,BW47)+'ParsedInput-OrgRiskValues'!BX47</f>
        <v>225</v>
      </c>
      <c r="BY47">
        <f>MIN(BY46,BX47)+'ParsedInput-OrgRiskValues'!BY47</f>
        <v>224</v>
      </c>
      <c r="BZ47">
        <f>MIN(BZ46,BY47)+'ParsedInput-OrgRiskValues'!BZ47</f>
        <v>222</v>
      </c>
      <c r="CA47">
        <f>MIN(CA46,BZ47)+'ParsedInput-OrgRiskValues'!CA47</f>
        <v>224</v>
      </c>
      <c r="CB47">
        <f>MIN(CB46,CA47)+'ParsedInput-OrgRiskValues'!CB47</f>
        <v>225</v>
      </c>
      <c r="CC47">
        <f>MIN(CC46,CB47)+'ParsedInput-OrgRiskValues'!CC47</f>
        <v>228</v>
      </c>
      <c r="CD47">
        <f>MIN(CD46,CC47)+'ParsedInput-OrgRiskValues'!CD47</f>
        <v>229</v>
      </c>
      <c r="CE47">
        <f>MIN(CE46,CD47)+'ParsedInput-OrgRiskValues'!CE47</f>
        <v>230</v>
      </c>
      <c r="CF47">
        <f>MIN(CF46,CE47)+'ParsedInput-OrgRiskValues'!CF47</f>
        <v>236</v>
      </c>
      <c r="CG47">
        <f>MIN(CG46,CF47)+'ParsedInput-OrgRiskValues'!CG47</f>
        <v>237</v>
      </c>
      <c r="CH47">
        <f>MIN(CH46,CG47)+'ParsedInput-OrgRiskValues'!CH47</f>
        <v>244</v>
      </c>
      <c r="CI47">
        <f>MIN(CI46,CH47)+'ParsedInput-OrgRiskValues'!CI47</f>
        <v>252</v>
      </c>
      <c r="CJ47">
        <f>MIN(CJ46,CI47)+'ParsedInput-OrgRiskValues'!CJ47</f>
        <v>257</v>
      </c>
      <c r="CK47">
        <f>MIN(CK46,CJ47)+'ParsedInput-OrgRiskValues'!CK47</f>
        <v>258</v>
      </c>
      <c r="CL47">
        <f>MIN(CL46,CK47)+'ParsedInput-OrgRiskValues'!CL47</f>
        <v>260</v>
      </c>
      <c r="CM47">
        <f>MIN(CM46,CL47)+'ParsedInput-OrgRiskValues'!CM47</f>
        <v>267</v>
      </c>
      <c r="CN47">
        <f>MIN(CN46,CM47)+'ParsedInput-OrgRiskValues'!CN47</f>
        <v>270</v>
      </c>
      <c r="CO47">
        <f>MIN(CO46,CN47)+'ParsedInput-OrgRiskValues'!CO47</f>
        <v>267</v>
      </c>
      <c r="CP47">
        <f>MIN(CP46,CO47)+'ParsedInput-OrgRiskValues'!CP47</f>
        <v>271</v>
      </c>
      <c r="CQ47">
        <f>MIN(CQ46,CP47)+'ParsedInput-OrgRiskValues'!CQ47</f>
        <v>272</v>
      </c>
      <c r="CR47">
        <f>MIN(CR46,CQ47)+'ParsedInput-OrgRiskValues'!CR47</f>
        <v>271</v>
      </c>
      <c r="CS47">
        <f>MIN(CS46,CR47)+'ParsedInput-OrgRiskValues'!CS47</f>
        <v>276</v>
      </c>
      <c r="CT47">
        <f>MIN(CT46,CS47)+'ParsedInput-OrgRiskValues'!CT47</f>
        <v>278</v>
      </c>
      <c r="CU47">
        <f>MIN(CU46,CT47)+'ParsedInput-OrgRiskValues'!CU47</f>
        <v>278</v>
      </c>
      <c r="CV47">
        <f>MIN(CV46,CU47)+'ParsedInput-OrgRiskValues'!CV47</f>
        <v>278</v>
      </c>
    </row>
    <row r="48" spans="1:100" x14ac:dyDescent="0.5">
      <c r="A48">
        <f>A47+'ParsedInput-OrgRiskValues'!A48</f>
        <v>189</v>
      </c>
      <c r="B48">
        <f>MIN(B47,A48)+'ParsedInput-OrgRiskValues'!B48</f>
        <v>171</v>
      </c>
      <c r="C48">
        <f>MIN(C47,B48)+'ParsedInput-OrgRiskValues'!C48</f>
        <v>162</v>
      </c>
      <c r="D48">
        <f>MIN(D47,C48)+'ParsedInput-OrgRiskValues'!D48</f>
        <v>154</v>
      </c>
      <c r="E48">
        <f>MIN(E47,D48)+'ParsedInput-OrgRiskValues'!E48</f>
        <v>152</v>
      </c>
      <c r="F48">
        <f>MIN(F47,E48)+'ParsedInput-OrgRiskValues'!F48</f>
        <v>151</v>
      </c>
      <c r="G48">
        <f>MIN(G47,F48)+'ParsedInput-OrgRiskValues'!G48</f>
        <v>138</v>
      </c>
      <c r="H48">
        <f>MIN(H47,G48)+'ParsedInput-OrgRiskValues'!H48</f>
        <v>145</v>
      </c>
      <c r="I48">
        <f>MIN(I47,H48)+'ParsedInput-OrgRiskValues'!I48</f>
        <v>151</v>
      </c>
      <c r="J48">
        <f>MIN(J47,I48)+'ParsedInput-OrgRiskValues'!J48</f>
        <v>142</v>
      </c>
      <c r="K48">
        <f>MIN(K47,J48)+'ParsedInput-OrgRiskValues'!K48</f>
        <v>148</v>
      </c>
      <c r="L48">
        <f>MIN(L47,K48)+'ParsedInput-OrgRiskValues'!L48</f>
        <v>141</v>
      </c>
      <c r="M48">
        <f>MIN(M47,L48)+'ParsedInput-OrgRiskValues'!M48</f>
        <v>142</v>
      </c>
      <c r="N48">
        <f>MIN(N47,M48)+'ParsedInput-OrgRiskValues'!N48</f>
        <v>144</v>
      </c>
      <c r="O48">
        <f>MIN(O47,N48)+'ParsedInput-OrgRiskValues'!O48</f>
        <v>150</v>
      </c>
      <c r="P48">
        <f>MIN(P47,O48)+'ParsedInput-OrgRiskValues'!P48</f>
        <v>135</v>
      </c>
      <c r="Q48">
        <f>MIN(Q47,P48)+'ParsedInput-OrgRiskValues'!Q48</f>
        <v>144</v>
      </c>
      <c r="R48">
        <f>MIN(R47,Q48)+'ParsedInput-OrgRiskValues'!R48</f>
        <v>140</v>
      </c>
      <c r="S48">
        <f>MIN(S47,R48)+'ParsedInput-OrgRiskValues'!S48</f>
        <v>141</v>
      </c>
      <c r="T48">
        <f>MIN(T47,S48)+'ParsedInput-OrgRiskValues'!T48</f>
        <v>142</v>
      </c>
      <c r="U48">
        <f>MIN(U47,T48)+'ParsedInput-OrgRiskValues'!U48</f>
        <v>145</v>
      </c>
      <c r="V48">
        <f>MIN(V47,U48)+'ParsedInput-OrgRiskValues'!V48</f>
        <v>147</v>
      </c>
      <c r="W48">
        <f>MIN(W47,V48)+'ParsedInput-OrgRiskValues'!W48</f>
        <v>145</v>
      </c>
      <c r="X48">
        <f>MIN(X47,W48)+'ParsedInput-OrgRiskValues'!X48</f>
        <v>140</v>
      </c>
      <c r="Y48">
        <f>MIN(Y47,X48)+'ParsedInput-OrgRiskValues'!Y48</f>
        <v>141</v>
      </c>
      <c r="Z48">
        <f>MIN(Z47,Y48)+'ParsedInput-OrgRiskValues'!Z48</f>
        <v>131</v>
      </c>
      <c r="AA48">
        <f>MIN(AA47,Z48)+'ParsedInput-OrgRiskValues'!AA48</f>
        <v>137</v>
      </c>
      <c r="AB48">
        <f>MIN(AB47,AA48)+'ParsedInput-OrgRiskValues'!AB48</f>
        <v>142</v>
      </c>
      <c r="AC48">
        <f>MIN(AC47,AB48)+'ParsedInput-OrgRiskValues'!AC48</f>
        <v>135</v>
      </c>
      <c r="AD48">
        <f>MIN(AD47,AC48)+'ParsedInput-OrgRiskValues'!AD48</f>
        <v>137</v>
      </c>
      <c r="AE48">
        <f>MIN(AE47,AD48)+'ParsedInput-OrgRiskValues'!AE48</f>
        <v>145</v>
      </c>
      <c r="AF48">
        <f>MIN(AF47,AE48)+'ParsedInput-OrgRiskValues'!AF48</f>
        <v>146</v>
      </c>
      <c r="AG48">
        <f>MIN(AG47,AF48)+'ParsedInput-OrgRiskValues'!AG48</f>
        <v>151</v>
      </c>
      <c r="AH48">
        <f>MIN(AH47,AG48)+'ParsedInput-OrgRiskValues'!AH48</f>
        <v>152</v>
      </c>
      <c r="AI48">
        <f>MIN(AI47,AH48)+'ParsedInput-OrgRiskValues'!AI48</f>
        <v>159</v>
      </c>
      <c r="AJ48">
        <f>MIN(AJ47,AI48)+'ParsedInput-OrgRiskValues'!AJ48</f>
        <v>159</v>
      </c>
      <c r="AK48">
        <f>MIN(AK47,AJ48)+'ParsedInput-OrgRiskValues'!AK48</f>
        <v>162</v>
      </c>
      <c r="AL48">
        <f>MIN(AL47,AK48)+'ParsedInput-OrgRiskValues'!AL48</f>
        <v>157</v>
      </c>
      <c r="AM48">
        <f>MIN(AM47,AL48)+'ParsedInput-OrgRiskValues'!AM48</f>
        <v>158</v>
      </c>
      <c r="AN48">
        <f>MIN(AN47,AM48)+'ParsedInput-OrgRiskValues'!AN48</f>
        <v>161</v>
      </c>
      <c r="AO48">
        <f>MIN(AO47,AN48)+'ParsedInput-OrgRiskValues'!AO48</f>
        <v>170</v>
      </c>
      <c r="AP48">
        <f>MIN(AP47,AO48)+'ParsedInput-OrgRiskValues'!AP48</f>
        <v>167</v>
      </c>
      <c r="AQ48">
        <f>MIN(AQ47,AP48)+'ParsedInput-OrgRiskValues'!AQ48</f>
        <v>169</v>
      </c>
      <c r="AR48">
        <f>MIN(AR47,AQ48)+'ParsedInput-OrgRiskValues'!AR48</f>
        <v>173</v>
      </c>
      <c r="AS48">
        <f>MIN(AS47,AR48)+'ParsedInput-OrgRiskValues'!AS48</f>
        <v>175</v>
      </c>
      <c r="AT48">
        <f>MIN(AT47,AS48)+'ParsedInput-OrgRiskValues'!AT48</f>
        <v>183</v>
      </c>
      <c r="AU48">
        <f>MIN(AU47,AT48)+'ParsedInput-OrgRiskValues'!AU48</f>
        <v>187</v>
      </c>
      <c r="AV48">
        <f>MIN(AV47,AU48)+'ParsedInput-OrgRiskValues'!AV48</f>
        <v>188</v>
      </c>
      <c r="AW48">
        <f>MIN(AW47,AV48)+'ParsedInput-OrgRiskValues'!AW48</f>
        <v>194</v>
      </c>
      <c r="AX48">
        <f>MIN(AX47,AW48)+'ParsedInput-OrgRiskValues'!AX48</f>
        <v>201</v>
      </c>
      <c r="AY48">
        <f>MIN(AY47,AX48)+'ParsedInput-OrgRiskValues'!AY48</f>
        <v>203</v>
      </c>
      <c r="AZ48">
        <f>MIN(AZ47,AY48)+'ParsedInput-OrgRiskValues'!AZ48</f>
        <v>208</v>
      </c>
      <c r="BA48">
        <f>MIN(BA47,AZ48)+'ParsedInput-OrgRiskValues'!BA48</f>
        <v>190</v>
      </c>
      <c r="BB48">
        <f>MIN(BB47,BA48)+'ParsedInput-OrgRiskValues'!BB48</f>
        <v>189</v>
      </c>
      <c r="BC48">
        <f>MIN(BC47,BB48)+'ParsedInput-OrgRiskValues'!BC48</f>
        <v>190</v>
      </c>
      <c r="BD48">
        <f>MIN(BD47,BC48)+'ParsedInput-OrgRiskValues'!BD48</f>
        <v>192</v>
      </c>
      <c r="BE48">
        <f>MIN(BE47,BD48)+'ParsedInput-OrgRiskValues'!BE48</f>
        <v>193</v>
      </c>
      <c r="BF48">
        <f>MIN(BF47,BE48)+'ParsedInput-OrgRiskValues'!BF48</f>
        <v>198</v>
      </c>
      <c r="BG48">
        <f>MIN(BG47,BF48)+'ParsedInput-OrgRiskValues'!BG48</f>
        <v>197</v>
      </c>
      <c r="BH48">
        <f>MIN(BH47,BG48)+'ParsedInput-OrgRiskValues'!BH48</f>
        <v>203</v>
      </c>
      <c r="BI48">
        <f>MIN(BI47,BH48)+'ParsedInput-OrgRiskValues'!BI48</f>
        <v>194</v>
      </c>
      <c r="BJ48">
        <f>MIN(BJ47,BI48)+'ParsedInput-OrgRiskValues'!BJ48</f>
        <v>203</v>
      </c>
      <c r="BK48">
        <f>MIN(BK47,BJ48)+'ParsedInput-OrgRiskValues'!BK48</f>
        <v>209</v>
      </c>
      <c r="BL48">
        <f>MIN(BL47,BK48)+'ParsedInput-OrgRiskValues'!BL48</f>
        <v>212</v>
      </c>
      <c r="BM48">
        <f>MIN(BM47,BL48)+'ParsedInput-OrgRiskValues'!BM48</f>
        <v>214</v>
      </c>
      <c r="BN48">
        <f>MIN(BN47,BM48)+'ParsedInput-OrgRiskValues'!BN48</f>
        <v>212</v>
      </c>
      <c r="BO48">
        <f>MIN(BO47,BN48)+'ParsedInput-OrgRiskValues'!BO48</f>
        <v>210</v>
      </c>
      <c r="BP48">
        <f>MIN(BP47,BO48)+'ParsedInput-OrgRiskValues'!BP48</f>
        <v>209</v>
      </c>
      <c r="BQ48">
        <f>MIN(BQ47,BP48)+'ParsedInput-OrgRiskValues'!BQ48</f>
        <v>216</v>
      </c>
      <c r="BR48">
        <f>MIN(BR47,BQ48)+'ParsedInput-OrgRiskValues'!BR48</f>
        <v>220</v>
      </c>
      <c r="BS48">
        <f>MIN(BS47,BR48)+'ParsedInput-OrgRiskValues'!BS48</f>
        <v>221</v>
      </c>
      <c r="BT48">
        <f>MIN(BT47,BS48)+'ParsedInput-OrgRiskValues'!BT48</f>
        <v>218</v>
      </c>
      <c r="BU48">
        <f>MIN(BU47,BT48)+'ParsedInput-OrgRiskValues'!BU48</f>
        <v>219</v>
      </c>
      <c r="BV48">
        <f>MIN(BV47,BU48)+'ParsedInput-OrgRiskValues'!BV48</f>
        <v>226</v>
      </c>
      <c r="BW48">
        <f>MIN(BW47,BV48)+'ParsedInput-OrgRiskValues'!BW48</f>
        <v>229</v>
      </c>
      <c r="BX48">
        <f>MIN(BX47,BW48)+'ParsedInput-OrgRiskValues'!BX48</f>
        <v>230</v>
      </c>
      <c r="BY48">
        <f>MIN(BY47,BX48)+'ParsedInput-OrgRiskValues'!BY48</f>
        <v>226</v>
      </c>
      <c r="BZ48">
        <f>MIN(BZ47,BY48)+'ParsedInput-OrgRiskValues'!BZ48</f>
        <v>230</v>
      </c>
      <c r="CA48">
        <f>MIN(CA47,BZ48)+'ParsedInput-OrgRiskValues'!CA48</f>
        <v>225</v>
      </c>
      <c r="CB48">
        <f>MIN(CB47,CA48)+'ParsedInput-OrgRiskValues'!CB48</f>
        <v>234</v>
      </c>
      <c r="CC48">
        <f>MIN(CC47,CB48)+'ParsedInput-OrgRiskValues'!CC48</f>
        <v>236</v>
      </c>
      <c r="CD48">
        <f>MIN(CD47,CC48)+'ParsedInput-OrgRiskValues'!CD48</f>
        <v>230</v>
      </c>
      <c r="CE48">
        <f>MIN(CE47,CD48)+'ParsedInput-OrgRiskValues'!CE48</f>
        <v>232</v>
      </c>
      <c r="CF48">
        <f>MIN(CF47,CE48)+'ParsedInput-OrgRiskValues'!CF48</f>
        <v>241</v>
      </c>
      <c r="CG48">
        <f>MIN(CG47,CF48)+'ParsedInput-OrgRiskValues'!CG48</f>
        <v>241</v>
      </c>
      <c r="CH48">
        <f>MIN(CH47,CG48)+'ParsedInput-OrgRiskValues'!CH48</f>
        <v>244</v>
      </c>
      <c r="CI48">
        <f>MIN(CI47,CH48)+'ParsedInput-OrgRiskValues'!CI48</f>
        <v>245</v>
      </c>
      <c r="CJ48">
        <f>MIN(CJ47,CI48)+'ParsedInput-OrgRiskValues'!CJ48</f>
        <v>247</v>
      </c>
      <c r="CK48">
        <f>MIN(CK47,CJ48)+'ParsedInput-OrgRiskValues'!CK48</f>
        <v>248</v>
      </c>
      <c r="CL48">
        <f>MIN(CL47,CK48)+'ParsedInput-OrgRiskValues'!CL48</f>
        <v>251</v>
      </c>
      <c r="CM48">
        <f>MIN(CM47,CL48)+'ParsedInput-OrgRiskValues'!CM48</f>
        <v>258</v>
      </c>
      <c r="CN48">
        <f>MIN(CN47,CM48)+'ParsedInput-OrgRiskValues'!CN48</f>
        <v>265</v>
      </c>
      <c r="CO48">
        <f>MIN(CO47,CN48)+'ParsedInput-OrgRiskValues'!CO48</f>
        <v>266</v>
      </c>
      <c r="CP48">
        <f>MIN(CP47,CO48)+'ParsedInput-OrgRiskValues'!CP48</f>
        <v>268</v>
      </c>
      <c r="CQ48">
        <f>MIN(CQ47,CP48)+'ParsedInput-OrgRiskValues'!CQ48</f>
        <v>273</v>
      </c>
      <c r="CR48">
        <f>MIN(CR47,CQ48)+'ParsedInput-OrgRiskValues'!CR48</f>
        <v>280</v>
      </c>
      <c r="CS48">
        <f>MIN(CS47,CR48)+'ParsedInput-OrgRiskValues'!CS48</f>
        <v>282</v>
      </c>
      <c r="CT48">
        <f>MIN(CT47,CS48)+'ParsedInput-OrgRiskValues'!CT48</f>
        <v>280</v>
      </c>
      <c r="CU48">
        <f>MIN(CU47,CT48)+'ParsedInput-OrgRiskValues'!CU48</f>
        <v>279</v>
      </c>
      <c r="CV48">
        <f>MIN(CV47,CU48)+'ParsedInput-OrgRiskValues'!CV48</f>
        <v>279</v>
      </c>
    </row>
    <row r="49" spans="1:100" x14ac:dyDescent="0.5">
      <c r="A49">
        <f>A48+'ParsedInput-OrgRiskValues'!A49</f>
        <v>194</v>
      </c>
      <c r="B49">
        <f>MIN(B48,A49)+'ParsedInput-OrgRiskValues'!B49</f>
        <v>173</v>
      </c>
      <c r="C49">
        <f>MIN(C48,B49)+'ParsedInput-OrgRiskValues'!C49</f>
        <v>167</v>
      </c>
      <c r="D49">
        <f>MIN(D48,C49)+'ParsedInput-OrgRiskValues'!D49</f>
        <v>155</v>
      </c>
      <c r="E49">
        <f>MIN(E48,D49)+'ParsedInput-OrgRiskValues'!E49</f>
        <v>156</v>
      </c>
      <c r="F49">
        <f>MIN(F48,E49)+'ParsedInput-OrgRiskValues'!F49</f>
        <v>152</v>
      </c>
      <c r="G49">
        <f>MIN(G48,F49)+'ParsedInput-OrgRiskValues'!G49</f>
        <v>147</v>
      </c>
      <c r="H49">
        <f>MIN(H48,G49)+'ParsedInput-OrgRiskValues'!H49</f>
        <v>146</v>
      </c>
      <c r="I49">
        <f>MIN(I48,H49)+'ParsedInput-OrgRiskValues'!I49</f>
        <v>149</v>
      </c>
      <c r="J49">
        <f>MIN(J48,I49)+'ParsedInput-OrgRiskValues'!J49</f>
        <v>144</v>
      </c>
      <c r="K49">
        <f>MIN(K48,J49)+'ParsedInput-OrgRiskValues'!K49</f>
        <v>146</v>
      </c>
      <c r="L49">
        <f>MIN(L48,K49)+'ParsedInput-OrgRiskValues'!L49</f>
        <v>149</v>
      </c>
      <c r="M49">
        <f>MIN(M48,L49)+'ParsedInput-OrgRiskValues'!M49</f>
        <v>147</v>
      </c>
      <c r="N49">
        <f>MIN(N48,M49)+'ParsedInput-OrgRiskValues'!N49</f>
        <v>153</v>
      </c>
      <c r="O49">
        <f>MIN(O48,N49)+'ParsedInput-OrgRiskValues'!O49</f>
        <v>157</v>
      </c>
      <c r="P49">
        <f>MIN(P48,O49)+'ParsedInput-OrgRiskValues'!P49</f>
        <v>136</v>
      </c>
      <c r="Q49">
        <f>MIN(Q48,P49)+'ParsedInput-OrgRiskValues'!Q49</f>
        <v>142</v>
      </c>
      <c r="R49">
        <f>MIN(R48,Q49)+'ParsedInput-OrgRiskValues'!R49</f>
        <v>141</v>
      </c>
      <c r="S49">
        <f>MIN(S48,R49)+'ParsedInput-OrgRiskValues'!S49</f>
        <v>146</v>
      </c>
      <c r="T49">
        <f>MIN(T48,S49)+'ParsedInput-OrgRiskValues'!T49</f>
        <v>143</v>
      </c>
      <c r="U49">
        <f>MIN(U48,T49)+'ParsedInput-OrgRiskValues'!U49</f>
        <v>144</v>
      </c>
      <c r="V49">
        <f>MIN(V48,U49)+'ParsedInput-OrgRiskValues'!V49</f>
        <v>153</v>
      </c>
      <c r="W49">
        <f>MIN(W48,V49)+'ParsedInput-OrgRiskValues'!W49</f>
        <v>146</v>
      </c>
      <c r="X49">
        <f>MIN(X48,W49)+'ParsedInput-OrgRiskValues'!X49</f>
        <v>141</v>
      </c>
      <c r="Y49">
        <f>MIN(Y48,X49)+'ParsedInput-OrgRiskValues'!Y49</f>
        <v>150</v>
      </c>
      <c r="Z49">
        <f>MIN(Z48,Y49)+'ParsedInput-OrgRiskValues'!Z49</f>
        <v>132</v>
      </c>
      <c r="AA49">
        <f>MIN(AA48,Z49)+'ParsedInput-OrgRiskValues'!AA49</f>
        <v>139</v>
      </c>
      <c r="AB49">
        <f>MIN(AB48,AA49)+'ParsedInput-OrgRiskValues'!AB49</f>
        <v>146</v>
      </c>
      <c r="AC49">
        <f>MIN(AC48,AB49)+'ParsedInput-OrgRiskValues'!AC49</f>
        <v>144</v>
      </c>
      <c r="AD49">
        <f>MIN(AD48,AC49)+'ParsedInput-OrgRiskValues'!AD49</f>
        <v>141</v>
      </c>
      <c r="AE49">
        <f>MIN(AE48,AD49)+'ParsedInput-OrgRiskValues'!AE49</f>
        <v>143</v>
      </c>
      <c r="AF49">
        <f>MIN(AF48,AE49)+'ParsedInput-OrgRiskValues'!AF49</f>
        <v>145</v>
      </c>
      <c r="AG49">
        <f>MIN(AG48,AF49)+'ParsedInput-OrgRiskValues'!AG49</f>
        <v>149</v>
      </c>
      <c r="AH49">
        <f>MIN(AH48,AG49)+'ParsedInput-OrgRiskValues'!AH49</f>
        <v>151</v>
      </c>
      <c r="AI49">
        <f>MIN(AI48,AH49)+'ParsedInput-OrgRiskValues'!AI49</f>
        <v>155</v>
      </c>
      <c r="AJ49">
        <f>MIN(AJ48,AI49)+'ParsedInput-OrgRiskValues'!AJ49</f>
        <v>159</v>
      </c>
      <c r="AK49">
        <f>MIN(AK48,AJ49)+'ParsedInput-OrgRiskValues'!AK49</f>
        <v>162</v>
      </c>
      <c r="AL49">
        <f>MIN(AL48,AK49)+'ParsedInput-OrgRiskValues'!AL49</f>
        <v>163</v>
      </c>
      <c r="AM49">
        <f>MIN(AM48,AL49)+'ParsedInput-OrgRiskValues'!AM49</f>
        <v>160</v>
      </c>
      <c r="AN49">
        <f>MIN(AN48,AM49)+'ParsedInput-OrgRiskValues'!AN49</f>
        <v>161</v>
      </c>
      <c r="AO49">
        <f>MIN(AO48,AN49)+'ParsedInput-OrgRiskValues'!AO49</f>
        <v>162</v>
      </c>
      <c r="AP49">
        <f>MIN(AP48,AO49)+'ParsedInput-OrgRiskValues'!AP49</f>
        <v>168</v>
      </c>
      <c r="AQ49">
        <f>MIN(AQ48,AP49)+'ParsedInput-OrgRiskValues'!AQ49</f>
        <v>175</v>
      </c>
      <c r="AR49">
        <f>MIN(AR48,AQ49)+'ParsedInput-OrgRiskValues'!AR49</f>
        <v>177</v>
      </c>
      <c r="AS49">
        <f>MIN(AS48,AR49)+'ParsedInput-OrgRiskValues'!AS49</f>
        <v>176</v>
      </c>
      <c r="AT49">
        <f>MIN(AT48,AS49)+'ParsedInput-OrgRiskValues'!AT49</f>
        <v>177</v>
      </c>
      <c r="AU49">
        <f>MIN(AU48,AT49)+'ParsedInput-OrgRiskValues'!AU49</f>
        <v>181</v>
      </c>
      <c r="AV49">
        <f>MIN(AV48,AU49)+'ParsedInput-OrgRiskValues'!AV49</f>
        <v>189</v>
      </c>
      <c r="AW49">
        <f>MIN(AW48,AV49)+'ParsedInput-OrgRiskValues'!AW49</f>
        <v>190</v>
      </c>
      <c r="AX49">
        <f>MIN(AX48,AW49)+'ParsedInput-OrgRiskValues'!AX49</f>
        <v>191</v>
      </c>
      <c r="AY49">
        <f>MIN(AY48,AX49)+'ParsedInput-OrgRiskValues'!AY49</f>
        <v>194</v>
      </c>
      <c r="AZ49">
        <f>MIN(AZ48,AY49)+'ParsedInput-OrgRiskValues'!AZ49</f>
        <v>197</v>
      </c>
      <c r="BA49">
        <f>MIN(BA48,AZ49)+'ParsedInput-OrgRiskValues'!BA49</f>
        <v>191</v>
      </c>
      <c r="BB49">
        <f>MIN(BB48,BA49)+'ParsedInput-OrgRiskValues'!BB49</f>
        <v>198</v>
      </c>
      <c r="BC49">
        <f>MIN(BC48,BB49)+'ParsedInput-OrgRiskValues'!BC49</f>
        <v>191</v>
      </c>
      <c r="BD49">
        <f>MIN(BD48,BC49)+'ParsedInput-OrgRiskValues'!BD49</f>
        <v>193</v>
      </c>
      <c r="BE49">
        <f>MIN(BE48,BD49)+'ParsedInput-OrgRiskValues'!BE49</f>
        <v>196</v>
      </c>
      <c r="BF49">
        <f>MIN(BF48,BE49)+'ParsedInput-OrgRiskValues'!BF49</f>
        <v>205</v>
      </c>
      <c r="BG49">
        <f>MIN(BG48,BF49)+'ParsedInput-OrgRiskValues'!BG49</f>
        <v>198</v>
      </c>
      <c r="BH49">
        <f>MIN(BH48,BG49)+'ParsedInput-OrgRiskValues'!BH49</f>
        <v>200</v>
      </c>
      <c r="BI49">
        <f>MIN(BI48,BH49)+'ParsedInput-OrgRiskValues'!BI49</f>
        <v>203</v>
      </c>
      <c r="BJ49">
        <f>MIN(BJ48,BI49)+'ParsedInput-OrgRiskValues'!BJ49</f>
        <v>211</v>
      </c>
      <c r="BK49">
        <f>MIN(BK48,BJ49)+'ParsedInput-OrgRiskValues'!BK49</f>
        <v>212</v>
      </c>
      <c r="BL49">
        <f>MIN(BL48,BK49)+'ParsedInput-OrgRiskValues'!BL49</f>
        <v>213</v>
      </c>
      <c r="BM49">
        <f>MIN(BM48,BL49)+'ParsedInput-OrgRiskValues'!BM49</f>
        <v>219</v>
      </c>
      <c r="BN49">
        <f>MIN(BN48,BM49)+'ParsedInput-OrgRiskValues'!BN49</f>
        <v>213</v>
      </c>
      <c r="BO49">
        <f>MIN(BO48,BN49)+'ParsedInput-OrgRiskValues'!BO49</f>
        <v>211</v>
      </c>
      <c r="BP49">
        <f>MIN(BP48,BO49)+'ParsedInput-OrgRiskValues'!BP49</f>
        <v>210</v>
      </c>
      <c r="BQ49">
        <f>MIN(BQ48,BP49)+'ParsedInput-OrgRiskValues'!BQ49</f>
        <v>217</v>
      </c>
      <c r="BR49">
        <f>MIN(BR48,BQ49)+'ParsedInput-OrgRiskValues'!BR49</f>
        <v>224</v>
      </c>
      <c r="BS49">
        <f>MIN(BS48,BR49)+'ParsedInput-OrgRiskValues'!BS49</f>
        <v>222</v>
      </c>
      <c r="BT49">
        <f>MIN(BT48,BS49)+'ParsedInput-OrgRiskValues'!BT49</f>
        <v>219</v>
      </c>
      <c r="BU49">
        <f>MIN(BU48,BT49)+'ParsedInput-OrgRiskValues'!BU49</f>
        <v>220</v>
      </c>
      <c r="BV49">
        <f>MIN(BV48,BU49)+'ParsedInput-OrgRiskValues'!BV49</f>
        <v>223</v>
      </c>
      <c r="BW49">
        <f>MIN(BW48,BV49)+'ParsedInput-OrgRiskValues'!BW49</f>
        <v>226</v>
      </c>
      <c r="BX49">
        <f>MIN(BX48,BW49)+'ParsedInput-OrgRiskValues'!BX49</f>
        <v>230</v>
      </c>
      <c r="BY49">
        <f>MIN(BY48,BX49)+'ParsedInput-OrgRiskValues'!BY49</f>
        <v>234</v>
      </c>
      <c r="BZ49">
        <f>MIN(BZ48,BY49)+'ParsedInput-OrgRiskValues'!BZ49</f>
        <v>231</v>
      </c>
      <c r="CA49">
        <f>MIN(CA48,BZ49)+'ParsedInput-OrgRiskValues'!CA49</f>
        <v>226</v>
      </c>
      <c r="CB49">
        <f>MIN(CB48,CA49)+'ParsedInput-OrgRiskValues'!CB49</f>
        <v>229</v>
      </c>
      <c r="CC49">
        <f>MIN(CC48,CB49)+'ParsedInput-OrgRiskValues'!CC49</f>
        <v>231</v>
      </c>
      <c r="CD49">
        <f>MIN(CD48,CC49)+'ParsedInput-OrgRiskValues'!CD49</f>
        <v>232</v>
      </c>
      <c r="CE49">
        <f>MIN(CE48,CD49)+'ParsedInput-OrgRiskValues'!CE49</f>
        <v>239</v>
      </c>
      <c r="CF49">
        <f>MIN(CF48,CE49)+'ParsedInput-OrgRiskValues'!CF49</f>
        <v>240</v>
      </c>
      <c r="CG49">
        <f>MIN(CG48,CF49)+'ParsedInput-OrgRiskValues'!CG49</f>
        <v>244</v>
      </c>
      <c r="CH49">
        <f>MIN(CH48,CG49)+'ParsedInput-OrgRiskValues'!CH49</f>
        <v>247</v>
      </c>
      <c r="CI49">
        <f>MIN(CI48,CH49)+'ParsedInput-OrgRiskValues'!CI49</f>
        <v>249</v>
      </c>
      <c r="CJ49">
        <f>MIN(CJ48,CI49)+'ParsedInput-OrgRiskValues'!CJ49</f>
        <v>249</v>
      </c>
      <c r="CK49">
        <f>MIN(CK48,CJ49)+'ParsedInput-OrgRiskValues'!CK49</f>
        <v>251</v>
      </c>
      <c r="CL49">
        <f>MIN(CL48,CK49)+'ParsedInput-OrgRiskValues'!CL49</f>
        <v>254</v>
      </c>
      <c r="CM49">
        <f>MIN(CM48,CL49)+'ParsedInput-OrgRiskValues'!CM49</f>
        <v>259</v>
      </c>
      <c r="CN49">
        <f>MIN(CN48,CM49)+'ParsedInput-OrgRiskValues'!CN49</f>
        <v>261</v>
      </c>
      <c r="CO49">
        <f>MIN(CO48,CN49)+'ParsedInput-OrgRiskValues'!CO49</f>
        <v>262</v>
      </c>
      <c r="CP49">
        <f>MIN(CP48,CO49)+'ParsedInput-OrgRiskValues'!CP49</f>
        <v>264</v>
      </c>
      <c r="CQ49">
        <f>MIN(CQ48,CP49)+'ParsedInput-OrgRiskValues'!CQ49</f>
        <v>265</v>
      </c>
      <c r="CR49">
        <f>MIN(CR48,CQ49)+'ParsedInput-OrgRiskValues'!CR49</f>
        <v>266</v>
      </c>
      <c r="CS49">
        <f>MIN(CS48,CR49)+'ParsedInput-OrgRiskValues'!CS49</f>
        <v>267</v>
      </c>
      <c r="CT49">
        <f>MIN(CT48,CS49)+'ParsedInput-OrgRiskValues'!CT49</f>
        <v>272</v>
      </c>
      <c r="CU49">
        <f>MIN(CU48,CT49)+'ParsedInput-OrgRiskValues'!CU49</f>
        <v>279</v>
      </c>
      <c r="CV49">
        <f>MIN(CV48,CU49)+'ParsedInput-OrgRiskValues'!CV49</f>
        <v>288</v>
      </c>
    </row>
    <row r="50" spans="1:100" x14ac:dyDescent="0.5">
      <c r="A50">
        <f>A49+'ParsedInput-OrgRiskValues'!A50</f>
        <v>195</v>
      </c>
      <c r="B50">
        <f>MIN(B49,A50)+'ParsedInput-OrgRiskValues'!B50</f>
        <v>175</v>
      </c>
      <c r="C50">
        <f>MIN(C49,B50)+'ParsedInput-OrgRiskValues'!C50</f>
        <v>168</v>
      </c>
      <c r="D50">
        <f>MIN(D49,C50)+'ParsedInput-OrgRiskValues'!D50</f>
        <v>156</v>
      </c>
      <c r="E50">
        <f>MIN(E49,D50)+'ParsedInput-OrgRiskValues'!E50</f>
        <v>162</v>
      </c>
      <c r="F50">
        <f>MIN(F49,E50)+'ParsedInput-OrgRiskValues'!F50</f>
        <v>159</v>
      </c>
      <c r="G50">
        <f>MIN(G49,F50)+'ParsedInput-OrgRiskValues'!G50</f>
        <v>149</v>
      </c>
      <c r="H50">
        <f>MIN(H49,G50)+'ParsedInput-OrgRiskValues'!H50</f>
        <v>151</v>
      </c>
      <c r="I50">
        <f>MIN(I49,H50)+'ParsedInput-OrgRiskValues'!I50</f>
        <v>155</v>
      </c>
      <c r="J50">
        <f>MIN(J49,I50)+'ParsedInput-OrgRiskValues'!J50</f>
        <v>151</v>
      </c>
      <c r="K50">
        <f>MIN(K49,J50)+'ParsedInput-OrgRiskValues'!K50</f>
        <v>147</v>
      </c>
      <c r="L50">
        <f>MIN(L49,K50)+'ParsedInput-OrgRiskValues'!L50</f>
        <v>155</v>
      </c>
      <c r="M50">
        <f>MIN(M49,L50)+'ParsedInput-OrgRiskValues'!M50</f>
        <v>148</v>
      </c>
      <c r="N50">
        <f>MIN(N49,M50)+'ParsedInput-OrgRiskValues'!N50</f>
        <v>152</v>
      </c>
      <c r="O50">
        <f>MIN(O49,N50)+'ParsedInput-OrgRiskValues'!O50</f>
        <v>153</v>
      </c>
      <c r="P50">
        <f>MIN(P49,O50)+'ParsedInput-OrgRiskValues'!P50</f>
        <v>139</v>
      </c>
      <c r="Q50">
        <f>MIN(Q49,P50)+'ParsedInput-OrgRiskValues'!Q50</f>
        <v>147</v>
      </c>
      <c r="R50">
        <f>MIN(R49,Q50)+'ParsedInput-OrgRiskValues'!R50</f>
        <v>144</v>
      </c>
      <c r="S50">
        <f>MIN(S49,R50)+'ParsedInput-OrgRiskValues'!S50</f>
        <v>151</v>
      </c>
      <c r="T50">
        <f>MIN(T49,S50)+'ParsedInput-OrgRiskValues'!T50</f>
        <v>144</v>
      </c>
      <c r="U50">
        <f>MIN(U49,T50)+'ParsedInput-OrgRiskValues'!U50</f>
        <v>149</v>
      </c>
      <c r="V50">
        <f>MIN(V49,U50)+'ParsedInput-OrgRiskValues'!V50</f>
        <v>158</v>
      </c>
      <c r="W50">
        <f>MIN(W49,V50)+'ParsedInput-OrgRiskValues'!W50</f>
        <v>149</v>
      </c>
      <c r="X50">
        <f>MIN(X49,W50)+'ParsedInput-OrgRiskValues'!X50</f>
        <v>144</v>
      </c>
      <c r="Y50">
        <f>MIN(Y49,X50)+'ParsedInput-OrgRiskValues'!Y50</f>
        <v>152</v>
      </c>
      <c r="Z50">
        <f>MIN(Z49,Y50)+'ParsedInput-OrgRiskValues'!Z50</f>
        <v>138</v>
      </c>
      <c r="AA50">
        <f>MIN(AA49,Z50)+'ParsedInput-OrgRiskValues'!AA50</f>
        <v>139</v>
      </c>
      <c r="AB50">
        <f>MIN(AB49,AA50)+'ParsedInput-OrgRiskValues'!AB50</f>
        <v>148</v>
      </c>
      <c r="AC50">
        <f>MIN(AC49,AB50)+'ParsedInput-OrgRiskValues'!AC50</f>
        <v>147</v>
      </c>
      <c r="AD50">
        <f>MIN(AD49,AC50)+'ParsedInput-OrgRiskValues'!AD50</f>
        <v>147</v>
      </c>
      <c r="AE50">
        <f>MIN(AE49,AD50)+'ParsedInput-OrgRiskValues'!AE50</f>
        <v>145</v>
      </c>
      <c r="AF50">
        <f>MIN(AF49,AE50)+'ParsedInput-OrgRiskValues'!AF50</f>
        <v>147</v>
      </c>
      <c r="AG50">
        <f>MIN(AG49,AF50)+'ParsedInput-OrgRiskValues'!AG50</f>
        <v>148</v>
      </c>
      <c r="AH50">
        <f>MIN(AH49,AG50)+'ParsedInput-OrgRiskValues'!AH50</f>
        <v>152</v>
      </c>
      <c r="AI50">
        <f>MIN(AI49,AH50)+'ParsedInput-OrgRiskValues'!AI50</f>
        <v>157</v>
      </c>
      <c r="AJ50">
        <f>MIN(AJ49,AI50)+'ParsedInput-OrgRiskValues'!AJ50</f>
        <v>166</v>
      </c>
      <c r="AK50">
        <f>MIN(AK49,AJ50)+'ParsedInput-OrgRiskValues'!AK50</f>
        <v>165</v>
      </c>
      <c r="AL50">
        <f>MIN(AL49,AK50)+'ParsedInput-OrgRiskValues'!AL50</f>
        <v>167</v>
      </c>
      <c r="AM50">
        <f>MIN(AM49,AL50)+'ParsedInput-OrgRiskValues'!AM50</f>
        <v>163</v>
      </c>
      <c r="AN50">
        <f>MIN(AN49,AM50)+'ParsedInput-OrgRiskValues'!AN50</f>
        <v>169</v>
      </c>
      <c r="AO50">
        <f>MIN(AO49,AN50)+'ParsedInput-OrgRiskValues'!AO50</f>
        <v>167</v>
      </c>
      <c r="AP50">
        <f>MIN(AP49,AO50)+'ParsedInput-OrgRiskValues'!AP50</f>
        <v>174</v>
      </c>
      <c r="AQ50">
        <f>MIN(AQ49,AP50)+'ParsedInput-OrgRiskValues'!AQ50</f>
        <v>175</v>
      </c>
      <c r="AR50">
        <f>MIN(AR49,AQ50)+'ParsedInput-OrgRiskValues'!AR50</f>
        <v>177</v>
      </c>
      <c r="AS50">
        <f>MIN(AS49,AR50)+'ParsedInput-OrgRiskValues'!AS50</f>
        <v>184</v>
      </c>
      <c r="AT50">
        <f>MIN(AT49,AS50)+'ParsedInput-OrgRiskValues'!AT50</f>
        <v>179</v>
      </c>
      <c r="AU50">
        <f>MIN(AU49,AT50)+'ParsedInput-OrgRiskValues'!AU50</f>
        <v>186</v>
      </c>
      <c r="AV50">
        <f>MIN(AV49,AU50)+'ParsedInput-OrgRiskValues'!AV50</f>
        <v>189</v>
      </c>
      <c r="AW50">
        <f>MIN(AW49,AV50)+'ParsedInput-OrgRiskValues'!AW50</f>
        <v>196</v>
      </c>
      <c r="AX50">
        <f>MIN(AX49,AW50)+'ParsedInput-OrgRiskValues'!AX50</f>
        <v>199</v>
      </c>
      <c r="AY50">
        <f>MIN(AY49,AX50)+'ParsedInput-OrgRiskValues'!AY50</f>
        <v>198</v>
      </c>
      <c r="AZ50">
        <f>MIN(AZ49,AY50)+'ParsedInput-OrgRiskValues'!AZ50</f>
        <v>198</v>
      </c>
      <c r="BA50">
        <f>MIN(BA49,AZ50)+'ParsedInput-OrgRiskValues'!BA50</f>
        <v>199</v>
      </c>
      <c r="BB50">
        <f>MIN(BB49,BA50)+'ParsedInput-OrgRiskValues'!BB50</f>
        <v>207</v>
      </c>
      <c r="BC50">
        <f>MIN(BC49,BB50)+'ParsedInput-OrgRiskValues'!BC50</f>
        <v>192</v>
      </c>
      <c r="BD50">
        <f>MIN(BD49,BC50)+'ParsedInput-OrgRiskValues'!BD50</f>
        <v>193</v>
      </c>
      <c r="BE50">
        <f>MIN(BE49,BD50)+'ParsedInput-OrgRiskValues'!BE50</f>
        <v>200</v>
      </c>
      <c r="BF50">
        <f>MIN(BF49,BE50)+'ParsedInput-OrgRiskValues'!BF50</f>
        <v>201</v>
      </c>
      <c r="BG50">
        <f>MIN(BG49,BF50)+'ParsedInput-OrgRiskValues'!BG50</f>
        <v>206</v>
      </c>
      <c r="BH50">
        <f>MIN(BH49,BG50)+'ParsedInput-OrgRiskValues'!BH50</f>
        <v>201</v>
      </c>
      <c r="BI50">
        <f>MIN(BI49,BH50)+'ParsedInput-OrgRiskValues'!BI50</f>
        <v>202</v>
      </c>
      <c r="BJ50">
        <f>MIN(BJ49,BI50)+'ParsedInput-OrgRiskValues'!BJ50</f>
        <v>211</v>
      </c>
      <c r="BK50">
        <f>MIN(BK49,BJ50)+'ParsedInput-OrgRiskValues'!BK50</f>
        <v>213</v>
      </c>
      <c r="BL50">
        <f>MIN(BL49,BK50)+'ParsedInput-OrgRiskValues'!BL50</f>
        <v>215</v>
      </c>
      <c r="BM50">
        <f>MIN(BM49,BL50)+'ParsedInput-OrgRiskValues'!BM50</f>
        <v>216</v>
      </c>
      <c r="BN50">
        <f>MIN(BN49,BM50)+'ParsedInput-OrgRiskValues'!BN50</f>
        <v>214</v>
      </c>
      <c r="BO50">
        <f>MIN(BO49,BN50)+'ParsedInput-OrgRiskValues'!BO50</f>
        <v>213</v>
      </c>
      <c r="BP50">
        <f>MIN(BP49,BO50)+'ParsedInput-OrgRiskValues'!BP50</f>
        <v>219</v>
      </c>
      <c r="BQ50">
        <f>MIN(BQ49,BP50)+'ParsedInput-OrgRiskValues'!BQ50</f>
        <v>224</v>
      </c>
      <c r="BR50">
        <f>MIN(BR49,BQ50)+'ParsedInput-OrgRiskValues'!BR50</f>
        <v>229</v>
      </c>
      <c r="BS50">
        <f>MIN(BS49,BR50)+'ParsedInput-OrgRiskValues'!BS50</f>
        <v>226</v>
      </c>
      <c r="BT50">
        <f>MIN(BT49,BS50)+'ParsedInput-OrgRiskValues'!BT50</f>
        <v>220</v>
      </c>
      <c r="BU50">
        <f>MIN(BU49,BT50)+'ParsedInput-OrgRiskValues'!BU50</f>
        <v>223</v>
      </c>
      <c r="BV50">
        <f>MIN(BV49,BU50)+'ParsedInput-OrgRiskValues'!BV50</f>
        <v>224</v>
      </c>
      <c r="BW50">
        <f>MIN(BW49,BV50)+'ParsedInput-OrgRiskValues'!BW50</f>
        <v>233</v>
      </c>
      <c r="BX50">
        <f>MIN(BX49,BW50)+'ParsedInput-OrgRiskValues'!BX50</f>
        <v>235</v>
      </c>
      <c r="BY50">
        <f>MIN(BY49,BX50)+'ParsedInput-OrgRiskValues'!BY50</f>
        <v>238</v>
      </c>
      <c r="BZ50">
        <f>MIN(BZ49,BY50)+'ParsedInput-OrgRiskValues'!BZ50</f>
        <v>234</v>
      </c>
      <c r="CA50">
        <f>MIN(CA49,BZ50)+'ParsedInput-OrgRiskValues'!CA50</f>
        <v>232</v>
      </c>
      <c r="CB50">
        <f>MIN(CB49,CA50)+'ParsedInput-OrgRiskValues'!CB50</f>
        <v>237</v>
      </c>
      <c r="CC50">
        <f>MIN(CC49,CB50)+'ParsedInput-OrgRiskValues'!CC50</f>
        <v>232</v>
      </c>
      <c r="CD50">
        <f>MIN(CD49,CC50)+'ParsedInput-OrgRiskValues'!CD50</f>
        <v>235</v>
      </c>
      <c r="CE50">
        <f>MIN(CE49,CD50)+'ParsedInput-OrgRiskValues'!CE50</f>
        <v>238</v>
      </c>
      <c r="CF50">
        <f>MIN(CF49,CE50)+'ParsedInput-OrgRiskValues'!CF50</f>
        <v>245</v>
      </c>
      <c r="CG50">
        <f>MIN(CG49,CF50)+'ParsedInput-OrgRiskValues'!CG50</f>
        <v>250</v>
      </c>
      <c r="CH50">
        <f>MIN(CH49,CG50)+'ParsedInput-OrgRiskValues'!CH50</f>
        <v>252</v>
      </c>
      <c r="CI50">
        <f>MIN(CI49,CH50)+'ParsedInput-OrgRiskValues'!CI50</f>
        <v>250</v>
      </c>
      <c r="CJ50">
        <f>MIN(CJ49,CI50)+'ParsedInput-OrgRiskValues'!CJ50</f>
        <v>250</v>
      </c>
      <c r="CK50">
        <f>MIN(CK49,CJ50)+'ParsedInput-OrgRiskValues'!CK50</f>
        <v>253</v>
      </c>
      <c r="CL50">
        <f>MIN(CL49,CK50)+'ParsedInput-OrgRiskValues'!CL50</f>
        <v>258</v>
      </c>
      <c r="CM50">
        <f>MIN(CM49,CL50)+'ParsedInput-OrgRiskValues'!CM50</f>
        <v>265</v>
      </c>
      <c r="CN50">
        <f>MIN(CN49,CM50)+'ParsedInput-OrgRiskValues'!CN50</f>
        <v>270</v>
      </c>
      <c r="CO50">
        <f>MIN(CO49,CN50)+'ParsedInput-OrgRiskValues'!CO50</f>
        <v>263</v>
      </c>
      <c r="CP50">
        <f>MIN(CP49,CO50)+'ParsedInput-OrgRiskValues'!CP50</f>
        <v>266</v>
      </c>
      <c r="CQ50">
        <f>MIN(CQ49,CP50)+'ParsedInput-OrgRiskValues'!CQ50</f>
        <v>273</v>
      </c>
      <c r="CR50">
        <f>MIN(CR49,CQ50)+'ParsedInput-OrgRiskValues'!CR50</f>
        <v>274</v>
      </c>
      <c r="CS50">
        <f>MIN(CS49,CR50)+'ParsedInput-OrgRiskValues'!CS50</f>
        <v>276</v>
      </c>
      <c r="CT50">
        <f>MIN(CT49,CS50)+'ParsedInput-OrgRiskValues'!CT50</f>
        <v>273</v>
      </c>
      <c r="CU50">
        <f>MIN(CU49,CT50)+'ParsedInput-OrgRiskValues'!CU50</f>
        <v>274</v>
      </c>
      <c r="CV50">
        <f>MIN(CV49,CU50)+'ParsedInput-OrgRiskValues'!CV50</f>
        <v>280</v>
      </c>
    </row>
    <row r="51" spans="1:100" x14ac:dyDescent="0.5">
      <c r="A51">
        <f>A50+'ParsedInput-OrgRiskValues'!A51</f>
        <v>201</v>
      </c>
      <c r="B51">
        <f>MIN(B50,A51)+'ParsedInput-OrgRiskValues'!B51</f>
        <v>184</v>
      </c>
      <c r="C51">
        <f>MIN(C50,B51)+'ParsedInput-OrgRiskValues'!C51</f>
        <v>169</v>
      </c>
      <c r="D51">
        <f>MIN(D50,C51)+'ParsedInput-OrgRiskValues'!D51</f>
        <v>160</v>
      </c>
      <c r="E51">
        <f>MIN(E50,D51)+'ParsedInput-OrgRiskValues'!E51</f>
        <v>165</v>
      </c>
      <c r="F51">
        <f>MIN(F50,E51)+'ParsedInput-OrgRiskValues'!F51</f>
        <v>161</v>
      </c>
      <c r="G51">
        <f>MIN(G50,F51)+'ParsedInput-OrgRiskValues'!G51</f>
        <v>157</v>
      </c>
      <c r="H51">
        <f>MIN(H50,G51)+'ParsedInput-OrgRiskValues'!H51</f>
        <v>152</v>
      </c>
      <c r="I51">
        <f>MIN(I50,H51)+'ParsedInput-OrgRiskValues'!I51</f>
        <v>154</v>
      </c>
      <c r="J51">
        <f>MIN(J50,I51)+'ParsedInput-OrgRiskValues'!J51</f>
        <v>152</v>
      </c>
      <c r="K51">
        <f>MIN(K50,J51)+'ParsedInput-OrgRiskValues'!K51</f>
        <v>156</v>
      </c>
      <c r="L51">
        <f>MIN(L50,K51)+'ParsedInput-OrgRiskValues'!L51</f>
        <v>159</v>
      </c>
      <c r="M51">
        <f>MIN(M50,L51)+'ParsedInput-OrgRiskValues'!M51</f>
        <v>155</v>
      </c>
      <c r="N51">
        <f>MIN(N50,M51)+'ParsedInput-OrgRiskValues'!N51</f>
        <v>153</v>
      </c>
      <c r="O51">
        <f>MIN(O50,N51)+'ParsedInput-OrgRiskValues'!O51</f>
        <v>156</v>
      </c>
      <c r="P51">
        <f>MIN(P50,O51)+'ParsedInput-OrgRiskValues'!P51</f>
        <v>141</v>
      </c>
      <c r="Q51">
        <f>MIN(Q50,P51)+'ParsedInput-OrgRiskValues'!Q51</f>
        <v>143</v>
      </c>
      <c r="R51">
        <f>MIN(R50,Q51)+'ParsedInput-OrgRiskValues'!R51</f>
        <v>145</v>
      </c>
      <c r="S51">
        <f>MIN(S50,R51)+'ParsedInput-OrgRiskValues'!S51</f>
        <v>149</v>
      </c>
      <c r="T51">
        <f>MIN(T50,S51)+'ParsedInput-OrgRiskValues'!T51</f>
        <v>146</v>
      </c>
      <c r="U51">
        <f>MIN(U50,T51)+'ParsedInput-OrgRiskValues'!U51</f>
        <v>150</v>
      </c>
      <c r="V51">
        <f>MIN(V50,U51)+'ParsedInput-OrgRiskValues'!V51</f>
        <v>153</v>
      </c>
      <c r="W51">
        <f>MIN(W50,V51)+'ParsedInput-OrgRiskValues'!W51</f>
        <v>155</v>
      </c>
      <c r="X51">
        <f>MIN(X50,W51)+'ParsedInput-OrgRiskValues'!X51</f>
        <v>145</v>
      </c>
      <c r="Y51">
        <f>MIN(Y50,X51)+'ParsedInput-OrgRiskValues'!Y51</f>
        <v>146</v>
      </c>
      <c r="Z51">
        <f>MIN(Z50,Y51)+'ParsedInput-OrgRiskValues'!Z51</f>
        <v>145</v>
      </c>
      <c r="AA51">
        <f>MIN(AA50,Z51)+'ParsedInput-OrgRiskValues'!AA51</f>
        <v>144</v>
      </c>
      <c r="AB51">
        <f>MIN(AB50,AA51)+'ParsedInput-OrgRiskValues'!AB51</f>
        <v>152</v>
      </c>
      <c r="AC51">
        <f>MIN(AC50,AB51)+'ParsedInput-OrgRiskValues'!AC51</f>
        <v>150</v>
      </c>
      <c r="AD51">
        <f>MIN(AD50,AC51)+'ParsedInput-OrgRiskValues'!AD51</f>
        <v>152</v>
      </c>
      <c r="AE51">
        <f>MIN(AE50,AD51)+'ParsedInput-OrgRiskValues'!AE51</f>
        <v>146</v>
      </c>
      <c r="AF51">
        <f>MIN(AF50,AE51)+'ParsedInput-OrgRiskValues'!AF51</f>
        <v>150</v>
      </c>
      <c r="AG51">
        <f>MIN(AG50,AF51)+'ParsedInput-OrgRiskValues'!AG51</f>
        <v>155</v>
      </c>
      <c r="AH51">
        <f>MIN(AH50,AG51)+'ParsedInput-OrgRiskValues'!AH51</f>
        <v>156</v>
      </c>
      <c r="AI51">
        <f>MIN(AI50,AH51)+'ParsedInput-OrgRiskValues'!AI51</f>
        <v>164</v>
      </c>
      <c r="AJ51">
        <f>MIN(AJ50,AI51)+'ParsedInput-OrgRiskValues'!AJ51</f>
        <v>169</v>
      </c>
      <c r="AK51">
        <f>MIN(AK50,AJ51)+'ParsedInput-OrgRiskValues'!AK51</f>
        <v>171</v>
      </c>
      <c r="AL51">
        <f>MIN(AL50,AK51)+'ParsedInput-OrgRiskValues'!AL51</f>
        <v>170</v>
      </c>
      <c r="AM51">
        <f>MIN(AM50,AL51)+'ParsedInput-OrgRiskValues'!AM51</f>
        <v>166</v>
      </c>
      <c r="AN51">
        <f>MIN(AN50,AM51)+'ParsedInput-OrgRiskValues'!AN51</f>
        <v>170</v>
      </c>
      <c r="AO51">
        <f>MIN(AO50,AN51)+'ParsedInput-OrgRiskValues'!AO51</f>
        <v>169</v>
      </c>
      <c r="AP51">
        <f>MIN(AP50,AO51)+'ParsedInput-OrgRiskValues'!AP51</f>
        <v>173</v>
      </c>
      <c r="AQ51">
        <f>MIN(AQ50,AP51)+'ParsedInput-OrgRiskValues'!AQ51</f>
        <v>176</v>
      </c>
      <c r="AR51">
        <f>MIN(AR50,AQ51)+'ParsedInput-OrgRiskValues'!AR51</f>
        <v>182</v>
      </c>
      <c r="AS51">
        <f>MIN(AS50,AR51)+'ParsedInput-OrgRiskValues'!AS51</f>
        <v>185</v>
      </c>
      <c r="AT51">
        <f>MIN(AT50,AS51)+'ParsedInput-OrgRiskValues'!AT51</f>
        <v>180</v>
      </c>
      <c r="AU51">
        <f>MIN(AU50,AT51)+'ParsedInput-OrgRiskValues'!AU51</f>
        <v>187</v>
      </c>
      <c r="AV51">
        <f>MIN(AV50,AU51)+'ParsedInput-OrgRiskValues'!AV51</f>
        <v>188</v>
      </c>
      <c r="AW51">
        <f>MIN(AW50,AV51)+'ParsedInput-OrgRiskValues'!AW51</f>
        <v>192</v>
      </c>
      <c r="AX51">
        <f>MIN(AX50,AW51)+'ParsedInput-OrgRiskValues'!AX51</f>
        <v>193</v>
      </c>
      <c r="AY51">
        <f>MIN(AY50,AX51)+'ParsedInput-OrgRiskValues'!AY51</f>
        <v>198</v>
      </c>
      <c r="AZ51">
        <f>MIN(AZ50,AY51)+'ParsedInput-OrgRiskValues'!AZ51</f>
        <v>200</v>
      </c>
      <c r="BA51">
        <f>MIN(BA50,AZ51)+'ParsedInput-OrgRiskValues'!BA51</f>
        <v>201</v>
      </c>
      <c r="BB51">
        <f>MIN(BB50,BA51)+'ParsedInput-OrgRiskValues'!BB51</f>
        <v>210</v>
      </c>
      <c r="BC51">
        <f>MIN(BC50,BB51)+'ParsedInput-OrgRiskValues'!BC51</f>
        <v>193</v>
      </c>
      <c r="BD51">
        <f>MIN(BD50,BC51)+'ParsedInput-OrgRiskValues'!BD51</f>
        <v>195</v>
      </c>
      <c r="BE51">
        <f>MIN(BE50,BD51)+'ParsedInput-OrgRiskValues'!BE51</f>
        <v>197</v>
      </c>
      <c r="BF51">
        <f>MIN(BF50,BE51)+'ParsedInput-OrgRiskValues'!BF51</f>
        <v>203</v>
      </c>
      <c r="BG51">
        <f>MIN(BG50,BF51)+'ParsedInput-OrgRiskValues'!BG51</f>
        <v>205</v>
      </c>
      <c r="BH51">
        <f>MIN(BH50,BG51)+'ParsedInput-OrgRiskValues'!BH51</f>
        <v>205</v>
      </c>
      <c r="BI51">
        <f>MIN(BI50,BH51)+'ParsedInput-OrgRiskValues'!BI51</f>
        <v>211</v>
      </c>
      <c r="BJ51">
        <f>MIN(BJ50,BI51)+'ParsedInput-OrgRiskValues'!BJ51</f>
        <v>212</v>
      </c>
      <c r="BK51">
        <f>MIN(BK50,BJ51)+'ParsedInput-OrgRiskValues'!BK51</f>
        <v>218</v>
      </c>
      <c r="BL51">
        <f>MIN(BL50,BK51)+'ParsedInput-OrgRiskValues'!BL51</f>
        <v>218</v>
      </c>
      <c r="BM51">
        <f>MIN(BM50,BL51)+'ParsedInput-OrgRiskValues'!BM51</f>
        <v>217</v>
      </c>
      <c r="BN51">
        <f>MIN(BN50,BM51)+'ParsedInput-OrgRiskValues'!BN51</f>
        <v>218</v>
      </c>
      <c r="BO51">
        <f>MIN(BO50,BN51)+'ParsedInput-OrgRiskValues'!BO51</f>
        <v>214</v>
      </c>
      <c r="BP51">
        <f>MIN(BP50,BO51)+'ParsedInput-OrgRiskValues'!BP51</f>
        <v>215</v>
      </c>
      <c r="BQ51">
        <f>MIN(BQ50,BP51)+'ParsedInput-OrgRiskValues'!BQ51</f>
        <v>219</v>
      </c>
      <c r="BR51">
        <f>MIN(BR50,BQ51)+'ParsedInput-OrgRiskValues'!BR51</f>
        <v>221</v>
      </c>
      <c r="BS51">
        <f>MIN(BS50,BR51)+'ParsedInput-OrgRiskValues'!BS51</f>
        <v>223</v>
      </c>
      <c r="BT51">
        <f>MIN(BT50,BS51)+'ParsedInput-OrgRiskValues'!BT51</f>
        <v>223</v>
      </c>
      <c r="BU51">
        <f>MIN(BU50,BT51)+'ParsedInput-OrgRiskValues'!BU51</f>
        <v>226</v>
      </c>
      <c r="BV51">
        <f>MIN(BV50,BU51)+'ParsedInput-OrgRiskValues'!BV51</f>
        <v>226</v>
      </c>
      <c r="BW51">
        <f>MIN(BW50,BV51)+'ParsedInput-OrgRiskValues'!BW51</f>
        <v>234</v>
      </c>
      <c r="BX51">
        <f>MIN(BX50,BW51)+'ParsedInput-OrgRiskValues'!BX51</f>
        <v>240</v>
      </c>
      <c r="BY51">
        <f>MIN(BY50,BX51)+'ParsedInput-OrgRiskValues'!BY51</f>
        <v>239</v>
      </c>
      <c r="BZ51">
        <f>MIN(BZ50,BY51)+'ParsedInput-OrgRiskValues'!BZ51</f>
        <v>238</v>
      </c>
      <c r="CA51">
        <f>MIN(CA50,BZ51)+'ParsedInput-OrgRiskValues'!CA51</f>
        <v>238</v>
      </c>
      <c r="CB51">
        <f>MIN(CB50,CA51)+'ParsedInput-OrgRiskValues'!CB51</f>
        <v>239</v>
      </c>
      <c r="CC51">
        <f>MIN(CC50,CB51)+'ParsedInput-OrgRiskValues'!CC51</f>
        <v>233</v>
      </c>
      <c r="CD51">
        <f>MIN(CD50,CC51)+'ParsedInput-OrgRiskValues'!CD51</f>
        <v>239</v>
      </c>
      <c r="CE51">
        <f>MIN(CE50,CD51)+'ParsedInput-OrgRiskValues'!CE51</f>
        <v>240</v>
      </c>
      <c r="CF51">
        <f>MIN(CF50,CE51)+'ParsedInput-OrgRiskValues'!CF51</f>
        <v>247</v>
      </c>
      <c r="CG51">
        <f>MIN(CG50,CF51)+'ParsedInput-OrgRiskValues'!CG51</f>
        <v>248</v>
      </c>
      <c r="CH51">
        <f>MIN(CH50,CG51)+'ParsedInput-OrgRiskValues'!CH51</f>
        <v>249</v>
      </c>
      <c r="CI51">
        <f>MIN(CI50,CH51)+'ParsedInput-OrgRiskValues'!CI51</f>
        <v>254</v>
      </c>
      <c r="CJ51">
        <f>MIN(CJ50,CI51)+'ParsedInput-OrgRiskValues'!CJ51</f>
        <v>251</v>
      </c>
      <c r="CK51">
        <f>MIN(CK50,CJ51)+'ParsedInput-OrgRiskValues'!CK51</f>
        <v>258</v>
      </c>
      <c r="CL51">
        <f>MIN(CL50,CK51)+'ParsedInput-OrgRiskValues'!CL51</f>
        <v>260</v>
      </c>
      <c r="CM51">
        <f>MIN(CM50,CL51)+'ParsedInput-OrgRiskValues'!CM51</f>
        <v>267</v>
      </c>
      <c r="CN51">
        <f>MIN(CN50,CM51)+'ParsedInput-OrgRiskValues'!CN51</f>
        <v>270</v>
      </c>
      <c r="CO51">
        <f>MIN(CO50,CN51)+'ParsedInput-OrgRiskValues'!CO51</f>
        <v>271</v>
      </c>
      <c r="CP51">
        <f>MIN(CP50,CO51)+'ParsedInput-OrgRiskValues'!CP51</f>
        <v>267</v>
      </c>
      <c r="CQ51">
        <f>MIN(CQ50,CP51)+'ParsedInput-OrgRiskValues'!CQ51</f>
        <v>268</v>
      </c>
      <c r="CR51">
        <f>MIN(CR50,CQ51)+'ParsedInput-OrgRiskValues'!CR51</f>
        <v>273</v>
      </c>
      <c r="CS51">
        <f>MIN(CS50,CR51)+'ParsedInput-OrgRiskValues'!CS51</f>
        <v>274</v>
      </c>
      <c r="CT51">
        <f>MIN(CT50,CS51)+'ParsedInput-OrgRiskValues'!CT51</f>
        <v>274</v>
      </c>
      <c r="CU51">
        <f>MIN(CU50,CT51)+'ParsedInput-OrgRiskValues'!CU51</f>
        <v>280</v>
      </c>
      <c r="CV51">
        <f>MIN(CV50,CU51)+'ParsedInput-OrgRiskValues'!CV51</f>
        <v>289</v>
      </c>
    </row>
    <row r="52" spans="1:100" x14ac:dyDescent="0.5">
      <c r="A52">
        <f>A51+'ParsedInput-OrgRiskValues'!A52</f>
        <v>202</v>
      </c>
      <c r="B52">
        <f>MIN(B51,A52)+'ParsedInput-OrgRiskValues'!B52</f>
        <v>192</v>
      </c>
      <c r="C52">
        <f>MIN(C51,B52)+'ParsedInput-OrgRiskValues'!C52</f>
        <v>176</v>
      </c>
      <c r="D52">
        <f>MIN(D51,C52)+'ParsedInput-OrgRiskValues'!D52</f>
        <v>161</v>
      </c>
      <c r="E52">
        <f>MIN(E51,D52)+'ParsedInput-OrgRiskValues'!E52</f>
        <v>162</v>
      </c>
      <c r="F52">
        <f>MIN(F51,E52)+'ParsedInput-OrgRiskValues'!F52</f>
        <v>169</v>
      </c>
      <c r="G52">
        <f>MIN(G51,F52)+'ParsedInput-OrgRiskValues'!G52</f>
        <v>161</v>
      </c>
      <c r="H52">
        <f>MIN(H51,G52)+'ParsedInput-OrgRiskValues'!H52</f>
        <v>153</v>
      </c>
      <c r="I52">
        <f>MIN(I51,H52)+'ParsedInput-OrgRiskValues'!I52</f>
        <v>154</v>
      </c>
      <c r="J52">
        <f>MIN(J51,I52)+'ParsedInput-OrgRiskValues'!J52</f>
        <v>153</v>
      </c>
      <c r="K52">
        <f>MIN(K51,J52)+'ParsedInput-OrgRiskValues'!K52</f>
        <v>155</v>
      </c>
      <c r="L52">
        <f>MIN(L51,K52)+'ParsedInput-OrgRiskValues'!L52</f>
        <v>157</v>
      </c>
      <c r="M52">
        <f>MIN(M51,L52)+'ParsedInput-OrgRiskValues'!M52</f>
        <v>156</v>
      </c>
      <c r="N52">
        <f>MIN(N51,M52)+'ParsedInput-OrgRiskValues'!N52</f>
        <v>160</v>
      </c>
      <c r="O52">
        <f>MIN(O51,N52)+'ParsedInput-OrgRiskValues'!O52</f>
        <v>162</v>
      </c>
      <c r="P52">
        <f>MIN(P51,O52)+'ParsedInput-OrgRiskValues'!P52</f>
        <v>146</v>
      </c>
      <c r="Q52">
        <f>MIN(Q51,P52)+'ParsedInput-OrgRiskValues'!Q52</f>
        <v>152</v>
      </c>
      <c r="R52">
        <f>MIN(R51,Q52)+'ParsedInput-OrgRiskValues'!R52</f>
        <v>150</v>
      </c>
      <c r="S52">
        <f>MIN(S51,R52)+'ParsedInput-OrgRiskValues'!S52</f>
        <v>153</v>
      </c>
      <c r="T52">
        <f>MIN(T51,S52)+'ParsedInput-OrgRiskValues'!T52</f>
        <v>154</v>
      </c>
      <c r="U52">
        <f>MIN(U51,T52)+'ParsedInput-OrgRiskValues'!U52</f>
        <v>153</v>
      </c>
      <c r="V52">
        <f>MIN(V51,U52)+'ParsedInput-OrgRiskValues'!V52</f>
        <v>155</v>
      </c>
      <c r="W52">
        <f>MIN(W51,V52)+'ParsedInput-OrgRiskValues'!W52</f>
        <v>163</v>
      </c>
      <c r="X52">
        <f>MIN(X51,W52)+'ParsedInput-OrgRiskValues'!X52</f>
        <v>151</v>
      </c>
      <c r="Y52">
        <f>MIN(Y51,X52)+'ParsedInput-OrgRiskValues'!Y52</f>
        <v>147</v>
      </c>
      <c r="Z52">
        <f>MIN(Z51,Y52)+'ParsedInput-OrgRiskValues'!Z52</f>
        <v>149</v>
      </c>
      <c r="AA52">
        <f>MIN(AA51,Z52)+'ParsedInput-OrgRiskValues'!AA52</f>
        <v>148</v>
      </c>
      <c r="AB52">
        <f>MIN(AB51,AA52)+'ParsedInput-OrgRiskValues'!AB52</f>
        <v>149</v>
      </c>
      <c r="AC52">
        <f>MIN(AC51,AB52)+'ParsedInput-OrgRiskValues'!AC52</f>
        <v>150</v>
      </c>
      <c r="AD52">
        <f>MIN(AD51,AC52)+'ParsedInput-OrgRiskValues'!AD52</f>
        <v>157</v>
      </c>
      <c r="AE52">
        <f>MIN(AE51,AD52)+'ParsedInput-OrgRiskValues'!AE52</f>
        <v>151</v>
      </c>
      <c r="AF52">
        <f>MIN(AF51,AE52)+'ParsedInput-OrgRiskValues'!AF52</f>
        <v>156</v>
      </c>
      <c r="AG52">
        <f>MIN(AG51,AF52)+'ParsedInput-OrgRiskValues'!AG52</f>
        <v>158</v>
      </c>
      <c r="AH52">
        <f>MIN(AH51,AG52)+'ParsedInput-OrgRiskValues'!AH52</f>
        <v>160</v>
      </c>
      <c r="AI52">
        <f>MIN(AI51,AH52)+'ParsedInput-OrgRiskValues'!AI52</f>
        <v>162</v>
      </c>
      <c r="AJ52">
        <f>MIN(AJ51,AI52)+'ParsedInput-OrgRiskValues'!AJ52</f>
        <v>163</v>
      </c>
      <c r="AK52">
        <f>MIN(AK51,AJ52)+'ParsedInput-OrgRiskValues'!AK52</f>
        <v>165</v>
      </c>
      <c r="AL52">
        <f>MIN(AL51,AK52)+'ParsedInput-OrgRiskValues'!AL52</f>
        <v>172</v>
      </c>
      <c r="AM52">
        <f>MIN(AM51,AL52)+'ParsedInput-OrgRiskValues'!AM52</f>
        <v>168</v>
      </c>
      <c r="AN52">
        <f>MIN(AN51,AM52)+'ParsedInput-OrgRiskValues'!AN52</f>
        <v>169</v>
      </c>
      <c r="AO52">
        <f>MIN(AO51,AN52)+'ParsedInput-OrgRiskValues'!AO52</f>
        <v>170</v>
      </c>
      <c r="AP52">
        <f>MIN(AP51,AO52)+'ParsedInput-OrgRiskValues'!AP52</f>
        <v>171</v>
      </c>
      <c r="AQ52">
        <f>MIN(AQ51,AP52)+'ParsedInput-OrgRiskValues'!AQ52</f>
        <v>172</v>
      </c>
      <c r="AR52">
        <f>MIN(AR51,AQ52)+'ParsedInput-OrgRiskValues'!AR52</f>
        <v>174</v>
      </c>
      <c r="AS52">
        <f>MIN(AS51,AR52)+'ParsedInput-OrgRiskValues'!AS52</f>
        <v>175</v>
      </c>
      <c r="AT52">
        <f>MIN(AT51,AS52)+'ParsedInput-OrgRiskValues'!AT52</f>
        <v>177</v>
      </c>
      <c r="AU52">
        <f>MIN(AU51,AT52)+'ParsedInput-OrgRiskValues'!AU52</f>
        <v>178</v>
      </c>
      <c r="AV52">
        <f>MIN(AV51,AU52)+'ParsedInput-OrgRiskValues'!AV52</f>
        <v>184</v>
      </c>
      <c r="AW52">
        <f>MIN(AW51,AV52)+'ParsedInput-OrgRiskValues'!AW52</f>
        <v>187</v>
      </c>
      <c r="AX52">
        <f>MIN(AX51,AW52)+'ParsedInput-OrgRiskValues'!AX52</f>
        <v>189</v>
      </c>
      <c r="AY52">
        <f>MIN(AY51,AX52)+'ParsedInput-OrgRiskValues'!AY52</f>
        <v>194</v>
      </c>
      <c r="AZ52">
        <f>MIN(AZ51,AY52)+'ParsedInput-OrgRiskValues'!AZ52</f>
        <v>196</v>
      </c>
      <c r="BA52">
        <f>MIN(BA51,AZ52)+'ParsedInput-OrgRiskValues'!BA52</f>
        <v>198</v>
      </c>
      <c r="BB52">
        <f>MIN(BB51,BA52)+'ParsedInput-OrgRiskValues'!BB52</f>
        <v>202</v>
      </c>
      <c r="BC52">
        <f>MIN(BC51,BB52)+'ParsedInput-OrgRiskValues'!BC52</f>
        <v>197</v>
      </c>
      <c r="BD52">
        <f>MIN(BD51,BC52)+'ParsedInput-OrgRiskValues'!BD52</f>
        <v>196</v>
      </c>
      <c r="BE52">
        <f>MIN(BE51,BD52)+'ParsedInput-OrgRiskValues'!BE52</f>
        <v>197</v>
      </c>
      <c r="BF52">
        <f>MIN(BF51,BE52)+'ParsedInput-OrgRiskValues'!BF52</f>
        <v>202</v>
      </c>
      <c r="BG52">
        <f>MIN(BG51,BF52)+'ParsedInput-OrgRiskValues'!BG52</f>
        <v>205</v>
      </c>
      <c r="BH52">
        <f>MIN(BH51,BG52)+'ParsedInput-OrgRiskValues'!BH52</f>
        <v>214</v>
      </c>
      <c r="BI52">
        <f>MIN(BI51,BH52)+'ParsedInput-OrgRiskValues'!BI52</f>
        <v>212</v>
      </c>
      <c r="BJ52">
        <f>MIN(BJ51,BI52)+'ParsedInput-OrgRiskValues'!BJ52</f>
        <v>215</v>
      </c>
      <c r="BK52">
        <f>MIN(BK51,BJ52)+'ParsedInput-OrgRiskValues'!BK52</f>
        <v>219</v>
      </c>
      <c r="BL52">
        <f>MIN(BL51,BK52)+'ParsedInput-OrgRiskValues'!BL52</f>
        <v>223</v>
      </c>
      <c r="BM52">
        <f>MIN(BM51,BL52)+'ParsedInput-OrgRiskValues'!BM52</f>
        <v>218</v>
      </c>
      <c r="BN52">
        <f>MIN(BN51,BM52)+'ParsedInput-OrgRiskValues'!BN52</f>
        <v>223</v>
      </c>
      <c r="BO52">
        <f>MIN(BO51,BN52)+'ParsedInput-OrgRiskValues'!BO52</f>
        <v>218</v>
      </c>
      <c r="BP52">
        <f>MIN(BP51,BO52)+'ParsedInput-OrgRiskValues'!BP52</f>
        <v>219</v>
      </c>
      <c r="BQ52">
        <f>MIN(BQ51,BP52)+'ParsedInput-OrgRiskValues'!BQ52</f>
        <v>220</v>
      </c>
      <c r="BR52">
        <f>MIN(BR51,BQ52)+'ParsedInput-OrgRiskValues'!BR52</f>
        <v>221</v>
      </c>
      <c r="BS52">
        <f>MIN(BS51,BR52)+'ParsedInput-OrgRiskValues'!BS52</f>
        <v>224</v>
      </c>
      <c r="BT52">
        <f>MIN(BT51,BS52)+'ParsedInput-OrgRiskValues'!BT52</f>
        <v>231</v>
      </c>
      <c r="BU52">
        <f>MIN(BU51,BT52)+'ParsedInput-OrgRiskValues'!BU52</f>
        <v>230</v>
      </c>
      <c r="BV52">
        <f>MIN(BV51,BU52)+'ParsedInput-OrgRiskValues'!BV52</f>
        <v>227</v>
      </c>
      <c r="BW52">
        <f>MIN(BW51,BV52)+'ParsedInput-OrgRiskValues'!BW52</f>
        <v>228</v>
      </c>
      <c r="BX52">
        <f>MIN(BX51,BW52)+'ParsedInput-OrgRiskValues'!BX52</f>
        <v>236</v>
      </c>
      <c r="BY52">
        <f>MIN(BY51,BX52)+'ParsedInput-OrgRiskValues'!BY52</f>
        <v>237</v>
      </c>
      <c r="BZ52">
        <f>MIN(BZ51,BY52)+'ParsedInput-OrgRiskValues'!BZ52</f>
        <v>240</v>
      </c>
      <c r="CA52">
        <f>MIN(CA51,BZ52)+'ParsedInput-OrgRiskValues'!CA52</f>
        <v>239</v>
      </c>
      <c r="CB52">
        <f>MIN(CB51,CA52)+'ParsedInput-OrgRiskValues'!CB52</f>
        <v>241</v>
      </c>
      <c r="CC52">
        <f>MIN(CC51,CB52)+'ParsedInput-OrgRiskValues'!CC52</f>
        <v>234</v>
      </c>
      <c r="CD52">
        <f>MIN(CD51,CC52)+'ParsedInput-OrgRiskValues'!CD52</f>
        <v>235</v>
      </c>
      <c r="CE52">
        <f>MIN(CE51,CD52)+'ParsedInput-OrgRiskValues'!CE52</f>
        <v>237</v>
      </c>
      <c r="CF52">
        <f>MIN(CF51,CE52)+'ParsedInput-OrgRiskValues'!CF52</f>
        <v>246</v>
      </c>
      <c r="CG52">
        <f>MIN(CG51,CF52)+'ParsedInput-OrgRiskValues'!CG52</f>
        <v>253</v>
      </c>
      <c r="CH52">
        <f>MIN(CH51,CG52)+'ParsedInput-OrgRiskValues'!CH52</f>
        <v>253</v>
      </c>
      <c r="CI52">
        <f>MIN(CI51,CH52)+'ParsedInput-OrgRiskValues'!CI52</f>
        <v>256</v>
      </c>
      <c r="CJ52">
        <f>MIN(CJ51,CI52)+'ParsedInput-OrgRiskValues'!CJ52</f>
        <v>257</v>
      </c>
      <c r="CK52">
        <f>MIN(CK51,CJ52)+'ParsedInput-OrgRiskValues'!CK52</f>
        <v>260</v>
      </c>
      <c r="CL52">
        <f>MIN(CL51,CK52)+'ParsedInput-OrgRiskValues'!CL52</f>
        <v>261</v>
      </c>
      <c r="CM52">
        <f>MIN(CM51,CL52)+'ParsedInput-OrgRiskValues'!CM52</f>
        <v>263</v>
      </c>
      <c r="CN52">
        <f>MIN(CN51,CM52)+'ParsedInput-OrgRiskValues'!CN52</f>
        <v>269</v>
      </c>
      <c r="CO52">
        <f>MIN(CO51,CN52)+'ParsedInput-OrgRiskValues'!CO52</f>
        <v>270</v>
      </c>
      <c r="CP52">
        <f>MIN(CP51,CO52)+'ParsedInput-OrgRiskValues'!CP52</f>
        <v>271</v>
      </c>
      <c r="CQ52">
        <f>MIN(CQ51,CP52)+'ParsedInput-OrgRiskValues'!CQ52</f>
        <v>269</v>
      </c>
      <c r="CR52">
        <f>MIN(CR51,CQ52)+'ParsedInput-OrgRiskValues'!CR52</f>
        <v>270</v>
      </c>
      <c r="CS52">
        <f>MIN(CS51,CR52)+'ParsedInput-OrgRiskValues'!CS52</f>
        <v>273</v>
      </c>
      <c r="CT52">
        <f>MIN(CT51,CS52)+'ParsedInput-OrgRiskValues'!CT52</f>
        <v>277</v>
      </c>
      <c r="CU52">
        <f>MIN(CU51,CT52)+'ParsedInput-OrgRiskValues'!CU52</f>
        <v>279</v>
      </c>
      <c r="CV52">
        <f>MIN(CV51,CU52)+'ParsedInput-OrgRiskValues'!CV52</f>
        <v>287</v>
      </c>
    </row>
    <row r="53" spans="1:100" x14ac:dyDescent="0.5">
      <c r="A53">
        <f>A52+'ParsedInput-OrgRiskValues'!A53</f>
        <v>205</v>
      </c>
      <c r="B53">
        <f>MIN(B52,A53)+'ParsedInput-OrgRiskValues'!B53</f>
        <v>197</v>
      </c>
      <c r="C53">
        <f>MIN(C52,B53)+'ParsedInput-OrgRiskValues'!C53</f>
        <v>181</v>
      </c>
      <c r="D53">
        <f>MIN(D52,C53)+'ParsedInput-OrgRiskValues'!D53</f>
        <v>168</v>
      </c>
      <c r="E53">
        <f>MIN(E52,D53)+'ParsedInput-OrgRiskValues'!E53</f>
        <v>163</v>
      </c>
      <c r="F53">
        <f>MIN(F52,E53)+'ParsedInput-OrgRiskValues'!F53</f>
        <v>172</v>
      </c>
      <c r="G53">
        <f>MIN(G52,F53)+'ParsedInput-OrgRiskValues'!G53</f>
        <v>167</v>
      </c>
      <c r="H53">
        <f>MIN(H52,G53)+'ParsedInput-OrgRiskValues'!H53</f>
        <v>155</v>
      </c>
      <c r="I53">
        <f>MIN(I52,H53)+'ParsedInput-OrgRiskValues'!I53</f>
        <v>156</v>
      </c>
      <c r="J53">
        <f>MIN(J52,I53)+'ParsedInput-OrgRiskValues'!J53</f>
        <v>155</v>
      </c>
      <c r="K53">
        <f>MIN(K52,J53)+'ParsedInput-OrgRiskValues'!K53</f>
        <v>156</v>
      </c>
      <c r="L53">
        <f>MIN(L52,K53)+'ParsedInput-OrgRiskValues'!L53</f>
        <v>165</v>
      </c>
      <c r="M53">
        <f>MIN(M52,L53)+'ParsedInput-OrgRiskValues'!M53</f>
        <v>157</v>
      </c>
      <c r="N53">
        <f>MIN(N52,M53)+'ParsedInput-OrgRiskValues'!N53</f>
        <v>162</v>
      </c>
      <c r="O53">
        <f>MIN(O52,N53)+'ParsedInput-OrgRiskValues'!O53</f>
        <v>167</v>
      </c>
      <c r="P53">
        <f>MIN(P52,O53)+'ParsedInput-OrgRiskValues'!P53</f>
        <v>148</v>
      </c>
      <c r="Q53">
        <f>MIN(Q52,P53)+'ParsedInput-OrgRiskValues'!Q53</f>
        <v>149</v>
      </c>
      <c r="R53">
        <f>MIN(R52,Q53)+'ParsedInput-OrgRiskValues'!R53</f>
        <v>155</v>
      </c>
      <c r="S53">
        <f>MIN(S52,R53)+'ParsedInput-OrgRiskValues'!S53</f>
        <v>162</v>
      </c>
      <c r="T53">
        <f>MIN(T52,S53)+'ParsedInput-OrgRiskValues'!T53</f>
        <v>155</v>
      </c>
      <c r="U53">
        <f>MIN(U52,T53)+'ParsedInput-OrgRiskValues'!U53</f>
        <v>154</v>
      </c>
      <c r="V53">
        <f>MIN(V52,U53)+'ParsedInput-OrgRiskValues'!V53</f>
        <v>156</v>
      </c>
      <c r="W53">
        <f>MIN(W52,V53)+'ParsedInput-OrgRiskValues'!W53</f>
        <v>157</v>
      </c>
      <c r="X53">
        <f>MIN(X52,W53)+'ParsedInput-OrgRiskValues'!X53</f>
        <v>153</v>
      </c>
      <c r="Y53">
        <f>MIN(Y52,X53)+'ParsedInput-OrgRiskValues'!Y53</f>
        <v>149</v>
      </c>
      <c r="Z53">
        <f>MIN(Z52,Y53)+'ParsedInput-OrgRiskValues'!Z53</f>
        <v>151</v>
      </c>
      <c r="AA53">
        <f>MIN(AA52,Z53)+'ParsedInput-OrgRiskValues'!AA53</f>
        <v>149</v>
      </c>
      <c r="AB53">
        <f>MIN(AB52,AA53)+'ParsedInput-OrgRiskValues'!AB53</f>
        <v>151</v>
      </c>
      <c r="AC53">
        <f>MIN(AC52,AB53)+'ParsedInput-OrgRiskValues'!AC53</f>
        <v>156</v>
      </c>
      <c r="AD53">
        <f>MIN(AD52,AC53)+'ParsedInput-OrgRiskValues'!AD53</f>
        <v>158</v>
      </c>
      <c r="AE53">
        <f>MIN(AE52,AD53)+'ParsedInput-OrgRiskValues'!AE53</f>
        <v>156</v>
      </c>
      <c r="AF53">
        <f>MIN(AF52,AE53)+'ParsedInput-OrgRiskValues'!AF53</f>
        <v>162</v>
      </c>
      <c r="AG53">
        <f>MIN(AG52,AF53)+'ParsedInput-OrgRiskValues'!AG53</f>
        <v>164</v>
      </c>
      <c r="AH53">
        <f>MIN(AH52,AG53)+'ParsedInput-OrgRiskValues'!AH53</f>
        <v>167</v>
      </c>
      <c r="AI53">
        <f>MIN(AI52,AH53)+'ParsedInput-OrgRiskValues'!AI53</f>
        <v>163</v>
      </c>
      <c r="AJ53">
        <f>MIN(AJ52,AI53)+'ParsedInput-OrgRiskValues'!AJ53</f>
        <v>165</v>
      </c>
      <c r="AK53">
        <f>MIN(AK52,AJ53)+'ParsedInput-OrgRiskValues'!AK53</f>
        <v>166</v>
      </c>
      <c r="AL53">
        <f>MIN(AL52,AK53)+'ParsedInput-OrgRiskValues'!AL53</f>
        <v>175</v>
      </c>
      <c r="AM53">
        <f>MIN(AM52,AL53)+'ParsedInput-OrgRiskValues'!AM53</f>
        <v>174</v>
      </c>
      <c r="AN53">
        <f>MIN(AN52,AM53)+'ParsedInput-OrgRiskValues'!AN53</f>
        <v>172</v>
      </c>
      <c r="AO53">
        <f>MIN(AO52,AN53)+'ParsedInput-OrgRiskValues'!AO53</f>
        <v>171</v>
      </c>
      <c r="AP53">
        <f>MIN(AP52,AO53)+'ParsedInput-OrgRiskValues'!AP53</f>
        <v>175</v>
      </c>
      <c r="AQ53">
        <f>MIN(AQ52,AP53)+'ParsedInput-OrgRiskValues'!AQ53</f>
        <v>173</v>
      </c>
      <c r="AR53">
        <f>MIN(AR52,AQ53)+'ParsedInput-OrgRiskValues'!AR53</f>
        <v>177</v>
      </c>
      <c r="AS53">
        <f>MIN(AS52,AR53)+'ParsedInput-OrgRiskValues'!AS53</f>
        <v>179</v>
      </c>
      <c r="AT53">
        <f>MIN(AT52,AS53)+'ParsedInput-OrgRiskValues'!AT53</f>
        <v>182</v>
      </c>
      <c r="AU53">
        <f>MIN(AU52,AT53)+'ParsedInput-OrgRiskValues'!AU53</f>
        <v>182</v>
      </c>
      <c r="AV53">
        <f>MIN(AV52,AU53)+'ParsedInput-OrgRiskValues'!AV53</f>
        <v>188</v>
      </c>
      <c r="AW53">
        <f>MIN(AW52,AV53)+'ParsedInput-OrgRiskValues'!AW53</f>
        <v>190</v>
      </c>
      <c r="AX53">
        <f>MIN(AX52,AW53)+'ParsedInput-OrgRiskValues'!AX53</f>
        <v>194</v>
      </c>
      <c r="AY53">
        <f>MIN(AY52,AX53)+'ParsedInput-OrgRiskValues'!AY53</f>
        <v>197</v>
      </c>
      <c r="AZ53">
        <f>MIN(AZ52,AY53)+'ParsedInput-OrgRiskValues'!AZ53</f>
        <v>197</v>
      </c>
      <c r="BA53">
        <f>MIN(BA52,AZ53)+'ParsedInput-OrgRiskValues'!BA53</f>
        <v>200</v>
      </c>
      <c r="BB53">
        <f>MIN(BB52,BA53)+'ParsedInput-OrgRiskValues'!BB53</f>
        <v>206</v>
      </c>
      <c r="BC53">
        <f>MIN(BC52,BB53)+'ParsedInput-OrgRiskValues'!BC53</f>
        <v>204</v>
      </c>
      <c r="BD53">
        <f>MIN(BD52,BC53)+'ParsedInput-OrgRiskValues'!BD53</f>
        <v>204</v>
      </c>
      <c r="BE53">
        <f>MIN(BE52,BD53)+'ParsedInput-OrgRiskValues'!BE53</f>
        <v>206</v>
      </c>
      <c r="BF53">
        <f>MIN(BF52,BE53)+'ParsedInput-OrgRiskValues'!BF53</f>
        <v>204</v>
      </c>
      <c r="BG53">
        <f>MIN(BG52,BF53)+'ParsedInput-OrgRiskValues'!BG53</f>
        <v>205</v>
      </c>
      <c r="BH53">
        <f>MIN(BH52,BG53)+'ParsedInput-OrgRiskValues'!BH53</f>
        <v>209</v>
      </c>
      <c r="BI53">
        <f>MIN(BI52,BH53)+'ParsedInput-OrgRiskValues'!BI53</f>
        <v>214</v>
      </c>
      <c r="BJ53">
        <f>MIN(BJ52,BI53)+'ParsedInput-OrgRiskValues'!BJ53</f>
        <v>216</v>
      </c>
      <c r="BK53">
        <f>MIN(BK52,BJ53)+'ParsedInput-OrgRiskValues'!BK53</f>
        <v>220</v>
      </c>
      <c r="BL53">
        <f>MIN(BL52,BK53)+'ParsedInput-OrgRiskValues'!BL53</f>
        <v>221</v>
      </c>
      <c r="BM53">
        <f>MIN(BM52,BL53)+'ParsedInput-OrgRiskValues'!BM53</f>
        <v>219</v>
      </c>
      <c r="BN53">
        <f>MIN(BN52,BM53)+'ParsedInput-OrgRiskValues'!BN53</f>
        <v>224</v>
      </c>
      <c r="BO53">
        <f>MIN(BO52,BN53)+'ParsedInput-OrgRiskValues'!BO53</f>
        <v>222</v>
      </c>
      <c r="BP53">
        <f>MIN(BP52,BO53)+'ParsedInput-OrgRiskValues'!BP53</f>
        <v>220</v>
      </c>
      <c r="BQ53">
        <f>MIN(BQ52,BP53)+'ParsedInput-OrgRiskValues'!BQ53</f>
        <v>221</v>
      </c>
      <c r="BR53">
        <f>MIN(BR52,BQ53)+'ParsedInput-OrgRiskValues'!BR53</f>
        <v>224</v>
      </c>
      <c r="BS53">
        <f>MIN(BS52,BR53)+'ParsedInput-OrgRiskValues'!BS53</f>
        <v>233</v>
      </c>
      <c r="BT53">
        <f>MIN(BT52,BS53)+'ParsedInput-OrgRiskValues'!BT53</f>
        <v>234</v>
      </c>
      <c r="BU53">
        <f>MIN(BU52,BT53)+'ParsedInput-OrgRiskValues'!BU53</f>
        <v>239</v>
      </c>
      <c r="BV53">
        <f>MIN(BV52,BU53)+'ParsedInput-OrgRiskValues'!BV53</f>
        <v>229</v>
      </c>
      <c r="BW53">
        <f>MIN(BW52,BV53)+'ParsedInput-OrgRiskValues'!BW53</f>
        <v>229</v>
      </c>
      <c r="BX53">
        <f>MIN(BX52,BW53)+'ParsedInput-OrgRiskValues'!BX53</f>
        <v>230</v>
      </c>
      <c r="BY53">
        <f>MIN(BY52,BX53)+'ParsedInput-OrgRiskValues'!BY53</f>
        <v>232</v>
      </c>
      <c r="BZ53">
        <f>MIN(BZ52,BY53)+'ParsedInput-OrgRiskValues'!BZ53</f>
        <v>235</v>
      </c>
      <c r="CA53">
        <f>MIN(CA52,BZ53)+'ParsedInput-OrgRiskValues'!CA53</f>
        <v>244</v>
      </c>
      <c r="CB53">
        <f>MIN(CB52,CA53)+'ParsedInput-OrgRiskValues'!CB53</f>
        <v>243</v>
      </c>
      <c r="CC53">
        <f>MIN(CC52,CB53)+'ParsedInput-OrgRiskValues'!CC53</f>
        <v>242</v>
      </c>
      <c r="CD53">
        <f>MIN(CD52,CC53)+'ParsedInput-OrgRiskValues'!CD53</f>
        <v>244</v>
      </c>
      <c r="CE53">
        <f>MIN(CE52,CD53)+'ParsedInput-OrgRiskValues'!CE53</f>
        <v>243</v>
      </c>
      <c r="CF53">
        <f>MIN(CF52,CE53)+'ParsedInput-OrgRiskValues'!CF53</f>
        <v>250</v>
      </c>
      <c r="CG53">
        <f>MIN(CG52,CF53)+'ParsedInput-OrgRiskValues'!CG53</f>
        <v>256</v>
      </c>
      <c r="CH53">
        <f>MIN(CH52,CG53)+'ParsedInput-OrgRiskValues'!CH53</f>
        <v>257</v>
      </c>
      <c r="CI53">
        <f>MIN(CI52,CH53)+'ParsedInput-OrgRiskValues'!CI53</f>
        <v>263</v>
      </c>
      <c r="CJ53">
        <f>MIN(CJ52,CI53)+'ParsedInput-OrgRiskValues'!CJ53</f>
        <v>258</v>
      </c>
      <c r="CK53">
        <f>MIN(CK52,CJ53)+'ParsedInput-OrgRiskValues'!CK53</f>
        <v>264</v>
      </c>
      <c r="CL53">
        <f>MIN(CL52,CK53)+'ParsedInput-OrgRiskValues'!CL53</f>
        <v>262</v>
      </c>
      <c r="CM53">
        <f>MIN(CM52,CL53)+'ParsedInput-OrgRiskValues'!CM53</f>
        <v>271</v>
      </c>
      <c r="CN53">
        <f>MIN(CN52,CM53)+'ParsedInput-OrgRiskValues'!CN53</f>
        <v>275</v>
      </c>
      <c r="CO53">
        <f>MIN(CO52,CN53)+'ParsedInput-OrgRiskValues'!CO53</f>
        <v>272</v>
      </c>
      <c r="CP53">
        <f>MIN(CP52,CO53)+'ParsedInput-OrgRiskValues'!CP53</f>
        <v>273</v>
      </c>
      <c r="CQ53">
        <f>MIN(CQ52,CP53)+'ParsedInput-OrgRiskValues'!CQ53</f>
        <v>272</v>
      </c>
      <c r="CR53">
        <f>MIN(CR52,CQ53)+'ParsedInput-OrgRiskValues'!CR53</f>
        <v>273</v>
      </c>
      <c r="CS53">
        <f>MIN(CS52,CR53)+'ParsedInput-OrgRiskValues'!CS53</f>
        <v>278</v>
      </c>
      <c r="CT53">
        <f>MIN(CT52,CS53)+'ParsedInput-OrgRiskValues'!CT53</f>
        <v>278</v>
      </c>
      <c r="CU53">
        <f>MIN(CU52,CT53)+'ParsedInput-OrgRiskValues'!CU53</f>
        <v>280</v>
      </c>
      <c r="CV53">
        <f>MIN(CV52,CU53)+'ParsedInput-OrgRiskValues'!CV53</f>
        <v>281</v>
      </c>
    </row>
    <row r="54" spans="1:100" x14ac:dyDescent="0.5">
      <c r="A54">
        <f>A53+'ParsedInput-OrgRiskValues'!A54</f>
        <v>213</v>
      </c>
      <c r="B54">
        <f>MIN(B53,A54)+'ParsedInput-OrgRiskValues'!B54</f>
        <v>202</v>
      </c>
      <c r="C54">
        <f>MIN(C53,B54)+'ParsedInput-OrgRiskValues'!C54</f>
        <v>187</v>
      </c>
      <c r="D54">
        <f>MIN(D53,C54)+'ParsedInput-OrgRiskValues'!D54</f>
        <v>175</v>
      </c>
      <c r="E54">
        <f>MIN(E53,D54)+'ParsedInput-OrgRiskValues'!E54</f>
        <v>166</v>
      </c>
      <c r="F54">
        <f>MIN(F53,E54)+'ParsedInput-OrgRiskValues'!F54</f>
        <v>169</v>
      </c>
      <c r="G54">
        <f>MIN(G53,F54)+'ParsedInput-OrgRiskValues'!G54</f>
        <v>175</v>
      </c>
      <c r="H54">
        <f>MIN(H53,G54)+'ParsedInput-OrgRiskValues'!H54</f>
        <v>161</v>
      </c>
      <c r="I54">
        <f>MIN(I53,H54)+'ParsedInput-OrgRiskValues'!I54</f>
        <v>157</v>
      </c>
      <c r="J54">
        <f>MIN(J53,I54)+'ParsedInput-OrgRiskValues'!J54</f>
        <v>162</v>
      </c>
      <c r="K54">
        <f>MIN(K53,J54)+'ParsedInput-OrgRiskValues'!K54</f>
        <v>157</v>
      </c>
      <c r="L54">
        <f>MIN(L53,K54)+'ParsedInput-OrgRiskValues'!L54</f>
        <v>158</v>
      </c>
      <c r="M54">
        <f>MIN(M53,L54)+'ParsedInput-OrgRiskValues'!M54</f>
        <v>158</v>
      </c>
      <c r="N54">
        <f>MIN(N53,M54)+'ParsedInput-OrgRiskValues'!N54</f>
        <v>163</v>
      </c>
      <c r="O54">
        <f>MIN(O53,N54)+'ParsedInput-OrgRiskValues'!O54</f>
        <v>167</v>
      </c>
      <c r="P54">
        <f>MIN(P53,O54)+'ParsedInput-OrgRiskValues'!P54</f>
        <v>149</v>
      </c>
      <c r="Q54">
        <f>MIN(Q53,P54)+'ParsedInput-OrgRiskValues'!Q54</f>
        <v>151</v>
      </c>
      <c r="R54">
        <f>MIN(R53,Q54)+'ParsedInput-OrgRiskValues'!R54</f>
        <v>157</v>
      </c>
      <c r="S54">
        <f>MIN(S53,R54)+'ParsedInput-OrgRiskValues'!S54</f>
        <v>158</v>
      </c>
      <c r="T54">
        <f>MIN(T53,S54)+'ParsedInput-OrgRiskValues'!T54</f>
        <v>158</v>
      </c>
      <c r="U54">
        <f>MIN(U53,T54)+'ParsedInput-OrgRiskValues'!U54</f>
        <v>163</v>
      </c>
      <c r="V54">
        <f>MIN(V53,U54)+'ParsedInput-OrgRiskValues'!V54</f>
        <v>157</v>
      </c>
      <c r="W54">
        <f>MIN(W53,V54)+'ParsedInput-OrgRiskValues'!W54</f>
        <v>165</v>
      </c>
      <c r="X54">
        <f>MIN(X53,W54)+'ParsedInput-OrgRiskValues'!X54</f>
        <v>160</v>
      </c>
      <c r="Y54">
        <f>MIN(Y53,X54)+'ParsedInput-OrgRiskValues'!Y54</f>
        <v>150</v>
      </c>
      <c r="Z54">
        <f>MIN(Z53,Y54)+'ParsedInput-OrgRiskValues'!Z54</f>
        <v>156</v>
      </c>
      <c r="AA54">
        <f>MIN(AA53,Z54)+'ParsedInput-OrgRiskValues'!AA54</f>
        <v>150</v>
      </c>
      <c r="AB54">
        <f>MIN(AB53,AA54)+'ParsedInput-OrgRiskValues'!AB54</f>
        <v>154</v>
      </c>
      <c r="AC54">
        <f>MIN(AC53,AB54)+'ParsedInput-OrgRiskValues'!AC54</f>
        <v>161</v>
      </c>
      <c r="AD54">
        <f>MIN(AD53,AC54)+'ParsedInput-OrgRiskValues'!AD54</f>
        <v>166</v>
      </c>
      <c r="AE54">
        <f>MIN(AE53,AD54)+'ParsedInput-OrgRiskValues'!AE54</f>
        <v>163</v>
      </c>
      <c r="AF54">
        <f>MIN(AF53,AE54)+'ParsedInput-OrgRiskValues'!AF54</f>
        <v>164</v>
      </c>
      <c r="AG54">
        <f>MIN(AG53,AF54)+'ParsedInput-OrgRiskValues'!AG54</f>
        <v>169</v>
      </c>
      <c r="AH54">
        <f>MIN(AH53,AG54)+'ParsedInput-OrgRiskValues'!AH54</f>
        <v>172</v>
      </c>
      <c r="AI54">
        <f>MIN(AI53,AH54)+'ParsedInput-OrgRiskValues'!AI54</f>
        <v>172</v>
      </c>
      <c r="AJ54">
        <f>MIN(AJ53,AI54)+'ParsedInput-OrgRiskValues'!AJ54</f>
        <v>170</v>
      </c>
      <c r="AK54">
        <f>MIN(AK53,AJ54)+'ParsedInput-OrgRiskValues'!AK54</f>
        <v>168</v>
      </c>
      <c r="AL54">
        <f>MIN(AL53,AK54)+'ParsedInput-OrgRiskValues'!AL54</f>
        <v>169</v>
      </c>
      <c r="AM54">
        <f>MIN(AM53,AL54)+'ParsedInput-OrgRiskValues'!AM54</f>
        <v>170</v>
      </c>
      <c r="AN54">
        <f>MIN(AN53,AM54)+'ParsedInput-OrgRiskValues'!AN54</f>
        <v>171</v>
      </c>
      <c r="AO54">
        <f>MIN(AO53,AN54)+'ParsedInput-OrgRiskValues'!AO54</f>
        <v>173</v>
      </c>
      <c r="AP54">
        <f>MIN(AP53,AO54)+'ParsedInput-OrgRiskValues'!AP54</f>
        <v>182</v>
      </c>
      <c r="AQ54">
        <f>MIN(AQ53,AP54)+'ParsedInput-OrgRiskValues'!AQ54</f>
        <v>176</v>
      </c>
      <c r="AR54">
        <f>MIN(AR53,AQ54)+'ParsedInput-OrgRiskValues'!AR54</f>
        <v>177</v>
      </c>
      <c r="AS54">
        <f>MIN(AS53,AR54)+'ParsedInput-OrgRiskValues'!AS54</f>
        <v>178</v>
      </c>
      <c r="AT54">
        <f>MIN(AT53,AS54)+'ParsedInput-OrgRiskValues'!AT54</f>
        <v>182</v>
      </c>
      <c r="AU54">
        <f>MIN(AU53,AT54)+'ParsedInput-OrgRiskValues'!AU54</f>
        <v>188</v>
      </c>
      <c r="AV54">
        <f>MIN(AV53,AU54)+'ParsedInput-OrgRiskValues'!AV54</f>
        <v>191</v>
      </c>
      <c r="AW54">
        <f>MIN(AW53,AV54)+'ParsedInput-OrgRiskValues'!AW54</f>
        <v>197</v>
      </c>
      <c r="AX54">
        <f>MIN(AX53,AW54)+'ParsedInput-OrgRiskValues'!AX54</f>
        <v>200</v>
      </c>
      <c r="AY54">
        <f>MIN(AY53,AX54)+'ParsedInput-OrgRiskValues'!AY54</f>
        <v>200</v>
      </c>
      <c r="AZ54">
        <f>MIN(AZ53,AY54)+'ParsedInput-OrgRiskValues'!AZ54</f>
        <v>198</v>
      </c>
      <c r="BA54">
        <f>MIN(BA53,AZ54)+'ParsedInput-OrgRiskValues'!BA54</f>
        <v>199</v>
      </c>
      <c r="BB54">
        <f>MIN(BB53,BA54)+'ParsedInput-OrgRiskValues'!BB54</f>
        <v>203</v>
      </c>
      <c r="BC54">
        <f>MIN(BC53,BB54)+'ParsedInput-OrgRiskValues'!BC54</f>
        <v>208</v>
      </c>
      <c r="BD54">
        <f>MIN(BD53,BC54)+'ParsedInput-OrgRiskValues'!BD54</f>
        <v>205</v>
      </c>
      <c r="BE54">
        <f>MIN(BE53,BD54)+'ParsedInput-OrgRiskValues'!BE54</f>
        <v>207</v>
      </c>
      <c r="BF54">
        <f>MIN(BF53,BE54)+'ParsedInput-OrgRiskValues'!BF54</f>
        <v>205</v>
      </c>
      <c r="BG54">
        <f>MIN(BG53,BF54)+'ParsedInput-OrgRiskValues'!BG54</f>
        <v>208</v>
      </c>
      <c r="BH54">
        <f>MIN(BH53,BG54)+'ParsedInput-OrgRiskValues'!BH54</f>
        <v>209</v>
      </c>
      <c r="BI54">
        <f>MIN(BI53,BH54)+'ParsedInput-OrgRiskValues'!BI54</f>
        <v>210</v>
      </c>
      <c r="BJ54">
        <f>MIN(BJ53,BI54)+'ParsedInput-OrgRiskValues'!BJ54</f>
        <v>216</v>
      </c>
      <c r="BK54">
        <f>MIN(BK53,BJ54)+'ParsedInput-OrgRiskValues'!BK54</f>
        <v>218</v>
      </c>
      <c r="BL54">
        <f>MIN(BL53,BK54)+'ParsedInput-OrgRiskValues'!BL54</f>
        <v>220</v>
      </c>
      <c r="BM54">
        <f>MIN(BM53,BL54)+'ParsedInput-OrgRiskValues'!BM54</f>
        <v>220</v>
      </c>
      <c r="BN54">
        <f>MIN(BN53,BM54)+'ParsedInput-OrgRiskValues'!BN54</f>
        <v>225</v>
      </c>
      <c r="BO54">
        <f>MIN(BO53,BN54)+'ParsedInput-OrgRiskValues'!BO54</f>
        <v>225</v>
      </c>
      <c r="BP54">
        <f>MIN(BP53,BO54)+'ParsedInput-OrgRiskValues'!BP54</f>
        <v>222</v>
      </c>
      <c r="BQ54">
        <f>MIN(BQ53,BP54)+'ParsedInput-OrgRiskValues'!BQ54</f>
        <v>224</v>
      </c>
      <c r="BR54">
        <f>MIN(BR53,BQ54)+'ParsedInput-OrgRiskValues'!BR54</f>
        <v>226</v>
      </c>
      <c r="BS54">
        <f>MIN(BS53,BR54)+'ParsedInput-OrgRiskValues'!BS54</f>
        <v>231</v>
      </c>
      <c r="BT54">
        <f>MIN(BT53,BS54)+'ParsedInput-OrgRiskValues'!BT54</f>
        <v>236</v>
      </c>
      <c r="BU54">
        <f>MIN(BU53,BT54)+'ParsedInput-OrgRiskValues'!BU54</f>
        <v>242</v>
      </c>
      <c r="BV54">
        <f>MIN(BV53,BU54)+'ParsedInput-OrgRiskValues'!BV54</f>
        <v>238</v>
      </c>
      <c r="BW54">
        <f>MIN(BW53,BV54)+'ParsedInput-OrgRiskValues'!BW54</f>
        <v>230</v>
      </c>
      <c r="BX54">
        <f>MIN(BX53,BW54)+'ParsedInput-OrgRiskValues'!BX54</f>
        <v>238</v>
      </c>
      <c r="BY54">
        <f>MIN(BY53,BX54)+'ParsedInput-OrgRiskValues'!BY54</f>
        <v>241</v>
      </c>
      <c r="BZ54">
        <f>MIN(BZ53,BY54)+'ParsedInput-OrgRiskValues'!BZ54</f>
        <v>236</v>
      </c>
      <c r="CA54">
        <f>MIN(CA53,BZ54)+'ParsedInput-OrgRiskValues'!CA54</f>
        <v>237</v>
      </c>
      <c r="CB54">
        <f>MIN(CB53,CA54)+'ParsedInput-OrgRiskValues'!CB54</f>
        <v>244</v>
      </c>
      <c r="CC54">
        <f>MIN(CC53,CB54)+'ParsedInput-OrgRiskValues'!CC54</f>
        <v>243</v>
      </c>
      <c r="CD54">
        <f>MIN(CD53,CC54)+'ParsedInput-OrgRiskValues'!CD54</f>
        <v>251</v>
      </c>
      <c r="CE54">
        <f>MIN(CE53,CD54)+'ParsedInput-OrgRiskValues'!CE54</f>
        <v>248</v>
      </c>
      <c r="CF54">
        <f>MIN(CF53,CE54)+'ParsedInput-OrgRiskValues'!CF54</f>
        <v>249</v>
      </c>
      <c r="CG54">
        <f>MIN(CG53,CF54)+'ParsedInput-OrgRiskValues'!CG54</f>
        <v>253</v>
      </c>
      <c r="CH54">
        <f>MIN(CH53,CG54)+'ParsedInput-OrgRiskValues'!CH54</f>
        <v>255</v>
      </c>
      <c r="CI54">
        <f>MIN(CI53,CH54)+'ParsedInput-OrgRiskValues'!CI54</f>
        <v>256</v>
      </c>
      <c r="CJ54">
        <f>MIN(CJ53,CI54)+'ParsedInput-OrgRiskValues'!CJ54</f>
        <v>257</v>
      </c>
      <c r="CK54">
        <f>MIN(CK53,CJ54)+'ParsedInput-OrgRiskValues'!CK54</f>
        <v>263</v>
      </c>
      <c r="CL54">
        <f>MIN(CL53,CK54)+'ParsedInput-OrgRiskValues'!CL54</f>
        <v>263</v>
      </c>
      <c r="CM54">
        <f>MIN(CM53,CL54)+'ParsedInput-OrgRiskValues'!CM54</f>
        <v>268</v>
      </c>
      <c r="CN54">
        <f>MIN(CN53,CM54)+'ParsedInput-OrgRiskValues'!CN54</f>
        <v>272</v>
      </c>
      <c r="CO54">
        <f>MIN(CO53,CN54)+'ParsedInput-OrgRiskValues'!CO54</f>
        <v>273</v>
      </c>
      <c r="CP54">
        <f>MIN(CP53,CO54)+'ParsedInput-OrgRiskValues'!CP54</f>
        <v>275</v>
      </c>
      <c r="CQ54">
        <f>MIN(CQ53,CP54)+'ParsedInput-OrgRiskValues'!CQ54</f>
        <v>274</v>
      </c>
      <c r="CR54">
        <f>MIN(CR53,CQ54)+'ParsedInput-OrgRiskValues'!CR54</f>
        <v>274</v>
      </c>
      <c r="CS54">
        <f>MIN(CS53,CR54)+'ParsedInput-OrgRiskValues'!CS54</f>
        <v>280</v>
      </c>
      <c r="CT54">
        <f>MIN(CT53,CS54)+'ParsedInput-OrgRiskValues'!CT54</f>
        <v>279</v>
      </c>
      <c r="CU54">
        <f>MIN(CU53,CT54)+'ParsedInput-OrgRiskValues'!CU54</f>
        <v>283</v>
      </c>
      <c r="CV54">
        <f>MIN(CV53,CU54)+'ParsedInput-OrgRiskValues'!CV54</f>
        <v>282</v>
      </c>
    </row>
    <row r="55" spans="1:100" x14ac:dyDescent="0.5">
      <c r="A55">
        <f>A54+'ParsedInput-OrgRiskValues'!A55</f>
        <v>216</v>
      </c>
      <c r="B55">
        <f>MIN(B54,A55)+'ParsedInput-OrgRiskValues'!B55</f>
        <v>211</v>
      </c>
      <c r="C55">
        <f>MIN(C54,B55)+'ParsedInput-OrgRiskValues'!C55</f>
        <v>191</v>
      </c>
      <c r="D55">
        <f>MIN(D54,C55)+'ParsedInput-OrgRiskValues'!D55</f>
        <v>179</v>
      </c>
      <c r="E55">
        <f>MIN(E54,D55)+'ParsedInput-OrgRiskValues'!E55</f>
        <v>167</v>
      </c>
      <c r="F55">
        <f>MIN(F54,E55)+'ParsedInput-OrgRiskValues'!F55</f>
        <v>169</v>
      </c>
      <c r="G55">
        <f>MIN(G54,F55)+'ParsedInput-OrgRiskValues'!G55</f>
        <v>170</v>
      </c>
      <c r="H55">
        <f>MIN(H54,G55)+'ParsedInput-OrgRiskValues'!H55</f>
        <v>162</v>
      </c>
      <c r="I55">
        <f>MIN(I54,H55)+'ParsedInput-OrgRiskValues'!I55</f>
        <v>165</v>
      </c>
      <c r="J55">
        <f>MIN(J54,I55)+'ParsedInput-OrgRiskValues'!J55</f>
        <v>164</v>
      </c>
      <c r="K55">
        <f>MIN(K54,J55)+'ParsedInput-OrgRiskValues'!K55</f>
        <v>158</v>
      </c>
      <c r="L55">
        <f>MIN(L54,K55)+'ParsedInput-OrgRiskValues'!L55</f>
        <v>167</v>
      </c>
      <c r="M55">
        <f>MIN(M54,L55)+'ParsedInput-OrgRiskValues'!M55</f>
        <v>161</v>
      </c>
      <c r="N55">
        <f>MIN(N54,M55)+'ParsedInput-OrgRiskValues'!N55</f>
        <v>165</v>
      </c>
      <c r="O55">
        <f>MIN(O54,N55)+'ParsedInput-OrgRiskValues'!O55</f>
        <v>166</v>
      </c>
      <c r="P55">
        <f>MIN(P54,O55)+'ParsedInput-OrgRiskValues'!P55</f>
        <v>153</v>
      </c>
      <c r="Q55">
        <f>MIN(Q54,P55)+'ParsedInput-OrgRiskValues'!Q55</f>
        <v>157</v>
      </c>
      <c r="R55">
        <f>MIN(R54,Q55)+'ParsedInput-OrgRiskValues'!R55</f>
        <v>166</v>
      </c>
      <c r="S55">
        <f>MIN(S54,R55)+'ParsedInput-OrgRiskValues'!S55</f>
        <v>162</v>
      </c>
      <c r="T55">
        <f>MIN(T54,S55)+'ParsedInput-OrgRiskValues'!T55</f>
        <v>159</v>
      </c>
      <c r="U55">
        <f>MIN(U54,T55)+'ParsedInput-OrgRiskValues'!U55</f>
        <v>160</v>
      </c>
      <c r="V55">
        <f>MIN(V54,U55)+'ParsedInput-OrgRiskValues'!V55</f>
        <v>164</v>
      </c>
      <c r="W55">
        <f>MIN(W54,V55)+'ParsedInput-OrgRiskValues'!W55</f>
        <v>165</v>
      </c>
      <c r="X55">
        <f>MIN(X54,W55)+'ParsedInput-OrgRiskValues'!X55</f>
        <v>162</v>
      </c>
      <c r="Y55">
        <f>MIN(Y54,X55)+'ParsedInput-OrgRiskValues'!Y55</f>
        <v>151</v>
      </c>
      <c r="Z55">
        <f>MIN(Z54,Y55)+'ParsedInput-OrgRiskValues'!Z55</f>
        <v>152</v>
      </c>
      <c r="AA55">
        <f>MIN(AA54,Z55)+'ParsedInput-OrgRiskValues'!AA55</f>
        <v>157</v>
      </c>
      <c r="AB55">
        <f>MIN(AB54,AA55)+'ParsedInput-OrgRiskValues'!AB55</f>
        <v>157</v>
      </c>
      <c r="AC55">
        <f>MIN(AC54,AB55)+'ParsedInput-OrgRiskValues'!AC55</f>
        <v>160</v>
      </c>
      <c r="AD55">
        <f>MIN(AD54,AC55)+'ParsedInput-OrgRiskValues'!AD55</f>
        <v>168</v>
      </c>
      <c r="AE55">
        <f>MIN(AE54,AD55)+'ParsedInput-OrgRiskValues'!AE55</f>
        <v>164</v>
      </c>
      <c r="AF55">
        <f>MIN(AF54,AE55)+'ParsedInput-OrgRiskValues'!AF55</f>
        <v>167</v>
      </c>
      <c r="AG55">
        <f>MIN(AG54,AF55)+'ParsedInput-OrgRiskValues'!AG55</f>
        <v>168</v>
      </c>
      <c r="AH55">
        <f>MIN(AH54,AG55)+'ParsedInput-OrgRiskValues'!AH55</f>
        <v>169</v>
      </c>
      <c r="AI55">
        <f>MIN(AI54,AH55)+'ParsedInput-OrgRiskValues'!AI55</f>
        <v>171</v>
      </c>
      <c r="AJ55">
        <f>MIN(AJ54,AI55)+'ParsedInput-OrgRiskValues'!AJ55</f>
        <v>171</v>
      </c>
      <c r="AK55">
        <f>MIN(AK54,AJ55)+'ParsedInput-OrgRiskValues'!AK55</f>
        <v>170</v>
      </c>
      <c r="AL55">
        <f>MIN(AL54,AK55)+'ParsedInput-OrgRiskValues'!AL55</f>
        <v>170</v>
      </c>
      <c r="AM55">
        <f>MIN(AM54,AL55)+'ParsedInput-OrgRiskValues'!AM55</f>
        <v>174</v>
      </c>
      <c r="AN55">
        <f>MIN(AN54,AM55)+'ParsedInput-OrgRiskValues'!AN55</f>
        <v>173</v>
      </c>
      <c r="AO55">
        <f>MIN(AO54,AN55)+'ParsedInput-OrgRiskValues'!AO55</f>
        <v>177</v>
      </c>
      <c r="AP55">
        <f>MIN(AP54,AO55)+'ParsedInput-OrgRiskValues'!AP55</f>
        <v>180</v>
      </c>
      <c r="AQ55">
        <f>MIN(AQ54,AP55)+'ParsedInput-OrgRiskValues'!AQ55</f>
        <v>178</v>
      </c>
      <c r="AR55">
        <f>MIN(AR54,AQ55)+'ParsedInput-OrgRiskValues'!AR55</f>
        <v>178</v>
      </c>
      <c r="AS55">
        <f>MIN(AS54,AR55)+'ParsedInput-OrgRiskValues'!AS55</f>
        <v>179</v>
      </c>
      <c r="AT55">
        <f>MIN(AT54,AS55)+'ParsedInput-OrgRiskValues'!AT55</f>
        <v>188</v>
      </c>
      <c r="AU55">
        <f>MIN(AU54,AT55)+'ParsedInput-OrgRiskValues'!AU55</f>
        <v>189</v>
      </c>
      <c r="AV55">
        <f>MIN(AV54,AU55)+'ParsedInput-OrgRiskValues'!AV55</f>
        <v>193</v>
      </c>
      <c r="AW55">
        <f>MIN(AW54,AV55)+'ParsedInput-OrgRiskValues'!AW55</f>
        <v>199</v>
      </c>
      <c r="AX55">
        <f>MIN(AX54,AW55)+'ParsedInput-OrgRiskValues'!AX55</f>
        <v>200</v>
      </c>
      <c r="AY55">
        <f>MIN(AY54,AX55)+'ParsedInput-OrgRiskValues'!AY55</f>
        <v>204</v>
      </c>
      <c r="AZ55">
        <f>MIN(AZ54,AY55)+'ParsedInput-OrgRiskValues'!AZ55</f>
        <v>207</v>
      </c>
      <c r="BA55">
        <f>MIN(BA54,AZ55)+'ParsedInput-OrgRiskValues'!BA55</f>
        <v>205</v>
      </c>
      <c r="BB55">
        <f>MIN(BB54,BA55)+'ParsedInput-OrgRiskValues'!BB55</f>
        <v>205</v>
      </c>
      <c r="BC55">
        <f>MIN(BC54,BB55)+'ParsedInput-OrgRiskValues'!BC55</f>
        <v>206</v>
      </c>
      <c r="BD55">
        <f>MIN(BD54,BC55)+'ParsedInput-OrgRiskValues'!BD55</f>
        <v>212</v>
      </c>
      <c r="BE55">
        <f>MIN(BE54,BD55)+'ParsedInput-OrgRiskValues'!BE55</f>
        <v>209</v>
      </c>
      <c r="BF55">
        <f>MIN(BF54,BE55)+'ParsedInput-OrgRiskValues'!BF55</f>
        <v>212</v>
      </c>
      <c r="BG55">
        <f>MIN(BG54,BF55)+'ParsedInput-OrgRiskValues'!BG55</f>
        <v>217</v>
      </c>
      <c r="BH55">
        <f>MIN(BH54,BG55)+'ParsedInput-OrgRiskValues'!BH55</f>
        <v>216</v>
      </c>
      <c r="BI55">
        <f>MIN(BI54,BH55)+'ParsedInput-OrgRiskValues'!BI55</f>
        <v>211</v>
      </c>
      <c r="BJ55">
        <f>MIN(BJ54,BI55)+'ParsedInput-OrgRiskValues'!BJ55</f>
        <v>217</v>
      </c>
      <c r="BK55">
        <f>MIN(BK54,BJ55)+'ParsedInput-OrgRiskValues'!BK55</f>
        <v>218</v>
      </c>
      <c r="BL55">
        <f>MIN(BL54,BK55)+'ParsedInput-OrgRiskValues'!BL55</f>
        <v>219</v>
      </c>
      <c r="BM55">
        <f>MIN(BM54,BL55)+'ParsedInput-OrgRiskValues'!BM55</f>
        <v>220</v>
      </c>
      <c r="BN55">
        <f>MIN(BN54,BM55)+'ParsedInput-OrgRiskValues'!BN55</f>
        <v>222</v>
      </c>
      <c r="BO55">
        <f>MIN(BO54,BN55)+'ParsedInput-OrgRiskValues'!BO55</f>
        <v>231</v>
      </c>
      <c r="BP55">
        <f>MIN(BP54,BO55)+'ParsedInput-OrgRiskValues'!BP55</f>
        <v>223</v>
      </c>
      <c r="BQ55">
        <f>MIN(BQ54,BP55)+'ParsedInput-OrgRiskValues'!BQ55</f>
        <v>226</v>
      </c>
      <c r="BR55">
        <f>MIN(BR54,BQ55)+'ParsedInput-OrgRiskValues'!BR55</f>
        <v>231</v>
      </c>
      <c r="BS55">
        <f>MIN(BS54,BR55)+'ParsedInput-OrgRiskValues'!BS55</f>
        <v>234</v>
      </c>
      <c r="BT55">
        <f>MIN(BT54,BS55)+'ParsedInput-OrgRiskValues'!BT55</f>
        <v>237</v>
      </c>
      <c r="BU55">
        <f>MIN(BU54,BT55)+'ParsedInput-OrgRiskValues'!BU55</f>
        <v>239</v>
      </c>
      <c r="BV55">
        <f>MIN(BV54,BU55)+'ParsedInput-OrgRiskValues'!BV55</f>
        <v>247</v>
      </c>
      <c r="BW55">
        <f>MIN(BW54,BV55)+'ParsedInput-OrgRiskValues'!BW55</f>
        <v>232</v>
      </c>
      <c r="BX55">
        <f>MIN(BX54,BW55)+'ParsedInput-OrgRiskValues'!BX55</f>
        <v>235</v>
      </c>
      <c r="BY55">
        <f>MIN(BY54,BX55)+'ParsedInput-OrgRiskValues'!BY55</f>
        <v>236</v>
      </c>
      <c r="BZ55">
        <f>MIN(BZ54,BY55)+'ParsedInput-OrgRiskValues'!BZ55</f>
        <v>238</v>
      </c>
      <c r="CA55">
        <f>MIN(CA54,BZ55)+'ParsedInput-OrgRiskValues'!CA55</f>
        <v>246</v>
      </c>
      <c r="CB55">
        <f>MIN(CB54,CA55)+'ParsedInput-OrgRiskValues'!CB55</f>
        <v>245</v>
      </c>
      <c r="CC55">
        <f>MIN(CC54,CB55)+'ParsedInput-OrgRiskValues'!CC55</f>
        <v>244</v>
      </c>
      <c r="CD55">
        <f>MIN(CD54,CC55)+'ParsedInput-OrgRiskValues'!CD55</f>
        <v>251</v>
      </c>
      <c r="CE55">
        <f>MIN(CE54,CD55)+'ParsedInput-OrgRiskValues'!CE55</f>
        <v>257</v>
      </c>
      <c r="CF55">
        <f>MIN(CF54,CE55)+'ParsedInput-OrgRiskValues'!CF55</f>
        <v>254</v>
      </c>
      <c r="CG55">
        <f>MIN(CG54,CF55)+'ParsedInput-OrgRiskValues'!CG55</f>
        <v>254</v>
      </c>
      <c r="CH55">
        <f>MIN(CH54,CG55)+'ParsedInput-OrgRiskValues'!CH55</f>
        <v>256</v>
      </c>
      <c r="CI55">
        <f>MIN(CI54,CH55)+'ParsedInput-OrgRiskValues'!CI55</f>
        <v>257</v>
      </c>
      <c r="CJ55">
        <f>MIN(CJ54,CI55)+'ParsedInput-OrgRiskValues'!CJ55</f>
        <v>262</v>
      </c>
      <c r="CK55">
        <f>MIN(CK54,CJ55)+'ParsedInput-OrgRiskValues'!CK55</f>
        <v>264</v>
      </c>
      <c r="CL55">
        <f>MIN(CL54,CK55)+'ParsedInput-OrgRiskValues'!CL55</f>
        <v>272</v>
      </c>
      <c r="CM55">
        <f>MIN(CM54,CL55)+'ParsedInput-OrgRiskValues'!CM55</f>
        <v>276</v>
      </c>
      <c r="CN55">
        <f>MIN(CN54,CM55)+'ParsedInput-OrgRiskValues'!CN55</f>
        <v>274</v>
      </c>
      <c r="CO55">
        <f>MIN(CO54,CN55)+'ParsedInput-OrgRiskValues'!CO55</f>
        <v>274</v>
      </c>
      <c r="CP55">
        <f>MIN(CP54,CO55)+'ParsedInput-OrgRiskValues'!CP55</f>
        <v>275</v>
      </c>
      <c r="CQ55">
        <f>MIN(CQ54,CP55)+'ParsedInput-OrgRiskValues'!CQ55</f>
        <v>276</v>
      </c>
      <c r="CR55">
        <f>MIN(CR54,CQ55)+'ParsedInput-OrgRiskValues'!CR55</f>
        <v>280</v>
      </c>
      <c r="CS55">
        <f>MIN(CS54,CR55)+'ParsedInput-OrgRiskValues'!CS55</f>
        <v>289</v>
      </c>
      <c r="CT55">
        <f>MIN(CT54,CS55)+'ParsedInput-OrgRiskValues'!CT55</f>
        <v>285</v>
      </c>
      <c r="CU55">
        <f>MIN(CU54,CT55)+'ParsedInput-OrgRiskValues'!CU55</f>
        <v>291</v>
      </c>
      <c r="CV55">
        <f>MIN(CV54,CU55)+'ParsedInput-OrgRiskValues'!CV55</f>
        <v>287</v>
      </c>
    </row>
    <row r="56" spans="1:100" x14ac:dyDescent="0.5">
      <c r="A56">
        <f>A55+'ParsedInput-OrgRiskValues'!A56</f>
        <v>217</v>
      </c>
      <c r="B56">
        <f>MIN(B55,A56)+'ParsedInput-OrgRiskValues'!B56</f>
        <v>212</v>
      </c>
      <c r="C56">
        <f>MIN(C55,B56)+'ParsedInput-OrgRiskValues'!C56</f>
        <v>192</v>
      </c>
      <c r="D56">
        <f>MIN(D55,C56)+'ParsedInput-OrgRiskValues'!D56</f>
        <v>180</v>
      </c>
      <c r="E56">
        <f>MIN(E55,D56)+'ParsedInput-OrgRiskValues'!E56</f>
        <v>172</v>
      </c>
      <c r="F56">
        <f>MIN(F55,E56)+'ParsedInput-OrgRiskValues'!F56</f>
        <v>178</v>
      </c>
      <c r="G56">
        <f>MIN(G55,F56)+'ParsedInput-OrgRiskValues'!G56</f>
        <v>172</v>
      </c>
      <c r="H56">
        <f>MIN(H55,G56)+'ParsedInput-OrgRiskValues'!H56</f>
        <v>167</v>
      </c>
      <c r="I56">
        <f>MIN(I55,H56)+'ParsedInput-OrgRiskValues'!I56</f>
        <v>172</v>
      </c>
      <c r="J56">
        <f>MIN(J55,I56)+'ParsedInput-OrgRiskValues'!J56</f>
        <v>165</v>
      </c>
      <c r="K56">
        <f>MIN(K55,J56)+'ParsedInput-OrgRiskValues'!K56</f>
        <v>162</v>
      </c>
      <c r="L56">
        <f>MIN(L55,K56)+'ParsedInput-OrgRiskValues'!L56</f>
        <v>165</v>
      </c>
      <c r="M56">
        <f>MIN(M55,L56)+'ParsedInput-OrgRiskValues'!M56</f>
        <v>168</v>
      </c>
      <c r="N56">
        <f>MIN(N55,M56)+'ParsedInput-OrgRiskValues'!N56</f>
        <v>169</v>
      </c>
      <c r="O56">
        <f>MIN(O55,N56)+'ParsedInput-OrgRiskValues'!O56</f>
        <v>173</v>
      </c>
      <c r="P56">
        <f>MIN(P55,O56)+'ParsedInput-OrgRiskValues'!P56</f>
        <v>154</v>
      </c>
      <c r="Q56">
        <f>MIN(Q55,P56)+'ParsedInput-OrgRiskValues'!Q56</f>
        <v>155</v>
      </c>
      <c r="R56">
        <f>MIN(R55,Q56)+'ParsedInput-OrgRiskValues'!R56</f>
        <v>159</v>
      </c>
      <c r="S56">
        <f>MIN(S55,R56)+'ParsedInput-OrgRiskValues'!S56</f>
        <v>161</v>
      </c>
      <c r="T56">
        <f>MIN(T55,S56)+'ParsedInput-OrgRiskValues'!T56</f>
        <v>168</v>
      </c>
      <c r="U56">
        <f>MIN(U55,T56)+'ParsedInput-OrgRiskValues'!U56</f>
        <v>168</v>
      </c>
      <c r="V56">
        <f>MIN(V55,U56)+'ParsedInput-OrgRiskValues'!V56</f>
        <v>165</v>
      </c>
      <c r="W56">
        <f>MIN(W55,V56)+'ParsedInput-OrgRiskValues'!W56</f>
        <v>173</v>
      </c>
      <c r="X56">
        <f>MIN(X55,W56)+'ParsedInput-OrgRiskValues'!X56</f>
        <v>171</v>
      </c>
      <c r="Y56">
        <f>MIN(Y55,X56)+'ParsedInput-OrgRiskValues'!Y56</f>
        <v>154</v>
      </c>
      <c r="Z56">
        <f>MIN(Z55,Y56)+'ParsedInput-OrgRiskValues'!Z56</f>
        <v>155</v>
      </c>
      <c r="AA56">
        <f>MIN(AA55,Z56)+'ParsedInput-OrgRiskValues'!AA56</f>
        <v>161</v>
      </c>
      <c r="AB56">
        <f>MIN(AB55,AA56)+'ParsedInput-OrgRiskValues'!AB56</f>
        <v>163</v>
      </c>
      <c r="AC56">
        <f>MIN(AC55,AB56)+'ParsedInput-OrgRiskValues'!AC56</f>
        <v>161</v>
      </c>
      <c r="AD56">
        <f>MIN(AD55,AC56)+'ParsedInput-OrgRiskValues'!AD56</f>
        <v>167</v>
      </c>
      <c r="AE56">
        <f>MIN(AE55,AD56)+'ParsedInput-OrgRiskValues'!AE56</f>
        <v>168</v>
      </c>
      <c r="AF56">
        <f>MIN(AF55,AE56)+'ParsedInput-OrgRiskValues'!AF56</f>
        <v>176</v>
      </c>
      <c r="AG56">
        <f>MIN(AG55,AF56)+'ParsedInput-OrgRiskValues'!AG56</f>
        <v>175</v>
      </c>
      <c r="AH56">
        <f>MIN(AH55,AG56)+'ParsedInput-OrgRiskValues'!AH56</f>
        <v>170</v>
      </c>
      <c r="AI56">
        <f>MIN(AI55,AH56)+'ParsedInput-OrgRiskValues'!AI56</f>
        <v>172</v>
      </c>
      <c r="AJ56">
        <f>MIN(AJ55,AI56)+'ParsedInput-OrgRiskValues'!AJ56</f>
        <v>176</v>
      </c>
      <c r="AK56">
        <f>MIN(AK55,AJ56)+'ParsedInput-OrgRiskValues'!AK56</f>
        <v>171</v>
      </c>
      <c r="AL56">
        <f>MIN(AL55,AK56)+'ParsedInput-OrgRiskValues'!AL56</f>
        <v>174</v>
      </c>
      <c r="AM56">
        <f>MIN(AM55,AL56)+'ParsedInput-OrgRiskValues'!AM56</f>
        <v>175</v>
      </c>
      <c r="AN56">
        <f>MIN(AN55,AM56)+'ParsedInput-OrgRiskValues'!AN56</f>
        <v>176</v>
      </c>
      <c r="AO56">
        <f>MIN(AO55,AN56)+'ParsedInput-OrgRiskValues'!AO56</f>
        <v>179</v>
      </c>
      <c r="AP56">
        <f>MIN(AP55,AO56)+'ParsedInput-OrgRiskValues'!AP56</f>
        <v>180</v>
      </c>
      <c r="AQ56">
        <f>MIN(AQ55,AP56)+'ParsedInput-OrgRiskValues'!AQ56</f>
        <v>182</v>
      </c>
      <c r="AR56">
        <f>MIN(AR55,AQ56)+'ParsedInput-OrgRiskValues'!AR56</f>
        <v>179</v>
      </c>
      <c r="AS56">
        <f>MIN(AS55,AR56)+'ParsedInput-OrgRiskValues'!AS56</f>
        <v>183</v>
      </c>
      <c r="AT56">
        <f>MIN(AT55,AS56)+'ParsedInput-OrgRiskValues'!AT56</f>
        <v>185</v>
      </c>
      <c r="AU56">
        <f>MIN(AU55,AT56)+'ParsedInput-OrgRiskValues'!AU56</f>
        <v>189</v>
      </c>
      <c r="AV56">
        <f>MIN(AV55,AU56)+'ParsedInput-OrgRiskValues'!AV56</f>
        <v>192</v>
      </c>
      <c r="AW56">
        <f>MIN(AW55,AV56)+'ParsedInput-OrgRiskValues'!AW56</f>
        <v>198</v>
      </c>
      <c r="AX56">
        <f>MIN(AX55,AW56)+'ParsedInput-OrgRiskValues'!AX56</f>
        <v>202</v>
      </c>
      <c r="AY56">
        <f>MIN(AY55,AX56)+'ParsedInput-OrgRiskValues'!AY56</f>
        <v>210</v>
      </c>
      <c r="AZ56">
        <f>MIN(AZ55,AY56)+'ParsedInput-OrgRiskValues'!AZ56</f>
        <v>210</v>
      </c>
      <c r="BA56">
        <f>MIN(BA55,AZ56)+'ParsedInput-OrgRiskValues'!BA56</f>
        <v>206</v>
      </c>
      <c r="BB56">
        <f>MIN(BB55,BA56)+'ParsedInput-OrgRiskValues'!BB56</f>
        <v>211</v>
      </c>
      <c r="BC56">
        <f>MIN(BC55,BB56)+'ParsedInput-OrgRiskValues'!BC56</f>
        <v>213</v>
      </c>
      <c r="BD56">
        <f>MIN(BD55,BC56)+'ParsedInput-OrgRiskValues'!BD56</f>
        <v>215</v>
      </c>
      <c r="BE56">
        <f>MIN(BE55,BD56)+'ParsedInput-OrgRiskValues'!BE56</f>
        <v>211</v>
      </c>
      <c r="BF56">
        <f>MIN(BF55,BE56)+'ParsedInput-OrgRiskValues'!BF56</f>
        <v>212</v>
      </c>
      <c r="BG56">
        <f>MIN(BG55,BF56)+'ParsedInput-OrgRiskValues'!BG56</f>
        <v>217</v>
      </c>
      <c r="BH56">
        <f>MIN(BH55,BG56)+'ParsedInput-OrgRiskValues'!BH56</f>
        <v>220</v>
      </c>
      <c r="BI56">
        <f>MIN(BI55,BH56)+'ParsedInput-OrgRiskValues'!BI56</f>
        <v>220</v>
      </c>
      <c r="BJ56">
        <f>MIN(BJ55,BI56)+'ParsedInput-OrgRiskValues'!BJ56</f>
        <v>222</v>
      </c>
      <c r="BK56">
        <f>MIN(BK55,BJ56)+'ParsedInput-OrgRiskValues'!BK56</f>
        <v>219</v>
      </c>
      <c r="BL56">
        <f>MIN(BL55,BK56)+'ParsedInput-OrgRiskValues'!BL56</f>
        <v>223</v>
      </c>
      <c r="BM56">
        <f>MIN(BM55,BL56)+'ParsedInput-OrgRiskValues'!BM56</f>
        <v>221</v>
      </c>
      <c r="BN56">
        <f>MIN(BN55,BM56)+'ParsedInput-OrgRiskValues'!BN56</f>
        <v>229</v>
      </c>
      <c r="BO56">
        <f>MIN(BO55,BN56)+'ParsedInput-OrgRiskValues'!BO56</f>
        <v>230</v>
      </c>
      <c r="BP56">
        <f>MIN(BP55,BO56)+'ParsedInput-OrgRiskValues'!BP56</f>
        <v>225</v>
      </c>
      <c r="BQ56">
        <f>MIN(BQ55,BP56)+'ParsedInput-OrgRiskValues'!BQ56</f>
        <v>226</v>
      </c>
      <c r="BR56">
        <f>MIN(BR55,BQ56)+'ParsedInput-OrgRiskValues'!BR56</f>
        <v>228</v>
      </c>
      <c r="BS56">
        <f>MIN(BS55,BR56)+'ParsedInput-OrgRiskValues'!BS56</f>
        <v>230</v>
      </c>
      <c r="BT56">
        <f>MIN(BT55,BS56)+'ParsedInput-OrgRiskValues'!BT56</f>
        <v>233</v>
      </c>
      <c r="BU56">
        <f>MIN(BU55,BT56)+'ParsedInput-OrgRiskValues'!BU56</f>
        <v>235</v>
      </c>
      <c r="BV56">
        <f>MIN(BV55,BU56)+'ParsedInput-OrgRiskValues'!BV56</f>
        <v>238</v>
      </c>
      <c r="BW56">
        <f>MIN(BW55,BV56)+'ParsedInput-OrgRiskValues'!BW56</f>
        <v>236</v>
      </c>
      <c r="BX56">
        <f>MIN(BX55,BW56)+'ParsedInput-OrgRiskValues'!BX56</f>
        <v>238</v>
      </c>
      <c r="BY56">
        <f>MIN(BY55,BX56)+'ParsedInput-OrgRiskValues'!BY56</f>
        <v>245</v>
      </c>
      <c r="BZ56">
        <f>MIN(BZ55,BY56)+'ParsedInput-OrgRiskValues'!BZ56</f>
        <v>247</v>
      </c>
      <c r="CA56">
        <f>MIN(CA55,BZ56)+'ParsedInput-OrgRiskValues'!CA56</f>
        <v>255</v>
      </c>
      <c r="CB56">
        <f>MIN(CB55,CA56)+'ParsedInput-OrgRiskValues'!CB56</f>
        <v>250</v>
      </c>
      <c r="CC56">
        <f>MIN(CC55,CB56)+'ParsedInput-OrgRiskValues'!CC56</f>
        <v>245</v>
      </c>
      <c r="CD56">
        <f>MIN(CD55,CC56)+'ParsedInput-OrgRiskValues'!CD56</f>
        <v>251</v>
      </c>
      <c r="CE56">
        <f>MIN(CE55,CD56)+'ParsedInput-OrgRiskValues'!CE56</f>
        <v>260</v>
      </c>
      <c r="CF56">
        <f>MIN(CF55,CE56)+'ParsedInput-OrgRiskValues'!CF56</f>
        <v>255</v>
      </c>
      <c r="CG56">
        <f>MIN(CG55,CF56)+'ParsedInput-OrgRiskValues'!CG56</f>
        <v>262</v>
      </c>
      <c r="CH56">
        <f>MIN(CH55,CG56)+'ParsedInput-OrgRiskValues'!CH56</f>
        <v>265</v>
      </c>
      <c r="CI56">
        <f>MIN(CI55,CH56)+'ParsedInput-OrgRiskValues'!CI56</f>
        <v>265</v>
      </c>
      <c r="CJ56">
        <f>MIN(CJ55,CI56)+'ParsedInput-OrgRiskValues'!CJ56</f>
        <v>265</v>
      </c>
      <c r="CK56">
        <f>MIN(CK55,CJ56)+'ParsedInput-OrgRiskValues'!CK56</f>
        <v>272</v>
      </c>
      <c r="CL56">
        <f>MIN(CL55,CK56)+'ParsedInput-OrgRiskValues'!CL56</f>
        <v>273</v>
      </c>
      <c r="CM56">
        <f>MIN(CM55,CL56)+'ParsedInput-OrgRiskValues'!CM56</f>
        <v>282</v>
      </c>
      <c r="CN56">
        <f>MIN(CN55,CM56)+'ParsedInput-OrgRiskValues'!CN56</f>
        <v>283</v>
      </c>
      <c r="CO56">
        <f>MIN(CO55,CN56)+'ParsedInput-OrgRiskValues'!CO56</f>
        <v>277</v>
      </c>
      <c r="CP56">
        <f>MIN(CP55,CO56)+'ParsedInput-OrgRiskValues'!CP56</f>
        <v>278</v>
      </c>
      <c r="CQ56">
        <f>MIN(CQ55,CP56)+'ParsedInput-OrgRiskValues'!CQ56</f>
        <v>278</v>
      </c>
      <c r="CR56">
        <f>MIN(CR55,CQ56)+'ParsedInput-OrgRiskValues'!CR56</f>
        <v>281</v>
      </c>
      <c r="CS56">
        <f>MIN(CS55,CR56)+'ParsedInput-OrgRiskValues'!CS56</f>
        <v>287</v>
      </c>
      <c r="CT56">
        <f>MIN(CT55,CS56)+'ParsedInput-OrgRiskValues'!CT56</f>
        <v>292</v>
      </c>
      <c r="CU56">
        <f>MIN(CU55,CT56)+'ParsedInput-OrgRiskValues'!CU56</f>
        <v>292</v>
      </c>
      <c r="CV56">
        <f>MIN(CV55,CU56)+'ParsedInput-OrgRiskValues'!CV56</f>
        <v>288</v>
      </c>
    </row>
    <row r="57" spans="1:100" x14ac:dyDescent="0.5">
      <c r="A57">
        <f>A56+'ParsedInput-OrgRiskValues'!A57</f>
        <v>219</v>
      </c>
      <c r="B57">
        <f>MIN(B56,A57)+'ParsedInput-OrgRiskValues'!B57</f>
        <v>215</v>
      </c>
      <c r="C57">
        <f>MIN(C56,B57)+'ParsedInput-OrgRiskValues'!C57</f>
        <v>199</v>
      </c>
      <c r="D57">
        <f>MIN(D56,C57)+'ParsedInput-OrgRiskValues'!D57</f>
        <v>185</v>
      </c>
      <c r="E57">
        <f>MIN(E56,D57)+'ParsedInput-OrgRiskValues'!E57</f>
        <v>173</v>
      </c>
      <c r="F57">
        <f>MIN(F56,E57)+'ParsedInput-OrgRiskValues'!F57</f>
        <v>174</v>
      </c>
      <c r="G57">
        <f>MIN(G56,F57)+'ParsedInput-OrgRiskValues'!G57</f>
        <v>177</v>
      </c>
      <c r="H57">
        <f>MIN(H56,G57)+'ParsedInput-OrgRiskValues'!H57</f>
        <v>173</v>
      </c>
      <c r="I57">
        <f>MIN(I56,H57)+'ParsedInput-OrgRiskValues'!I57</f>
        <v>173</v>
      </c>
      <c r="J57">
        <f>MIN(J56,I57)+'ParsedInput-OrgRiskValues'!J57</f>
        <v>174</v>
      </c>
      <c r="K57">
        <f>MIN(K56,J57)+'ParsedInput-OrgRiskValues'!K57</f>
        <v>163</v>
      </c>
      <c r="L57">
        <f>MIN(L56,K57)+'ParsedInput-OrgRiskValues'!L57</f>
        <v>166</v>
      </c>
      <c r="M57">
        <f>MIN(M56,L57)+'ParsedInput-OrgRiskValues'!M57</f>
        <v>167</v>
      </c>
      <c r="N57">
        <f>MIN(N56,M57)+'ParsedInput-OrgRiskValues'!N57</f>
        <v>169</v>
      </c>
      <c r="O57">
        <f>MIN(O56,N57)+'ParsedInput-OrgRiskValues'!O57</f>
        <v>170</v>
      </c>
      <c r="P57">
        <f>MIN(P56,O57)+'ParsedInput-OrgRiskValues'!P57</f>
        <v>158</v>
      </c>
      <c r="Q57">
        <f>MIN(Q56,P57)+'ParsedInput-OrgRiskValues'!Q57</f>
        <v>157</v>
      </c>
      <c r="R57">
        <f>MIN(R56,Q57)+'ParsedInput-OrgRiskValues'!R57</f>
        <v>166</v>
      </c>
      <c r="S57">
        <f>MIN(S56,R57)+'ParsedInput-OrgRiskValues'!S57</f>
        <v>164</v>
      </c>
      <c r="T57">
        <f>MIN(T56,S57)+'ParsedInput-OrgRiskValues'!T57</f>
        <v>173</v>
      </c>
      <c r="U57">
        <f>MIN(U56,T57)+'ParsedInput-OrgRiskValues'!U57</f>
        <v>175</v>
      </c>
      <c r="V57">
        <f>MIN(V56,U57)+'ParsedInput-OrgRiskValues'!V57</f>
        <v>170</v>
      </c>
      <c r="W57">
        <f>MIN(W56,V57)+'ParsedInput-OrgRiskValues'!W57</f>
        <v>176</v>
      </c>
      <c r="X57">
        <f>MIN(X56,W57)+'ParsedInput-OrgRiskValues'!X57</f>
        <v>177</v>
      </c>
      <c r="Y57">
        <f>MIN(Y56,X57)+'ParsedInput-OrgRiskValues'!Y57</f>
        <v>155</v>
      </c>
      <c r="Z57">
        <f>MIN(Z56,Y57)+'ParsedInput-OrgRiskValues'!Z57</f>
        <v>156</v>
      </c>
      <c r="AA57">
        <f>MIN(AA56,Z57)+'ParsedInput-OrgRiskValues'!AA57</f>
        <v>163</v>
      </c>
      <c r="AB57">
        <f>MIN(AB56,AA57)+'ParsedInput-OrgRiskValues'!AB57</f>
        <v>170</v>
      </c>
      <c r="AC57">
        <f>MIN(AC56,AB57)+'ParsedInput-OrgRiskValues'!AC57</f>
        <v>162</v>
      </c>
      <c r="AD57">
        <f>MIN(AD56,AC57)+'ParsedInput-OrgRiskValues'!AD57</f>
        <v>165</v>
      </c>
      <c r="AE57">
        <f>MIN(AE56,AD57)+'ParsedInput-OrgRiskValues'!AE57</f>
        <v>170</v>
      </c>
      <c r="AF57">
        <f>MIN(AF56,AE57)+'ParsedInput-OrgRiskValues'!AF57</f>
        <v>171</v>
      </c>
      <c r="AG57">
        <f>MIN(AG56,AF57)+'ParsedInput-OrgRiskValues'!AG57</f>
        <v>180</v>
      </c>
      <c r="AH57">
        <f>MIN(AH56,AG57)+'ParsedInput-OrgRiskValues'!AH57</f>
        <v>172</v>
      </c>
      <c r="AI57">
        <f>MIN(AI56,AH57)+'ParsedInput-OrgRiskValues'!AI57</f>
        <v>173</v>
      </c>
      <c r="AJ57">
        <f>MIN(AJ56,AI57)+'ParsedInput-OrgRiskValues'!AJ57</f>
        <v>181</v>
      </c>
      <c r="AK57">
        <f>MIN(AK56,AJ57)+'ParsedInput-OrgRiskValues'!AK57</f>
        <v>173</v>
      </c>
      <c r="AL57">
        <f>MIN(AL56,AK57)+'ParsedInput-OrgRiskValues'!AL57</f>
        <v>175</v>
      </c>
      <c r="AM57">
        <f>MIN(AM56,AL57)+'ParsedInput-OrgRiskValues'!AM57</f>
        <v>178</v>
      </c>
      <c r="AN57">
        <f>MIN(AN56,AM57)+'ParsedInput-OrgRiskValues'!AN57</f>
        <v>179</v>
      </c>
      <c r="AO57">
        <f>MIN(AO56,AN57)+'ParsedInput-OrgRiskValues'!AO57</f>
        <v>185</v>
      </c>
      <c r="AP57">
        <f>MIN(AP56,AO57)+'ParsedInput-OrgRiskValues'!AP57</f>
        <v>182</v>
      </c>
      <c r="AQ57">
        <f>MIN(AQ56,AP57)+'ParsedInput-OrgRiskValues'!AQ57</f>
        <v>184</v>
      </c>
      <c r="AR57">
        <f>MIN(AR56,AQ57)+'ParsedInput-OrgRiskValues'!AR57</f>
        <v>183</v>
      </c>
      <c r="AS57">
        <f>MIN(AS56,AR57)+'ParsedInput-OrgRiskValues'!AS57</f>
        <v>186</v>
      </c>
      <c r="AT57">
        <f>MIN(AT56,AS57)+'ParsedInput-OrgRiskValues'!AT57</f>
        <v>186</v>
      </c>
      <c r="AU57">
        <f>MIN(AU56,AT57)+'ParsedInput-OrgRiskValues'!AU57</f>
        <v>188</v>
      </c>
      <c r="AV57">
        <f>MIN(AV56,AU57)+'ParsedInput-OrgRiskValues'!AV57</f>
        <v>190</v>
      </c>
      <c r="AW57">
        <f>MIN(AW56,AV57)+'ParsedInput-OrgRiskValues'!AW57</f>
        <v>191</v>
      </c>
      <c r="AX57">
        <f>MIN(AX56,AW57)+'ParsedInput-OrgRiskValues'!AX57</f>
        <v>195</v>
      </c>
      <c r="AY57">
        <f>MIN(AY56,AX57)+'ParsedInput-OrgRiskValues'!AY57</f>
        <v>196</v>
      </c>
      <c r="AZ57">
        <f>MIN(AZ56,AY57)+'ParsedInput-OrgRiskValues'!AZ57</f>
        <v>197</v>
      </c>
      <c r="BA57">
        <f>MIN(BA56,AZ57)+'ParsedInput-OrgRiskValues'!BA57</f>
        <v>203</v>
      </c>
      <c r="BB57">
        <f>MIN(BB56,BA57)+'ParsedInput-OrgRiskValues'!BB57</f>
        <v>204</v>
      </c>
      <c r="BC57">
        <f>MIN(BC56,BB57)+'ParsedInput-OrgRiskValues'!BC57</f>
        <v>209</v>
      </c>
      <c r="BD57">
        <f>MIN(BD56,BC57)+'ParsedInput-OrgRiskValues'!BD57</f>
        <v>210</v>
      </c>
      <c r="BE57">
        <f>MIN(BE56,BD57)+'ParsedInput-OrgRiskValues'!BE57</f>
        <v>211</v>
      </c>
      <c r="BF57">
        <f>MIN(BF56,BE57)+'ParsedInput-OrgRiskValues'!BF57</f>
        <v>215</v>
      </c>
      <c r="BG57">
        <f>MIN(BG56,BF57)+'ParsedInput-OrgRiskValues'!BG57</f>
        <v>217</v>
      </c>
      <c r="BH57">
        <f>MIN(BH56,BG57)+'ParsedInput-OrgRiskValues'!BH57</f>
        <v>225</v>
      </c>
      <c r="BI57">
        <f>MIN(BI56,BH57)+'ParsedInput-OrgRiskValues'!BI57</f>
        <v>224</v>
      </c>
      <c r="BJ57">
        <f>MIN(BJ56,BI57)+'ParsedInput-OrgRiskValues'!BJ57</f>
        <v>231</v>
      </c>
      <c r="BK57">
        <f>MIN(BK56,BJ57)+'ParsedInput-OrgRiskValues'!BK57</f>
        <v>221</v>
      </c>
      <c r="BL57">
        <f>MIN(BL56,BK57)+'ParsedInput-OrgRiskValues'!BL57</f>
        <v>229</v>
      </c>
      <c r="BM57">
        <f>MIN(BM56,BL57)+'ParsedInput-OrgRiskValues'!BM57</f>
        <v>222</v>
      </c>
      <c r="BN57">
        <f>MIN(BN56,BM57)+'ParsedInput-OrgRiskValues'!BN57</f>
        <v>226</v>
      </c>
      <c r="BO57">
        <f>MIN(BO56,BN57)+'ParsedInput-OrgRiskValues'!BO57</f>
        <v>227</v>
      </c>
      <c r="BP57">
        <f>MIN(BP56,BO57)+'ParsedInput-OrgRiskValues'!BP57</f>
        <v>226</v>
      </c>
      <c r="BQ57">
        <f>MIN(BQ56,BP57)+'ParsedInput-OrgRiskValues'!BQ57</f>
        <v>228</v>
      </c>
      <c r="BR57">
        <f>MIN(BR56,BQ57)+'ParsedInput-OrgRiskValues'!BR57</f>
        <v>229</v>
      </c>
      <c r="BS57">
        <f>MIN(BS56,BR57)+'ParsedInput-OrgRiskValues'!BS57</f>
        <v>230</v>
      </c>
      <c r="BT57">
        <f>MIN(BT56,BS57)+'ParsedInput-OrgRiskValues'!BT57</f>
        <v>231</v>
      </c>
      <c r="BU57">
        <f>MIN(BU56,BT57)+'ParsedInput-OrgRiskValues'!BU57</f>
        <v>233</v>
      </c>
      <c r="BV57">
        <f>MIN(BV56,BU57)+'ParsedInput-OrgRiskValues'!BV57</f>
        <v>235</v>
      </c>
      <c r="BW57">
        <f>MIN(BW56,BV57)+'ParsedInput-OrgRiskValues'!BW57</f>
        <v>242</v>
      </c>
      <c r="BX57">
        <f>MIN(BX56,BW57)+'ParsedInput-OrgRiskValues'!BX57</f>
        <v>240</v>
      </c>
      <c r="BY57">
        <f>MIN(BY56,BX57)+'ParsedInput-OrgRiskValues'!BY57</f>
        <v>241</v>
      </c>
      <c r="BZ57">
        <f>MIN(BZ56,BY57)+'ParsedInput-OrgRiskValues'!BZ57</f>
        <v>242</v>
      </c>
      <c r="CA57">
        <f>MIN(CA56,BZ57)+'ParsedInput-OrgRiskValues'!CA57</f>
        <v>245</v>
      </c>
      <c r="CB57">
        <f>MIN(CB56,CA57)+'ParsedInput-OrgRiskValues'!CB57</f>
        <v>246</v>
      </c>
      <c r="CC57">
        <f>MIN(CC56,CB57)+'ParsedInput-OrgRiskValues'!CC57</f>
        <v>250</v>
      </c>
      <c r="CD57">
        <f>MIN(CD56,CC57)+'ParsedInput-OrgRiskValues'!CD57</f>
        <v>251</v>
      </c>
      <c r="CE57">
        <f>MIN(CE56,CD57)+'ParsedInput-OrgRiskValues'!CE57</f>
        <v>252</v>
      </c>
      <c r="CF57">
        <f>MIN(CF56,CE57)+'ParsedInput-OrgRiskValues'!CF57</f>
        <v>253</v>
      </c>
      <c r="CG57">
        <f>MIN(CG56,CF57)+'ParsedInput-OrgRiskValues'!CG57</f>
        <v>262</v>
      </c>
      <c r="CH57">
        <f>MIN(CH56,CG57)+'ParsedInput-OrgRiskValues'!CH57</f>
        <v>269</v>
      </c>
      <c r="CI57">
        <f>MIN(CI56,CH57)+'ParsedInput-OrgRiskValues'!CI57</f>
        <v>267</v>
      </c>
      <c r="CJ57">
        <f>MIN(CJ56,CI57)+'ParsedInput-OrgRiskValues'!CJ57</f>
        <v>269</v>
      </c>
      <c r="CK57">
        <f>MIN(CK56,CJ57)+'ParsedInput-OrgRiskValues'!CK57</f>
        <v>273</v>
      </c>
      <c r="CL57">
        <f>MIN(CL56,CK57)+'ParsedInput-OrgRiskValues'!CL57</f>
        <v>274</v>
      </c>
      <c r="CM57">
        <f>MIN(CM56,CL57)+'ParsedInput-OrgRiskValues'!CM57</f>
        <v>275</v>
      </c>
      <c r="CN57">
        <f>MIN(CN56,CM57)+'ParsedInput-OrgRiskValues'!CN57</f>
        <v>277</v>
      </c>
      <c r="CO57">
        <f>MIN(CO56,CN57)+'ParsedInput-OrgRiskValues'!CO57</f>
        <v>279</v>
      </c>
      <c r="CP57">
        <f>MIN(CP56,CO57)+'ParsedInput-OrgRiskValues'!CP57</f>
        <v>282</v>
      </c>
      <c r="CQ57">
        <f>MIN(CQ56,CP57)+'ParsedInput-OrgRiskValues'!CQ57</f>
        <v>287</v>
      </c>
      <c r="CR57">
        <f>MIN(CR56,CQ57)+'ParsedInput-OrgRiskValues'!CR57</f>
        <v>288</v>
      </c>
      <c r="CS57">
        <f>MIN(CS56,CR57)+'ParsedInput-OrgRiskValues'!CS57</f>
        <v>289</v>
      </c>
      <c r="CT57">
        <f>MIN(CT56,CS57)+'ParsedInput-OrgRiskValues'!CT57</f>
        <v>291</v>
      </c>
      <c r="CU57">
        <f>MIN(CU56,CT57)+'ParsedInput-OrgRiskValues'!CU57</f>
        <v>292</v>
      </c>
      <c r="CV57">
        <f>MIN(CV56,CU57)+'ParsedInput-OrgRiskValues'!CV57</f>
        <v>290</v>
      </c>
    </row>
    <row r="58" spans="1:100" x14ac:dyDescent="0.5">
      <c r="A58">
        <f>A57+'ParsedInput-OrgRiskValues'!A58</f>
        <v>220</v>
      </c>
      <c r="B58">
        <f>MIN(B57,A58)+'ParsedInput-OrgRiskValues'!B58</f>
        <v>216</v>
      </c>
      <c r="C58">
        <f>MIN(C57,B58)+'ParsedInput-OrgRiskValues'!C58</f>
        <v>203</v>
      </c>
      <c r="D58">
        <f>MIN(D57,C58)+'ParsedInput-OrgRiskValues'!D58</f>
        <v>190</v>
      </c>
      <c r="E58">
        <f>MIN(E57,D58)+'ParsedInput-OrgRiskValues'!E58</f>
        <v>176</v>
      </c>
      <c r="F58">
        <f>MIN(F57,E58)+'ParsedInput-OrgRiskValues'!F58</f>
        <v>175</v>
      </c>
      <c r="G58">
        <f>MIN(G57,F58)+'ParsedInput-OrgRiskValues'!G58</f>
        <v>177</v>
      </c>
      <c r="H58">
        <f>MIN(H57,G58)+'ParsedInput-OrgRiskValues'!H58</f>
        <v>176</v>
      </c>
      <c r="I58">
        <f>MIN(I57,H58)+'ParsedInput-OrgRiskValues'!I58</f>
        <v>174</v>
      </c>
      <c r="J58">
        <f>MIN(J57,I58)+'ParsedInput-OrgRiskValues'!J58</f>
        <v>178</v>
      </c>
      <c r="K58">
        <f>MIN(K57,J58)+'ParsedInput-OrgRiskValues'!K58</f>
        <v>172</v>
      </c>
      <c r="L58">
        <f>MIN(L57,K58)+'ParsedInput-OrgRiskValues'!L58</f>
        <v>170</v>
      </c>
      <c r="M58">
        <f>MIN(M57,L58)+'ParsedInput-OrgRiskValues'!M58</f>
        <v>170</v>
      </c>
      <c r="N58">
        <f>MIN(N57,M58)+'ParsedInput-OrgRiskValues'!N58</f>
        <v>171</v>
      </c>
      <c r="O58">
        <f>MIN(O57,N58)+'ParsedInput-OrgRiskValues'!O58</f>
        <v>174</v>
      </c>
      <c r="P58">
        <f>MIN(P57,O58)+'ParsedInput-OrgRiskValues'!P58</f>
        <v>162</v>
      </c>
      <c r="Q58">
        <f>MIN(Q57,P58)+'ParsedInput-OrgRiskValues'!Q58</f>
        <v>160</v>
      </c>
      <c r="R58">
        <f>MIN(R57,Q58)+'ParsedInput-OrgRiskValues'!R58</f>
        <v>161</v>
      </c>
      <c r="S58">
        <f>MIN(S57,R58)+'ParsedInput-OrgRiskValues'!S58</f>
        <v>165</v>
      </c>
      <c r="T58">
        <f>MIN(T57,S58)+'ParsedInput-OrgRiskValues'!T58</f>
        <v>166</v>
      </c>
      <c r="U58">
        <f>MIN(U57,T58)+'ParsedInput-OrgRiskValues'!U58</f>
        <v>174</v>
      </c>
      <c r="V58">
        <f>MIN(V57,U58)+'ParsedInput-OrgRiskValues'!V58</f>
        <v>172</v>
      </c>
      <c r="W58">
        <f>MIN(W57,V58)+'ParsedInput-OrgRiskValues'!W58</f>
        <v>174</v>
      </c>
      <c r="X58">
        <f>MIN(X57,W58)+'ParsedInput-OrgRiskValues'!X58</f>
        <v>175</v>
      </c>
      <c r="Y58">
        <f>MIN(Y57,X58)+'ParsedInput-OrgRiskValues'!Y58</f>
        <v>156</v>
      </c>
      <c r="Z58">
        <f>MIN(Z57,Y58)+'ParsedInput-OrgRiskValues'!Z58</f>
        <v>157</v>
      </c>
      <c r="AA58">
        <f>MIN(AA57,Z58)+'ParsedInput-OrgRiskValues'!AA58</f>
        <v>159</v>
      </c>
      <c r="AB58">
        <f>MIN(AB57,AA58)+'ParsedInput-OrgRiskValues'!AB58</f>
        <v>164</v>
      </c>
      <c r="AC58">
        <f>MIN(AC57,AB58)+'ParsedInput-OrgRiskValues'!AC58</f>
        <v>163</v>
      </c>
      <c r="AD58">
        <f>MIN(AD57,AC58)+'ParsedInput-OrgRiskValues'!AD58</f>
        <v>164</v>
      </c>
      <c r="AE58">
        <f>MIN(AE57,AD58)+'ParsedInput-OrgRiskValues'!AE58</f>
        <v>167</v>
      </c>
      <c r="AF58">
        <f>MIN(AF57,AE58)+'ParsedInput-OrgRiskValues'!AF58</f>
        <v>168</v>
      </c>
      <c r="AG58">
        <f>MIN(AG57,AF58)+'ParsedInput-OrgRiskValues'!AG58</f>
        <v>171</v>
      </c>
      <c r="AH58">
        <f>MIN(AH57,AG58)+'ParsedInput-OrgRiskValues'!AH58</f>
        <v>173</v>
      </c>
      <c r="AI58">
        <f>MIN(AI57,AH58)+'ParsedInput-OrgRiskValues'!AI58</f>
        <v>174</v>
      </c>
      <c r="AJ58">
        <f>MIN(AJ57,AI58)+'ParsedInput-OrgRiskValues'!AJ58</f>
        <v>176</v>
      </c>
      <c r="AK58">
        <f>MIN(AK57,AJ58)+'ParsedInput-OrgRiskValues'!AK58</f>
        <v>174</v>
      </c>
      <c r="AL58">
        <f>MIN(AL57,AK58)+'ParsedInput-OrgRiskValues'!AL58</f>
        <v>175</v>
      </c>
      <c r="AM58">
        <f>MIN(AM57,AL58)+'ParsedInput-OrgRiskValues'!AM58</f>
        <v>180</v>
      </c>
      <c r="AN58">
        <f>MIN(AN57,AM58)+'ParsedInput-OrgRiskValues'!AN58</f>
        <v>181</v>
      </c>
      <c r="AO58">
        <f>MIN(AO57,AN58)+'ParsedInput-OrgRiskValues'!AO58</f>
        <v>182</v>
      </c>
      <c r="AP58">
        <f>MIN(AP57,AO58)+'ParsedInput-OrgRiskValues'!AP58</f>
        <v>189</v>
      </c>
      <c r="AQ58">
        <f>MIN(AQ57,AP58)+'ParsedInput-OrgRiskValues'!AQ58</f>
        <v>191</v>
      </c>
      <c r="AR58">
        <f>MIN(AR57,AQ58)+'ParsedInput-OrgRiskValues'!AR58</f>
        <v>184</v>
      </c>
      <c r="AS58">
        <f>MIN(AS57,AR58)+'ParsedInput-OrgRiskValues'!AS58</f>
        <v>187</v>
      </c>
      <c r="AT58">
        <f>MIN(AT57,AS58)+'ParsedInput-OrgRiskValues'!AT58</f>
        <v>195</v>
      </c>
      <c r="AU58">
        <f>MIN(AU57,AT58)+'ParsedInput-OrgRiskValues'!AU58</f>
        <v>191</v>
      </c>
      <c r="AV58">
        <f>MIN(AV57,AU58)+'ParsedInput-OrgRiskValues'!AV58</f>
        <v>194</v>
      </c>
      <c r="AW58">
        <f>MIN(AW57,AV58)+'ParsedInput-OrgRiskValues'!AW58</f>
        <v>196</v>
      </c>
      <c r="AX58">
        <f>MIN(AX57,AW58)+'ParsedInput-OrgRiskValues'!AX58</f>
        <v>199</v>
      </c>
      <c r="AY58">
        <f>MIN(AY57,AX58)+'ParsedInput-OrgRiskValues'!AY58</f>
        <v>205</v>
      </c>
      <c r="AZ58">
        <f>MIN(AZ57,AY58)+'ParsedInput-OrgRiskValues'!AZ58</f>
        <v>203</v>
      </c>
      <c r="BA58">
        <f>MIN(BA57,AZ58)+'ParsedInput-OrgRiskValues'!BA58</f>
        <v>204</v>
      </c>
      <c r="BB58">
        <f>MIN(BB57,BA58)+'ParsedInput-OrgRiskValues'!BB58</f>
        <v>210</v>
      </c>
      <c r="BC58">
        <f>MIN(BC57,BB58)+'ParsedInput-OrgRiskValues'!BC58</f>
        <v>213</v>
      </c>
      <c r="BD58">
        <f>MIN(BD57,BC58)+'ParsedInput-OrgRiskValues'!BD58</f>
        <v>216</v>
      </c>
      <c r="BE58">
        <f>MIN(BE57,BD58)+'ParsedInput-OrgRiskValues'!BE58</f>
        <v>220</v>
      </c>
      <c r="BF58">
        <f>MIN(BF57,BE58)+'ParsedInput-OrgRiskValues'!BF58</f>
        <v>224</v>
      </c>
      <c r="BG58">
        <f>MIN(BG57,BF58)+'ParsedInput-OrgRiskValues'!BG58</f>
        <v>221</v>
      </c>
      <c r="BH58">
        <f>MIN(BH57,BG58)+'ParsedInput-OrgRiskValues'!BH58</f>
        <v>222</v>
      </c>
      <c r="BI58">
        <f>MIN(BI57,BH58)+'ParsedInput-OrgRiskValues'!BI58</f>
        <v>227</v>
      </c>
      <c r="BJ58">
        <f>MIN(BJ57,BI58)+'ParsedInput-OrgRiskValues'!BJ58</f>
        <v>230</v>
      </c>
      <c r="BK58">
        <f>MIN(BK57,BJ58)+'ParsedInput-OrgRiskValues'!BK58</f>
        <v>223</v>
      </c>
      <c r="BL58">
        <f>MIN(BL57,BK58)+'ParsedInput-OrgRiskValues'!BL58</f>
        <v>224</v>
      </c>
      <c r="BM58">
        <f>MIN(BM57,BL58)+'ParsedInput-OrgRiskValues'!BM58</f>
        <v>228</v>
      </c>
      <c r="BN58">
        <f>MIN(BN57,BM58)+'ParsedInput-OrgRiskValues'!BN58</f>
        <v>229</v>
      </c>
      <c r="BO58">
        <f>MIN(BO57,BN58)+'ParsedInput-OrgRiskValues'!BO58</f>
        <v>229</v>
      </c>
      <c r="BP58">
        <f>MIN(BP57,BO58)+'ParsedInput-OrgRiskValues'!BP58</f>
        <v>228</v>
      </c>
      <c r="BQ58">
        <f>MIN(BQ57,BP58)+'ParsedInput-OrgRiskValues'!BQ58</f>
        <v>236</v>
      </c>
      <c r="BR58">
        <f>MIN(BR57,BQ58)+'ParsedInput-OrgRiskValues'!BR58</f>
        <v>230</v>
      </c>
      <c r="BS58">
        <f>MIN(BS57,BR58)+'ParsedInput-OrgRiskValues'!BS58</f>
        <v>234</v>
      </c>
      <c r="BT58">
        <f>MIN(BT57,BS58)+'ParsedInput-OrgRiskValues'!BT58</f>
        <v>235</v>
      </c>
      <c r="BU58">
        <f>MIN(BU57,BT58)+'ParsedInput-OrgRiskValues'!BU58</f>
        <v>234</v>
      </c>
      <c r="BV58">
        <f>MIN(BV57,BU58)+'ParsedInput-OrgRiskValues'!BV58</f>
        <v>239</v>
      </c>
      <c r="BW58">
        <f>MIN(BW57,BV58)+'ParsedInput-OrgRiskValues'!BW58</f>
        <v>240</v>
      </c>
      <c r="BX58">
        <f>MIN(BX57,BW58)+'ParsedInput-OrgRiskValues'!BX58</f>
        <v>244</v>
      </c>
      <c r="BY58">
        <f>MIN(BY57,BX58)+'ParsedInput-OrgRiskValues'!BY58</f>
        <v>245</v>
      </c>
      <c r="BZ58">
        <f>MIN(BZ57,BY58)+'ParsedInput-OrgRiskValues'!BZ58</f>
        <v>248</v>
      </c>
      <c r="CA58">
        <f>MIN(CA57,BZ58)+'ParsedInput-OrgRiskValues'!CA58</f>
        <v>247</v>
      </c>
      <c r="CB58">
        <f>MIN(CB57,CA58)+'ParsedInput-OrgRiskValues'!CB58</f>
        <v>254</v>
      </c>
      <c r="CC58">
        <f>MIN(CC57,CB58)+'ParsedInput-OrgRiskValues'!CC58</f>
        <v>254</v>
      </c>
      <c r="CD58">
        <f>MIN(CD57,CC58)+'ParsedInput-OrgRiskValues'!CD58</f>
        <v>252</v>
      </c>
      <c r="CE58">
        <f>MIN(CE57,CD58)+'ParsedInput-OrgRiskValues'!CE58</f>
        <v>260</v>
      </c>
      <c r="CF58">
        <f>MIN(CF57,CE58)+'ParsedInput-OrgRiskValues'!CF58</f>
        <v>255</v>
      </c>
      <c r="CG58">
        <f>MIN(CG57,CF58)+'ParsedInput-OrgRiskValues'!CG58</f>
        <v>257</v>
      </c>
      <c r="CH58">
        <f>MIN(CH57,CG58)+'ParsedInput-OrgRiskValues'!CH58</f>
        <v>266</v>
      </c>
      <c r="CI58">
        <f>MIN(CI57,CH58)+'ParsedInput-OrgRiskValues'!CI58</f>
        <v>271</v>
      </c>
      <c r="CJ58">
        <f>MIN(CJ57,CI58)+'ParsedInput-OrgRiskValues'!CJ58</f>
        <v>278</v>
      </c>
      <c r="CK58">
        <f>MIN(CK57,CJ58)+'ParsedInput-OrgRiskValues'!CK58</f>
        <v>281</v>
      </c>
      <c r="CL58">
        <f>MIN(CL57,CK58)+'ParsedInput-OrgRiskValues'!CL58</f>
        <v>276</v>
      </c>
      <c r="CM58">
        <f>MIN(CM57,CL58)+'ParsedInput-OrgRiskValues'!CM58</f>
        <v>276</v>
      </c>
      <c r="CN58">
        <f>MIN(CN57,CM58)+'ParsedInput-OrgRiskValues'!CN58</f>
        <v>279</v>
      </c>
      <c r="CO58">
        <f>MIN(CO57,CN58)+'ParsedInput-OrgRiskValues'!CO58</f>
        <v>281</v>
      </c>
      <c r="CP58">
        <f>MIN(CP57,CO58)+'ParsedInput-OrgRiskValues'!CP58</f>
        <v>283</v>
      </c>
      <c r="CQ58">
        <f>MIN(CQ57,CP58)+'ParsedInput-OrgRiskValues'!CQ58</f>
        <v>292</v>
      </c>
      <c r="CR58">
        <f>MIN(CR57,CQ58)+'ParsedInput-OrgRiskValues'!CR58</f>
        <v>289</v>
      </c>
      <c r="CS58">
        <f>MIN(CS57,CR58)+'ParsedInput-OrgRiskValues'!CS58</f>
        <v>291</v>
      </c>
      <c r="CT58">
        <f>MIN(CT57,CS58)+'ParsedInput-OrgRiskValues'!CT58</f>
        <v>299</v>
      </c>
      <c r="CU58">
        <f>MIN(CU57,CT58)+'ParsedInput-OrgRiskValues'!CU58</f>
        <v>293</v>
      </c>
      <c r="CV58">
        <f>MIN(CV57,CU58)+'ParsedInput-OrgRiskValues'!CV58</f>
        <v>291</v>
      </c>
    </row>
    <row r="59" spans="1:100" x14ac:dyDescent="0.5">
      <c r="A59">
        <f>A58+'ParsedInput-OrgRiskValues'!A59</f>
        <v>221</v>
      </c>
      <c r="B59">
        <f>MIN(B58,A59)+'ParsedInput-OrgRiskValues'!B59</f>
        <v>217</v>
      </c>
      <c r="C59">
        <f>MIN(C58,B59)+'ParsedInput-OrgRiskValues'!C59</f>
        <v>205</v>
      </c>
      <c r="D59">
        <f>MIN(D58,C59)+'ParsedInput-OrgRiskValues'!D59</f>
        <v>198</v>
      </c>
      <c r="E59">
        <f>MIN(E58,D59)+'ParsedInput-OrgRiskValues'!E59</f>
        <v>178</v>
      </c>
      <c r="F59">
        <f>MIN(F58,E59)+'ParsedInput-OrgRiskValues'!F59</f>
        <v>177</v>
      </c>
      <c r="G59">
        <f>MIN(G58,F59)+'ParsedInput-OrgRiskValues'!G59</f>
        <v>178</v>
      </c>
      <c r="H59">
        <f>MIN(H58,G59)+'ParsedInput-OrgRiskValues'!H59</f>
        <v>183</v>
      </c>
      <c r="I59">
        <f>MIN(I58,H59)+'ParsedInput-OrgRiskValues'!I59</f>
        <v>183</v>
      </c>
      <c r="J59">
        <f>MIN(J58,I59)+'ParsedInput-OrgRiskValues'!J59</f>
        <v>181</v>
      </c>
      <c r="K59">
        <f>MIN(K58,J59)+'ParsedInput-OrgRiskValues'!K59</f>
        <v>173</v>
      </c>
      <c r="L59">
        <f>MIN(L58,K59)+'ParsedInput-OrgRiskValues'!L59</f>
        <v>173</v>
      </c>
      <c r="M59">
        <f>MIN(M58,L59)+'ParsedInput-OrgRiskValues'!M59</f>
        <v>178</v>
      </c>
      <c r="N59">
        <f>MIN(N58,M59)+'ParsedInput-OrgRiskValues'!N59</f>
        <v>180</v>
      </c>
      <c r="O59">
        <f>MIN(O58,N59)+'ParsedInput-OrgRiskValues'!O59</f>
        <v>177</v>
      </c>
      <c r="P59">
        <f>MIN(P58,O59)+'ParsedInput-OrgRiskValues'!P59</f>
        <v>166</v>
      </c>
      <c r="Q59">
        <f>MIN(Q58,P59)+'ParsedInput-OrgRiskValues'!Q59</f>
        <v>164</v>
      </c>
      <c r="R59">
        <f>MIN(R58,Q59)+'ParsedInput-OrgRiskValues'!R59</f>
        <v>164</v>
      </c>
      <c r="S59">
        <f>MIN(S58,R59)+'ParsedInput-OrgRiskValues'!S59</f>
        <v>173</v>
      </c>
      <c r="T59">
        <f>MIN(T58,S59)+'ParsedInput-OrgRiskValues'!T59</f>
        <v>167</v>
      </c>
      <c r="U59">
        <f>MIN(U58,T59)+'ParsedInput-OrgRiskValues'!U59</f>
        <v>172</v>
      </c>
      <c r="V59">
        <f>MIN(V58,U59)+'ParsedInput-OrgRiskValues'!V59</f>
        <v>176</v>
      </c>
      <c r="W59">
        <f>MIN(W58,V59)+'ParsedInput-OrgRiskValues'!W59</f>
        <v>179</v>
      </c>
      <c r="X59">
        <f>MIN(X58,W59)+'ParsedInput-OrgRiskValues'!X59</f>
        <v>178</v>
      </c>
      <c r="Y59">
        <f>MIN(Y58,X59)+'ParsedInput-OrgRiskValues'!Y59</f>
        <v>161</v>
      </c>
      <c r="Z59">
        <f>MIN(Z58,Y59)+'ParsedInput-OrgRiskValues'!Z59</f>
        <v>158</v>
      </c>
      <c r="AA59">
        <f>MIN(AA58,Z59)+'ParsedInput-OrgRiskValues'!AA59</f>
        <v>159</v>
      </c>
      <c r="AB59">
        <f>MIN(AB58,AA59)+'ParsedInput-OrgRiskValues'!AB59</f>
        <v>168</v>
      </c>
      <c r="AC59">
        <f>MIN(AC58,AB59)+'ParsedInput-OrgRiskValues'!AC59</f>
        <v>171</v>
      </c>
      <c r="AD59">
        <f>MIN(AD58,AC59)+'ParsedInput-OrgRiskValues'!AD59</f>
        <v>173</v>
      </c>
      <c r="AE59">
        <f>MIN(AE58,AD59)+'ParsedInput-OrgRiskValues'!AE59</f>
        <v>168</v>
      </c>
      <c r="AF59">
        <f>MIN(AF58,AE59)+'ParsedInput-OrgRiskValues'!AF59</f>
        <v>169</v>
      </c>
      <c r="AG59">
        <f>MIN(AG58,AF59)+'ParsedInput-OrgRiskValues'!AG59</f>
        <v>174</v>
      </c>
      <c r="AH59">
        <f>MIN(AH58,AG59)+'ParsedInput-OrgRiskValues'!AH59</f>
        <v>177</v>
      </c>
      <c r="AI59">
        <f>MIN(AI58,AH59)+'ParsedInput-OrgRiskValues'!AI59</f>
        <v>177</v>
      </c>
      <c r="AJ59">
        <f>MIN(AJ58,AI59)+'ParsedInput-OrgRiskValues'!AJ59</f>
        <v>177</v>
      </c>
      <c r="AK59">
        <f>MIN(AK58,AJ59)+'ParsedInput-OrgRiskValues'!AK59</f>
        <v>178</v>
      </c>
      <c r="AL59">
        <f>MIN(AL58,AK59)+'ParsedInput-OrgRiskValues'!AL59</f>
        <v>180</v>
      </c>
      <c r="AM59">
        <f>MIN(AM58,AL59)+'ParsedInput-OrgRiskValues'!AM59</f>
        <v>181</v>
      </c>
      <c r="AN59">
        <f>MIN(AN58,AM59)+'ParsedInput-OrgRiskValues'!AN59</f>
        <v>188</v>
      </c>
      <c r="AO59">
        <f>MIN(AO58,AN59)+'ParsedInput-OrgRiskValues'!AO59</f>
        <v>187</v>
      </c>
      <c r="AP59">
        <f>MIN(AP58,AO59)+'ParsedInput-OrgRiskValues'!AP59</f>
        <v>188</v>
      </c>
      <c r="AQ59">
        <f>MIN(AQ58,AP59)+'ParsedInput-OrgRiskValues'!AQ59</f>
        <v>190</v>
      </c>
      <c r="AR59">
        <f>MIN(AR58,AQ59)+'ParsedInput-OrgRiskValues'!AR59</f>
        <v>185</v>
      </c>
      <c r="AS59">
        <f>MIN(AS58,AR59)+'ParsedInput-OrgRiskValues'!AS59</f>
        <v>194</v>
      </c>
      <c r="AT59">
        <f>MIN(AT58,AS59)+'ParsedInput-OrgRiskValues'!AT59</f>
        <v>196</v>
      </c>
      <c r="AU59">
        <f>MIN(AU58,AT59)+'ParsedInput-OrgRiskValues'!AU59</f>
        <v>199</v>
      </c>
      <c r="AV59">
        <f>MIN(AV58,AU59)+'ParsedInput-OrgRiskValues'!AV59</f>
        <v>196</v>
      </c>
      <c r="AW59">
        <f>MIN(AW58,AV59)+'ParsedInput-OrgRiskValues'!AW59</f>
        <v>198</v>
      </c>
      <c r="AX59">
        <f>MIN(AX58,AW59)+'ParsedInput-OrgRiskValues'!AX59</f>
        <v>202</v>
      </c>
      <c r="AY59">
        <f>MIN(AY58,AX59)+'ParsedInput-OrgRiskValues'!AY59</f>
        <v>207</v>
      </c>
      <c r="AZ59">
        <f>MIN(AZ58,AY59)+'ParsedInput-OrgRiskValues'!AZ59</f>
        <v>204</v>
      </c>
      <c r="BA59">
        <f>MIN(BA58,AZ59)+'ParsedInput-OrgRiskValues'!BA59</f>
        <v>213</v>
      </c>
      <c r="BB59">
        <f>MIN(BB58,BA59)+'ParsedInput-OrgRiskValues'!BB59</f>
        <v>211</v>
      </c>
      <c r="BC59">
        <f>MIN(BC58,BB59)+'ParsedInput-OrgRiskValues'!BC59</f>
        <v>212</v>
      </c>
      <c r="BD59">
        <f>MIN(BD58,BC59)+'ParsedInput-OrgRiskValues'!BD59</f>
        <v>218</v>
      </c>
      <c r="BE59">
        <f>MIN(BE58,BD59)+'ParsedInput-OrgRiskValues'!BE59</f>
        <v>224</v>
      </c>
      <c r="BF59">
        <f>MIN(BF58,BE59)+'ParsedInput-OrgRiskValues'!BF59</f>
        <v>228</v>
      </c>
      <c r="BG59">
        <f>MIN(BG58,BF59)+'ParsedInput-OrgRiskValues'!BG59</f>
        <v>223</v>
      </c>
      <c r="BH59">
        <f>MIN(BH58,BG59)+'ParsedInput-OrgRiskValues'!BH59</f>
        <v>226</v>
      </c>
      <c r="BI59">
        <f>MIN(BI58,BH59)+'ParsedInput-OrgRiskValues'!BI59</f>
        <v>230</v>
      </c>
      <c r="BJ59">
        <f>MIN(BJ58,BI59)+'ParsedInput-OrgRiskValues'!BJ59</f>
        <v>231</v>
      </c>
      <c r="BK59">
        <f>MIN(BK58,BJ59)+'ParsedInput-OrgRiskValues'!BK59</f>
        <v>230</v>
      </c>
      <c r="BL59">
        <f>MIN(BL58,BK59)+'ParsedInput-OrgRiskValues'!BL59</f>
        <v>231</v>
      </c>
      <c r="BM59">
        <f>MIN(BM58,BL59)+'ParsedInput-OrgRiskValues'!BM59</f>
        <v>229</v>
      </c>
      <c r="BN59">
        <f>MIN(BN58,BM59)+'ParsedInput-OrgRiskValues'!BN59</f>
        <v>237</v>
      </c>
      <c r="BO59">
        <f>MIN(BO58,BN59)+'ParsedInput-OrgRiskValues'!BO59</f>
        <v>236</v>
      </c>
      <c r="BP59">
        <f>MIN(BP58,BO59)+'ParsedInput-OrgRiskValues'!BP59</f>
        <v>231</v>
      </c>
      <c r="BQ59">
        <f>MIN(BQ58,BP59)+'ParsedInput-OrgRiskValues'!BQ59</f>
        <v>232</v>
      </c>
      <c r="BR59">
        <f>MIN(BR58,BQ59)+'ParsedInput-OrgRiskValues'!BR59</f>
        <v>231</v>
      </c>
      <c r="BS59">
        <f>MIN(BS58,BR59)+'ParsedInput-OrgRiskValues'!BS59</f>
        <v>235</v>
      </c>
      <c r="BT59">
        <f>MIN(BT58,BS59)+'ParsedInput-OrgRiskValues'!BT59</f>
        <v>236</v>
      </c>
      <c r="BU59">
        <f>MIN(BU58,BT59)+'ParsedInput-OrgRiskValues'!BU59</f>
        <v>235</v>
      </c>
      <c r="BV59">
        <f>MIN(BV58,BU59)+'ParsedInput-OrgRiskValues'!BV59</f>
        <v>243</v>
      </c>
      <c r="BW59">
        <f>MIN(BW58,BV59)+'ParsedInput-OrgRiskValues'!BW59</f>
        <v>248</v>
      </c>
      <c r="BX59">
        <f>MIN(BX58,BW59)+'ParsedInput-OrgRiskValues'!BX59</f>
        <v>245</v>
      </c>
      <c r="BY59">
        <f>MIN(BY58,BX59)+'ParsedInput-OrgRiskValues'!BY59</f>
        <v>250</v>
      </c>
      <c r="BZ59">
        <f>MIN(BZ58,BY59)+'ParsedInput-OrgRiskValues'!BZ59</f>
        <v>257</v>
      </c>
      <c r="CA59">
        <f>MIN(CA58,BZ59)+'ParsedInput-OrgRiskValues'!CA59</f>
        <v>248</v>
      </c>
      <c r="CB59">
        <f>MIN(CB58,CA59)+'ParsedInput-OrgRiskValues'!CB59</f>
        <v>249</v>
      </c>
      <c r="CC59">
        <f>MIN(CC58,CB59)+'ParsedInput-OrgRiskValues'!CC59</f>
        <v>255</v>
      </c>
      <c r="CD59">
        <f>MIN(CD58,CC59)+'ParsedInput-OrgRiskValues'!CD59</f>
        <v>254</v>
      </c>
      <c r="CE59">
        <f>MIN(CE58,CD59)+'ParsedInput-OrgRiskValues'!CE59</f>
        <v>256</v>
      </c>
      <c r="CF59">
        <f>MIN(CF58,CE59)+'ParsedInput-OrgRiskValues'!CF59</f>
        <v>256</v>
      </c>
      <c r="CG59">
        <f>MIN(CG58,CF59)+'ParsedInput-OrgRiskValues'!CG59</f>
        <v>261</v>
      </c>
      <c r="CH59">
        <f>MIN(CH58,CG59)+'ParsedInput-OrgRiskValues'!CH59</f>
        <v>262</v>
      </c>
      <c r="CI59">
        <f>MIN(CI58,CH59)+'ParsedInput-OrgRiskValues'!CI59</f>
        <v>264</v>
      </c>
      <c r="CJ59">
        <f>MIN(CJ58,CI59)+'ParsedInput-OrgRiskValues'!CJ59</f>
        <v>273</v>
      </c>
      <c r="CK59">
        <f>MIN(CK58,CJ59)+'ParsedInput-OrgRiskValues'!CK59</f>
        <v>278</v>
      </c>
      <c r="CL59">
        <f>MIN(CL58,CK59)+'ParsedInput-OrgRiskValues'!CL59</f>
        <v>278</v>
      </c>
      <c r="CM59">
        <f>MIN(CM58,CL59)+'ParsedInput-OrgRiskValues'!CM59</f>
        <v>280</v>
      </c>
      <c r="CN59">
        <f>MIN(CN58,CM59)+'ParsedInput-OrgRiskValues'!CN59</f>
        <v>281</v>
      </c>
      <c r="CO59">
        <f>MIN(CO58,CN59)+'ParsedInput-OrgRiskValues'!CO59</f>
        <v>288</v>
      </c>
      <c r="CP59">
        <f>MIN(CP58,CO59)+'ParsedInput-OrgRiskValues'!CP59</f>
        <v>290</v>
      </c>
      <c r="CQ59">
        <f>MIN(CQ58,CP59)+'ParsedInput-OrgRiskValues'!CQ59</f>
        <v>291</v>
      </c>
      <c r="CR59">
        <f>MIN(CR58,CQ59)+'ParsedInput-OrgRiskValues'!CR59</f>
        <v>293</v>
      </c>
      <c r="CS59">
        <f>MIN(CS58,CR59)+'ParsedInput-OrgRiskValues'!CS59</f>
        <v>293</v>
      </c>
      <c r="CT59">
        <f>MIN(CT58,CS59)+'ParsedInput-OrgRiskValues'!CT59</f>
        <v>302</v>
      </c>
      <c r="CU59">
        <f>MIN(CU58,CT59)+'ParsedInput-OrgRiskValues'!CU59</f>
        <v>297</v>
      </c>
      <c r="CV59">
        <f>MIN(CV58,CU59)+'ParsedInput-OrgRiskValues'!CV59</f>
        <v>293</v>
      </c>
    </row>
    <row r="60" spans="1:100" x14ac:dyDescent="0.5">
      <c r="A60">
        <f>A59+'ParsedInput-OrgRiskValues'!A60</f>
        <v>227</v>
      </c>
      <c r="B60">
        <f>MIN(B59,A60)+'ParsedInput-OrgRiskValues'!B60</f>
        <v>226</v>
      </c>
      <c r="C60">
        <f>MIN(C59,B60)+'ParsedInput-OrgRiskValues'!C60</f>
        <v>207</v>
      </c>
      <c r="D60">
        <f>MIN(D59,C60)+'ParsedInput-OrgRiskValues'!D60</f>
        <v>199</v>
      </c>
      <c r="E60">
        <f>MIN(E59,D60)+'ParsedInput-OrgRiskValues'!E60</f>
        <v>187</v>
      </c>
      <c r="F60">
        <f>MIN(F59,E60)+'ParsedInput-OrgRiskValues'!F60</f>
        <v>181</v>
      </c>
      <c r="G60">
        <f>MIN(G59,F60)+'ParsedInput-OrgRiskValues'!G60</f>
        <v>185</v>
      </c>
      <c r="H60">
        <f>MIN(H59,G60)+'ParsedInput-OrgRiskValues'!H60</f>
        <v>184</v>
      </c>
      <c r="I60">
        <f>MIN(I59,H60)+'ParsedInput-OrgRiskValues'!I60</f>
        <v>186</v>
      </c>
      <c r="J60">
        <f>MIN(J59,I60)+'ParsedInput-OrgRiskValues'!J60</f>
        <v>183</v>
      </c>
      <c r="K60">
        <f>MIN(K59,J60)+'ParsedInput-OrgRiskValues'!K60</f>
        <v>174</v>
      </c>
      <c r="L60">
        <f>MIN(L59,K60)+'ParsedInput-OrgRiskValues'!L60</f>
        <v>174</v>
      </c>
      <c r="M60">
        <f>MIN(M59,L60)+'ParsedInput-OrgRiskValues'!M60</f>
        <v>180</v>
      </c>
      <c r="N60">
        <f>MIN(N59,M60)+'ParsedInput-OrgRiskValues'!N60</f>
        <v>186</v>
      </c>
      <c r="O60">
        <f>MIN(O59,N60)+'ParsedInput-OrgRiskValues'!O60</f>
        <v>178</v>
      </c>
      <c r="P60">
        <f>MIN(P59,O60)+'ParsedInput-OrgRiskValues'!P60</f>
        <v>168</v>
      </c>
      <c r="Q60">
        <f>MIN(Q59,P60)+'ParsedInput-OrgRiskValues'!Q60</f>
        <v>165</v>
      </c>
      <c r="R60">
        <f>MIN(R59,Q60)+'ParsedInput-OrgRiskValues'!R60</f>
        <v>170</v>
      </c>
      <c r="S60">
        <f>MIN(S59,R60)+'ParsedInput-OrgRiskValues'!S60</f>
        <v>173</v>
      </c>
      <c r="T60">
        <f>MIN(T59,S60)+'ParsedInput-OrgRiskValues'!T60</f>
        <v>172</v>
      </c>
      <c r="U60">
        <f>MIN(U59,T60)+'ParsedInput-OrgRiskValues'!U60</f>
        <v>175</v>
      </c>
      <c r="V60">
        <f>MIN(V59,U60)+'ParsedInput-OrgRiskValues'!V60</f>
        <v>176</v>
      </c>
      <c r="W60">
        <f>MIN(W59,V60)+'ParsedInput-OrgRiskValues'!W60</f>
        <v>181</v>
      </c>
      <c r="X60">
        <f>MIN(X59,W60)+'ParsedInput-OrgRiskValues'!X60</f>
        <v>179</v>
      </c>
      <c r="Y60">
        <f>MIN(Y59,X60)+'ParsedInput-OrgRiskValues'!Y60</f>
        <v>162</v>
      </c>
      <c r="Z60">
        <f>MIN(Z59,Y60)+'ParsedInput-OrgRiskValues'!Z60</f>
        <v>163</v>
      </c>
      <c r="AA60">
        <f>MIN(AA59,Z60)+'ParsedInput-OrgRiskValues'!AA60</f>
        <v>160</v>
      </c>
      <c r="AB60">
        <f>MIN(AB59,AA60)+'ParsedInput-OrgRiskValues'!AB60</f>
        <v>166</v>
      </c>
      <c r="AC60">
        <f>MIN(AC59,AB60)+'ParsedInput-OrgRiskValues'!AC60</f>
        <v>167</v>
      </c>
      <c r="AD60">
        <f>MIN(AD59,AC60)+'ParsedInput-OrgRiskValues'!AD60</f>
        <v>175</v>
      </c>
      <c r="AE60">
        <f>MIN(AE59,AD60)+'ParsedInput-OrgRiskValues'!AE60</f>
        <v>174</v>
      </c>
      <c r="AF60">
        <f>MIN(AF59,AE60)+'ParsedInput-OrgRiskValues'!AF60</f>
        <v>170</v>
      </c>
      <c r="AG60">
        <f>MIN(AG59,AF60)+'ParsedInput-OrgRiskValues'!AG60</f>
        <v>175</v>
      </c>
      <c r="AH60">
        <f>MIN(AH59,AG60)+'ParsedInput-OrgRiskValues'!AH60</f>
        <v>176</v>
      </c>
      <c r="AI60">
        <f>MIN(AI59,AH60)+'ParsedInput-OrgRiskValues'!AI60</f>
        <v>177</v>
      </c>
      <c r="AJ60">
        <f>MIN(AJ59,AI60)+'ParsedInput-OrgRiskValues'!AJ60</f>
        <v>186</v>
      </c>
      <c r="AK60">
        <f>MIN(AK59,AJ60)+'ParsedInput-OrgRiskValues'!AK60</f>
        <v>180</v>
      </c>
      <c r="AL60">
        <f>MIN(AL59,AK60)+'ParsedInput-OrgRiskValues'!AL60</f>
        <v>189</v>
      </c>
      <c r="AM60">
        <f>MIN(AM59,AL60)+'ParsedInput-OrgRiskValues'!AM60</f>
        <v>187</v>
      </c>
      <c r="AN60">
        <f>MIN(AN59,AM60)+'ParsedInput-OrgRiskValues'!AN60</f>
        <v>192</v>
      </c>
      <c r="AO60">
        <f>MIN(AO59,AN60)+'ParsedInput-OrgRiskValues'!AO60</f>
        <v>195</v>
      </c>
      <c r="AP60">
        <f>MIN(AP59,AO60)+'ParsedInput-OrgRiskValues'!AP60</f>
        <v>194</v>
      </c>
      <c r="AQ60">
        <f>MIN(AQ59,AP60)+'ParsedInput-OrgRiskValues'!AQ60</f>
        <v>198</v>
      </c>
      <c r="AR60">
        <f>MIN(AR59,AQ60)+'ParsedInput-OrgRiskValues'!AR60</f>
        <v>189</v>
      </c>
      <c r="AS60">
        <f>MIN(AS59,AR60)+'ParsedInput-OrgRiskValues'!AS60</f>
        <v>190</v>
      </c>
      <c r="AT60">
        <f>MIN(AT59,AS60)+'ParsedInput-OrgRiskValues'!AT60</f>
        <v>197</v>
      </c>
      <c r="AU60">
        <f>MIN(AU59,AT60)+'ParsedInput-OrgRiskValues'!AU60</f>
        <v>198</v>
      </c>
      <c r="AV60">
        <f>MIN(AV59,AU60)+'ParsedInput-OrgRiskValues'!AV60</f>
        <v>200</v>
      </c>
      <c r="AW60">
        <f>MIN(AW59,AV60)+'ParsedInput-OrgRiskValues'!AW60</f>
        <v>204</v>
      </c>
      <c r="AX60">
        <f>MIN(AX59,AW60)+'ParsedInput-OrgRiskValues'!AX60</f>
        <v>203</v>
      </c>
      <c r="AY60">
        <f>MIN(AY59,AX60)+'ParsedInput-OrgRiskValues'!AY60</f>
        <v>204</v>
      </c>
      <c r="AZ60">
        <f>MIN(AZ59,AY60)+'ParsedInput-OrgRiskValues'!AZ60</f>
        <v>205</v>
      </c>
      <c r="BA60">
        <f>MIN(BA59,AZ60)+'ParsedInput-OrgRiskValues'!BA60</f>
        <v>212</v>
      </c>
      <c r="BB60">
        <f>MIN(BB59,BA60)+'ParsedInput-OrgRiskValues'!BB60</f>
        <v>212</v>
      </c>
      <c r="BC60">
        <f>MIN(BC59,BB60)+'ParsedInput-OrgRiskValues'!BC60</f>
        <v>221</v>
      </c>
      <c r="BD60">
        <f>MIN(BD59,BC60)+'ParsedInput-OrgRiskValues'!BD60</f>
        <v>222</v>
      </c>
      <c r="BE60">
        <f>MIN(BE59,BD60)+'ParsedInput-OrgRiskValues'!BE60</f>
        <v>231</v>
      </c>
      <c r="BF60">
        <f>MIN(BF59,BE60)+'ParsedInput-OrgRiskValues'!BF60</f>
        <v>233</v>
      </c>
      <c r="BG60">
        <f>MIN(BG59,BF60)+'ParsedInput-OrgRiskValues'!BG60</f>
        <v>232</v>
      </c>
      <c r="BH60">
        <f>MIN(BH59,BG60)+'ParsedInput-OrgRiskValues'!BH60</f>
        <v>230</v>
      </c>
      <c r="BI60">
        <f>MIN(BI59,BH60)+'ParsedInput-OrgRiskValues'!BI60</f>
        <v>231</v>
      </c>
      <c r="BJ60">
        <f>MIN(BJ59,BI60)+'ParsedInput-OrgRiskValues'!BJ60</f>
        <v>234</v>
      </c>
      <c r="BK60">
        <f>MIN(BK59,BJ60)+'ParsedInput-OrgRiskValues'!BK60</f>
        <v>231</v>
      </c>
      <c r="BL60">
        <f>MIN(BL59,BK60)+'ParsedInput-OrgRiskValues'!BL60</f>
        <v>235</v>
      </c>
      <c r="BM60">
        <f>MIN(BM59,BL60)+'ParsedInput-OrgRiskValues'!BM60</f>
        <v>233</v>
      </c>
      <c r="BN60">
        <f>MIN(BN59,BM60)+'ParsedInput-OrgRiskValues'!BN60</f>
        <v>234</v>
      </c>
      <c r="BO60">
        <f>MIN(BO59,BN60)+'ParsedInput-OrgRiskValues'!BO60</f>
        <v>237</v>
      </c>
      <c r="BP60">
        <f>MIN(BP59,BO60)+'ParsedInput-OrgRiskValues'!BP60</f>
        <v>234</v>
      </c>
      <c r="BQ60">
        <f>MIN(BQ59,BP60)+'ParsedInput-OrgRiskValues'!BQ60</f>
        <v>233</v>
      </c>
      <c r="BR60">
        <f>MIN(BR59,BQ60)+'ParsedInput-OrgRiskValues'!BR60</f>
        <v>232</v>
      </c>
      <c r="BS60">
        <f>MIN(BS59,BR60)+'ParsedInput-OrgRiskValues'!BS60</f>
        <v>235</v>
      </c>
      <c r="BT60">
        <f>MIN(BT59,BS60)+'ParsedInput-OrgRiskValues'!BT60</f>
        <v>244</v>
      </c>
      <c r="BU60">
        <f>MIN(BU59,BT60)+'ParsedInput-OrgRiskValues'!BU60</f>
        <v>236</v>
      </c>
      <c r="BV60">
        <f>MIN(BV59,BU60)+'ParsedInput-OrgRiskValues'!BV60</f>
        <v>237</v>
      </c>
      <c r="BW60">
        <f>MIN(BW59,BV60)+'ParsedInput-OrgRiskValues'!BW60</f>
        <v>245</v>
      </c>
      <c r="BX60">
        <f>MIN(BX59,BW60)+'ParsedInput-OrgRiskValues'!BX60</f>
        <v>251</v>
      </c>
      <c r="BY60">
        <f>MIN(BY59,BX60)+'ParsedInput-OrgRiskValues'!BY60</f>
        <v>258</v>
      </c>
      <c r="BZ60">
        <f>MIN(BZ59,BY60)+'ParsedInput-OrgRiskValues'!BZ60</f>
        <v>264</v>
      </c>
      <c r="CA60">
        <f>MIN(CA59,BZ60)+'ParsedInput-OrgRiskValues'!CA60</f>
        <v>257</v>
      </c>
      <c r="CB60">
        <f>MIN(CB59,CA60)+'ParsedInput-OrgRiskValues'!CB60</f>
        <v>257</v>
      </c>
      <c r="CC60">
        <f>MIN(CC59,CB60)+'ParsedInput-OrgRiskValues'!CC60</f>
        <v>264</v>
      </c>
      <c r="CD60">
        <f>MIN(CD59,CC60)+'ParsedInput-OrgRiskValues'!CD60</f>
        <v>263</v>
      </c>
      <c r="CE60">
        <f>MIN(CE59,CD60)+'ParsedInput-OrgRiskValues'!CE60</f>
        <v>257</v>
      </c>
      <c r="CF60">
        <f>MIN(CF59,CE60)+'ParsedInput-OrgRiskValues'!CF60</f>
        <v>262</v>
      </c>
      <c r="CG60">
        <f>MIN(CG59,CF60)+'ParsedInput-OrgRiskValues'!CG60</f>
        <v>269</v>
      </c>
      <c r="CH60">
        <f>MIN(CH59,CG60)+'ParsedInput-OrgRiskValues'!CH60</f>
        <v>267</v>
      </c>
      <c r="CI60">
        <f>MIN(CI59,CH60)+'ParsedInput-OrgRiskValues'!CI60</f>
        <v>271</v>
      </c>
      <c r="CJ60">
        <f>MIN(CJ59,CI60)+'ParsedInput-OrgRiskValues'!CJ60</f>
        <v>273</v>
      </c>
      <c r="CK60">
        <f>MIN(CK59,CJ60)+'ParsedInput-OrgRiskValues'!CK60</f>
        <v>274</v>
      </c>
      <c r="CL60">
        <f>MIN(CL59,CK60)+'ParsedInput-OrgRiskValues'!CL60</f>
        <v>278</v>
      </c>
      <c r="CM60">
        <f>MIN(CM59,CL60)+'ParsedInput-OrgRiskValues'!CM60</f>
        <v>279</v>
      </c>
      <c r="CN60">
        <f>MIN(CN59,CM60)+'ParsedInput-OrgRiskValues'!CN60</f>
        <v>280</v>
      </c>
      <c r="CO60">
        <f>MIN(CO59,CN60)+'ParsedInput-OrgRiskValues'!CO60</f>
        <v>289</v>
      </c>
      <c r="CP60">
        <f>MIN(CP59,CO60)+'ParsedInput-OrgRiskValues'!CP60</f>
        <v>290</v>
      </c>
      <c r="CQ60">
        <f>MIN(CQ59,CP60)+'ParsedInput-OrgRiskValues'!CQ60</f>
        <v>292</v>
      </c>
      <c r="CR60">
        <f>MIN(CR59,CQ60)+'ParsedInput-OrgRiskValues'!CR60</f>
        <v>297</v>
      </c>
      <c r="CS60">
        <f>MIN(CS59,CR60)+'ParsedInput-OrgRiskValues'!CS60</f>
        <v>294</v>
      </c>
      <c r="CT60">
        <f>MIN(CT59,CS60)+'ParsedInput-OrgRiskValues'!CT60</f>
        <v>302</v>
      </c>
      <c r="CU60">
        <f>MIN(CU59,CT60)+'ParsedInput-OrgRiskValues'!CU60</f>
        <v>299</v>
      </c>
      <c r="CV60">
        <f>MIN(CV59,CU60)+'ParsedInput-OrgRiskValues'!CV60</f>
        <v>294</v>
      </c>
    </row>
    <row r="61" spans="1:100" x14ac:dyDescent="0.5">
      <c r="A61">
        <f>A60+'ParsedInput-OrgRiskValues'!A61</f>
        <v>230</v>
      </c>
      <c r="B61">
        <f>MIN(B60,A61)+'ParsedInput-OrgRiskValues'!B61</f>
        <v>227</v>
      </c>
      <c r="C61">
        <f>MIN(C60,B61)+'ParsedInput-OrgRiskValues'!C61</f>
        <v>215</v>
      </c>
      <c r="D61">
        <f>MIN(D60,C61)+'ParsedInput-OrgRiskValues'!D61</f>
        <v>205</v>
      </c>
      <c r="E61">
        <f>MIN(E60,D61)+'ParsedInput-OrgRiskValues'!E61</f>
        <v>188</v>
      </c>
      <c r="F61">
        <f>MIN(F60,E61)+'ParsedInput-OrgRiskValues'!F61</f>
        <v>182</v>
      </c>
      <c r="G61">
        <f>MIN(G60,F61)+'ParsedInput-OrgRiskValues'!G61</f>
        <v>184</v>
      </c>
      <c r="H61">
        <f>MIN(H60,G61)+'ParsedInput-OrgRiskValues'!H61</f>
        <v>185</v>
      </c>
      <c r="I61">
        <f>MIN(I60,H61)+'ParsedInput-OrgRiskValues'!I61</f>
        <v>194</v>
      </c>
      <c r="J61">
        <f>MIN(J60,I61)+'ParsedInput-OrgRiskValues'!J61</f>
        <v>184</v>
      </c>
      <c r="K61">
        <f>MIN(K60,J61)+'ParsedInput-OrgRiskValues'!K61</f>
        <v>175</v>
      </c>
      <c r="L61">
        <f>MIN(L60,K61)+'ParsedInput-OrgRiskValues'!L61</f>
        <v>181</v>
      </c>
      <c r="M61">
        <f>MIN(M60,L61)+'ParsedInput-OrgRiskValues'!M61</f>
        <v>187</v>
      </c>
      <c r="N61">
        <f>MIN(N60,M61)+'ParsedInput-OrgRiskValues'!N61</f>
        <v>187</v>
      </c>
      <c r="O61">
        <f>MIN(O60,N61)+'ParsedInput-OrgRiskValues'!O61</f>
        <v>179</v>
      </c>
      <c r="P61">
        <f>MIN(P60,O61)+'ParsedInput-OrgRiskValues'!P61</f>
        <v>172</v>
      </c>
      <c r="Q61">
        <f>MIN(Q60,P61)+'ParsedInput-OrgRiskValues'!Q61</f>
        <v>172</v>
      </c>
      <c r="R61">
        <f>MIN(R60,Q61)+'ParsedInput-OrgRiskValues'!R61</f>
        <v>171</v>
      </c>
      <c r="S61">
        <f>MIN(S60,R61)+'ParsedInput-OrgRiskValues'!S61</f>
        <v>172</v>
      </c>
      <c r="T61">
        <f>MIN(T60,S61)+'ParsedInput-OrgRiskValues'!T61</f>
        <v>173</v>
      </c>
      <c r="U61">
        <f>MIN(U60,T61)+'ParsedInput-OrgRiskValues'!U61</f>
        <v>182</v>
      </c>
      <c r="V61">
        <f>MIN(V60,U61)+'ParsedInput-OrgRiskValues'!V61</f>
        <v>177</v>
      </c>
      <c r="W61">
        <f>MIN(W60,V61)+'ParsedInput-OrgRiskValues'!W61</f>
        <v>182</v>
      </c>
      <c r="X61">
        <f>MIN(X60,W61)+'ParsedInput-OrgRiskValues'!X61</f>
        <v>180</v>
      </c>
      <c r="Y61">
        <f>MIN(Y60,X61)+'ParsedInput-OrgRiskValues'!Y61</f>
        <v>163</v>
      </c>
      <c r="Z61">
        <f>MIN(Z60,Y61)+'ParsedInput-OrgRiskValues'!Z61</f>
        <v>165</v>
      </c>
      <c r="AA61">
        <f>MIN(AA60,Z61)+'ParsedInput-OrgRiskValues'!AA61</f>
        <v>167</v>
      </c>
      <c r="AB61">
        <f>MIN(AB60,AA61)+'ParsedInput-OrgRiskValues'!AB61</f>
        <v>170</v>
      </c>
      <c r="AC61">
        <f>MIN(AC60,AB61)+'ParsedInput-OrgRiskValues'!AC61</f>
        <v>168</v>
      </c>
      <c r="AD61">
        <f>MIN(AD60,AC61)+'ParsedInput-OrgRiskValues'!AD61</f>
        <v>169</v>
      </c>
      <c r="AE61">
        <f>MIN(AE60,AD61)+'ParsedInput-OrgRiskValues'!AE61</f>
        <v>172</v>
      </c>
      <c r="AF61">
        <f>MIN(AF60,AE61)+'ParsedInput-OrgRiskValues'!AF61</f>
        <v>178</v>
      </c>
      <c r="AG61">
        <f>MIN(AG60,AF61)+'ParsedInput-OrgRiskValues'!AG61</f>
        <v>184</v>
      </c>
      <c r="AH61">
        <f>MIN(AH60,AG61)+'ParsedInput-OrgRiskValues'!AH61</f>
        <v>178</v>
      </c>
      <c r="AI61">
        <f>MIN(AI60,AH61)+'ParsedInput-OrgRiskValues'!AI61</f>
        <v>179</v>
      </c>
      <c r="AJ61">
        <f>MIN(AJ60,AI61)+'ParsedInput-OrgRiskValues'!AJ61</f>
        <v>180</v>
      </c>
      <c r="AK61">
        <f>MIN(AK60,AJ61)+'ParsedInput-OrgRiskValues'!AK61</f>
        <v>182</v>
      </c>
      <c r="AL61">
        <f>MIN(AL60,AK61)+'ParsedInput-OrgRiskValues'!AL61</f>
        <v>183</v>
      </c>
      <c r="AM61">
        <f>MIN(AM60,AL61)+'ParsedInput-OrgRiskValues'!AM61</f>
        <v>184</v>
      </c>
      <c r="AN61">
        <f>MIN(AN60,AM61)+'ParsedInput-OrgRiskValues'!AN61</f>
        <v>185</v>
      </c>
      <c r="AO61">
        <f>MIN(AO60,AN61)+'ParsedInput-OrgRiskValues'!AO61</f>
        <v>194</v>
      </c>
      <c r="AP61">
        <f>MIN(AP60,AO61)+'ParsedInput-OrgRiskValues'!AP61</f>
        <v>202</v>
      </c>
      <c r="AQ61">
        <f>MIN(AQ60,AP61)+'ParsedInput-OrgRiskValues'!AQ61</f>
        <v>204</v>
      </c>
      <c r="AR61">
        <f>MIN(AR60,AQ61)+'ParsedInput-OrgRiskValues'!AR61</f>
        <v>190</v>
      </c>
      <c r="AS61">
        <f>MIN(AS60,AR61)+'ParsedInput-OrgRiskValues'!AS61</f>
        <v>191</v>
      </c>
      <c r="AT61">
        <f>MIN(AT60,AS61)+'ParsedInput-OrgRiskValues'!AT61</f>
        <v>192</v>
      </c>
      <c r="AU61">
        <f>MIN(AU60,AT61)+'ParsedInput-OrgRiskValues'!AU61</f>
        <v>193</v>
      </c>
      <c r="AV61">
        <f>MIN(AV60,AU61)+'ParsedInput-OrgRiskValues'!AV61</f>
        <v>201</v>
      </c>
      <c r="AW61">
        <f>MIN(AW60,AV61)+'ParsedInput-OrgRiskValues'!AW61</f>
        <v>205</v>
      </c>
      <c r="AX61">
        <f>MIN(AX60,AW61)+'ParsedInput-OrgRiskValues'!AX61</f>
        <v>204</v>
      </c>
      <c r="AY61">
        <f>MIN(AY60,AX61)+'ParsedInput-OrgRiskValues'!AY61</f>
        <v>207</v>
      </c>
      <c r="AZ61">
        <f>MIN(AZ60,AY61)+'ParsedInput-OrgRiskValues'!AZ61</f>
        <v>207</v>
      </c>
      <c r="BA61">
        <f>MIN(BA60,AZ61)+'ParsedInput-OrgRiskValues'!BA61</f>
        <v>213</v>
      </c>
      <c r="BB61">
        <f>MIN(BB60,BA61)+'ParsedInput-OrgRiskValues'!BB61</f>
        <v>213</v>
      </c>
      <c r="BC61">
        <f>MIN(BC60,BB61)+'ParsedInput-OrgRiskValues'!BC61</f>
        <v>214</v>
      </c>
      <c r="BD61">
        <f>MIN(BD60,BC61)+'ParsedInput-OrgRiskValues'!BD61</f>
        <v>218</v>
      </c>
      <c r="BE61">
        <f>MIN(BE60,BD61)+'ParsedInput-OrgRiskValues'!BE61</f>
        <v>226</v>
      </c>
      <c r="BF61">
        <f>MIN(BF60,BE61)+'ParsedInput-OrgRiskValues'!BF61</f>
        <v>232</v>
      </c>
      <c r="BG61">
        <f>MIN(BG60,BF61)+'ParsedInput-OrgRiskValues'!BG61</f>
        <v>236</v>
      </c>
      <c r="BH61">
        <f>MIN(BH60,BG61)+'ParsedInput-OrgRiskValues'!BH61</f>
        <v>237</v>
      </c>
      <c r="BI61">
        <f>MIN(BI60,BH61)+'ParsedInput-OrgRiskValues'!BI61</f>
        <v>232</v>
      </c>
      <c r="BJ61">
        <f>MIN(BJ60,BI61)+'ParsedInput-OrgRiskValues'!BJ61</f>
        <v>235</v>
      </c>
      <c r="BK61">
        <f>MIN(BK60,BJ61)+'ParsedInput-OrgRiskValues'!BK61</f>
        <v>233</v>
      </c>
      <c r="BL61">
        <f>MIN(BL60,BK61)+'ParsedInput-OrgRiskValues'!BL61</f>
        <v>236</v>
      </c>
      <c r="BM61">
        <f>MIN(BM60,BL61)+'ParsedInput-OrgRiskValues'!BM61</f>
        <v>234</v>
      </c>
      <c r="BN61">
        <f>MIN(BN60,BM61)+'ParsedInput-OrgRiskValues'!BN61</f>
        <v>235</v>
      </c>
      <c r="BO61">
        <f>MIN(BO60,BN61)+'ParsedInput-OrgRiskValues'!BO61</f>
        <v>242</v>
      </c>
      <c r="BP61">
        <f>MIN(BP60,BO61)+'ParsedInput-OrgRiskValues'!BP61</f>
        <v>239</v>
      </c>
      <c r="BQ61">
        <f>MIN(BQ60,BP61)+'ParsedInput-OrgRiskValues'!BQ61</f>
        <v>236</v>
      </c>
      <c r="BR61">
        <f>MIN(BR60,BQ61)+'ParsedInput-OrgRiskValues'!BR61</f>
        <v>236</v>
      </c>
      <c r="BS61">
        <f>MIN(BS60,BR61)+'ParsedInput-OrgRiskValues'!BS61</f>
        <v>237</v>
      </c>
      <c r="BT61">
        <f>MIN(BT60,BS61)+'ParsedInput-OrgRiskValues'!BT61</f>
        <v>241</v>
      </c>
      <c r="BU61">
        <f>MIN(BU60,BT61)+'ParsedInput-OrgRiskValues'!BU61</f>
        <v>241</v>
      </c>
      <c r="BV61">
        <f>MIN(BV60,BU61)+'ParsedInput-OrgRiskValues'!BV61</f>
        <v>244</v>
      </c>
      <c r="BW61">
        <f>MIN(BW60,BV61)+'ParsedInput-OrgRiskValues'!BW61</f>
        <v>250</v>
      </c>
      <c r="BX61">
        <f>MIN(BX60,BW61)+'ParsedInput-OrgRiskValues'!BX61</f>
        <v>255</v>
      </c>
      <c r="BY61">
        <f>MIN(BY60,BX61)+'ParsedInput-OrgRiskValues'!BY61</f>
        <v>264</v>
      </c>
      <c r="BZ61">
        <f>MIN(BZ60,BY61)+'ParsedInput-OrgRiskValues'!BZ61</f>
        <v>270</v>
      </c>
      <c r="CA61">
        <f>MIN(CA60,BZ61)+'ParsedInput-OrgRiskValues'!CA61</f>
        <v>264</v>
      </c>
      <c r="CB61">
        <f>MIN(CB60,CA61)+'ParsedInput-OrgRiskValues'!CB61</f>
        <v>260</v>
      </c>
      <c r="CC61">
        <f>MIN(CC60,CB61)+'ParsedInput-OrgRiskValues'!CC61</f>
        <v>261</v>
      </c>
      <c r="CD61">
        <f>MIN(CD60,CC61)+'ParsedInput-OrgRiskValues'!CD61</f>
        <v>264</v>
      </c>
      <c r="CE61">
        <f>MIN(CE60,CD61)+'ParsedInput-OrgRiskValues'!CE61</f>
        <v>265</v>
      </c>
      <c r="CF61">
        <f>MIN(CF60,CE61)+'ParsedInput-OrgRiskValues'!CF61</f>
        <v>265</v>
      </c>
      <c r="CG61">
        <f>MIN(CG60,CF61)+'ParsedInput-OrgRiskValues'!CG61</f>
        <v>266</v>
      </c>
      <c r="CH61">
        <f>MIN(CH60,CG61)+'ParsedInput-OrgRiskValues'!CH61</f>
        <v>268</v>
      </c>
      <c r="CI61">
        <f>MIN(CI60,CH61)+'ParsedInput-OrgRiskValues'!CI61</f>
        <v>272</v>
      </c>
      <c r="CJ61">
        <f>MIN(CJ60,CI61)+'ParsedInput-OrgRiskValues'!CJ61</f>
        <v>276</v>
      </c>
      <c r="CK61">
        <f>MIN(CK60,CJ61)+'ParsedInput-OrgRiskValues'!CK61</f>
        <v>282</v>
      </c>
      <c r="CL61">
        <f>MIN(CL60,CK61)+'ParsedInput-OrgRiskValues'!CL61</f>
        <v>279</v>
      </c>
      <c r="CM61">
        <f>MIN(CM60,CL61)+'ParsedInput-OrgRiskValues'!CM61</f>
        <v>284</v>
      </c>
      <c r="CN61">
        <f>MIN(CN60,CM61)+'ParsedInput-OrgRiskValues'!CN61</f>
        <v>284</v>
      </c>
      <c r="CO61">
        <f>MIN(CO60,CN61)+'ParsedInput-OrgRiskValues'!CO61</f>
        <v>285</v>
      </c>
      <c r="CP61">
        <f>MIN(CP60,CO61)+'ParsedInput-OrgRiskValues'!CP61</f>
        <v>286</v>
      </c>
      <c r="CQ61">
        <f>MIN(CQ60,CP61)+'ParsedInput-OrgRiskValues'!CQ61</f>
        <v>287</v>
      </c>
      <c r="CR61">
        <f>MIN(CR60,CQ61)+'ParsedInput-OrgRiskValues'!CR61</f>
        <v>291</v>
      </c>
      <c r="CS61">
        <f>MIN(CS60,CR61)+'ParsedInput-OrgRiskValues'!CS61</f>
        <v>300</v>
      </c>
      <c r="CT61">
        <f>MIN(CT60,CS61)+'ParsedInput-OrgRiskValues'!CT61</f>
        <v>307</v>
      </c>
      <c r="CU61">
        <f>MIN(CU60,CT61)+'ParsedInput-OrgRiskValues'!CU61</f>
        <v>304</v>
      </c>
      <c r="CV61">
        <f>MIN(CV60,CU61)+'ParsedInput-OrgRiskValues'!CV61</f>
        <v>295</v>
      </c>
    </row>
    <row r="62" spans="1:100" x14ac:dyDescent="0.5">
      <c r="A62">
        <f>A61+'ParsedInput-OrgRiskValues'!A62</f>
        <v>237</v>
      </c>
      <c r="B62">
        <f>MIN(B61,A62)+'ParsedInput-OrgRiskValues'!B62</f>
        <v>229</v>
      </c>
      <c r="C62">
        <f>MIN(C61,B62)+'ParsedInput-OrgRiskValues'!C62</f>
        <v>216</v>
      </c>
      <c r="D62">
        <f>MIN(D61,C62)+'ParsedInput-OrgRiskValues'!D62</f>
        <v>206</v>
      </c>
      <c r="E62">
        <f>MIN(E61,D62)+'ParsedInput-OrgRiskValues'!E62</f>
        <v>189</v>
      </c>
      <c r="F62">
        <f>MIN(F61,E62)+'ParsedInput-OrgRiskValues'!F62</f>
        <v>186</v>
      </c>
      <c r="G62">
        <f>MIN(G61,F62)+'ParsedInput-OrgRiskValues'!G62</f>
        <v>187</v>
      </c>
      <c r="H62">
        <f>MIN(H61,G62)+'ParsedInput-OrgRiskValues'!H62</f>
        <v>189</v>
      </c>
      <c r="I62">
        <f>MIN(I61,H62)+'ParsedInput-OrgRiskValues'!I62</f>
        <v>192</v>
      </c>
      <c r="J62">
        <f>MIN(J61,I62)+'ParsedInput-OrgRiskValues'!J62</f>
        <v>186</v>
      </c>
      <c r="K62">
        <f>MIN(K61,J62)+'ParsedInput-OrgRiskValues'!K62</f>
        <v>177</v>
      </c>
      <c r="L62">
        <f>MIN(L61,K62)+'ParsedInput-OrgRiskValues'!L62</f>
        <v>178</v>
      </c>
      <c r="M62">
        <f>MIN(M61,L62)+'ParsedInput-OrgRiskValues'!M62</f>
        <v>179</v>
      </c>
      <c r="N62">
        <f>MIN(N61,M62)+'ParsedInput-OrgRiskValues'!N62</f>
        <v>180</v>
      </c>
      <c r="O62">
        <f>MIN(O61,N62)+'ParsedInput-OrgRiskValues'!O62</f>
        <v>185</v>
      </c>
      <c r="P62">
        <f>MIN(P61,O62)+'ParsedInput-OrgRiskValues'!P62</f>
        <v>174</v>
      </c>
      <c r="Q62">
        <f>MIN(Q61,P62)+'ParsedInput-OrgRiskValues'!Q62</f>
        <v>180</v>
      </c>
      <c r="R62">
        <f>MIN(R61,Q62)+'ParsedInput-OrgRiskValues'!R62</f>
        <v>172</v>
      </c>
      <c r="S62">
        <f>MIN(S61,R62)+'ParsedInput-OrgRiskValues'!S62</f>
        <v>181</v>
      </c>
      <c r="T62">
        <f>MIN(T61,S62)+'ParsedInput-OrgRiskValues'!T62</f>
        <v>174</v>
      </c>
      <c r="U62">
        <f>MIN(U61,T62)+'ParsedInput-OrgRiskValues'!U62</f>
        <v>175</v>
      </c>
      <c r="V62">
        <f>MIN(V61,U62)+'ParsedInput-OrgRiskValues'!V62</f>
        <v>176</v>
      </c>
      <c r="W62">
        <f>MIN(W61,V62)+'ParsedInput-OrgRiskValues'!W62</f>
        <v>179</v>
      </c>
      <c r="X62">
        <f>MIN(X61,W62)+'ParsedInput-OrgRiskValues'!X62</f>
        <v>183</v>
      </c>
      <c r="Y62">
        <f>MIN(Y61,X62)+'ParsedInput-OrgRiskValues'!Y62</f>
        <v>164</v>
      </c>
      <c r="Z62">
        <f>MIN(Z61,Y62)+'ParsedInput-OrgRiskValues'!Z62</f>
        <v>168</v>
      </c>
      <c r="AA62">
        <f>MIN(AA61,Z62)+'ParsedInput-OrgRiskValues'!AA62</f>
        <v>168</v>
      </c>
      <c r="AB62">
        <f>MIN(AB61,AA62)+'ParsedInput-OrgRiskValues'!AB62</f>
        <v>170</v>
      </c>
      <c r="AC62">
        <f>MIN(AC61,AB62)+'ParsedInput-OrgRiskValues'!AC62</f>
        <v>176</v>
      </c>
      <c r="AD62">
        <f>MIN(AD61,AC62)+'ParsedInput-OrgRiskValues'!AD62</f>
        <v>177</v>
      </c>
      <c r="AE62">
        <f>MIN(AE61,AD62)+'ParsedInput-OrgRiskValues'!AE62</f>
        <v>176</v>
      </c>
      <c r="AF62">
        <f>MIN(AF61,AE62)+'ParsedInput-OrgRiskValues'!AF62</f>
        <v>180</v>
      </c>
      <c r="AG62">
        <f>MIN(AG61,AF62)+'ParsedInput-OrgRiskValues'!AG62</f>
        <v>182</v>
      </c>
      <c r="AH62">
        <f>MIN(AH61,AG62)+'ParsedInput-OrgRiskValues'!AH62</f>
        <v>186</v>
      </c>
      <c r="AI62">
        <f>MIN(AI61,AH62)+'ParsedInput-OrgRiskValues'!AI62</f>
        <v>183</v>
      </c>
      <c r="AJ62">
        <f>MIN(AJ61,AI62)+'ParsedInput-OrgRiskValues'!AJ62</f>
        <v>181</v>
      </c>
      <c r="AK62">
        <f>MIN(AK61,AJ62)+'ParsedInput-OrgRiskValues'!AK62</f>
        <v>182</v>
      </c>
      <c r="AL62">
        <f>MIN(AL61,AK62)+'ParsedInput-OrgRiskValues'!AL62</f>
        <v>183</v>
      </c>
      <c r="AM62">
        <f>MIN(AM61,AL62)+'ParsedInput-OrgRiskValues'!AM62</f>
        <v>188</v>
      </c>
      <c r="AN62">
        <f>MIN(AN61,AM62)+'ParsedInput-OrgRiskValues'!AN62</f>
        <v>192</v>
      </c>
      <c r="AO62">
        <f>MIN(AO61,AN62)+'ParsedInput-OrgRiskValues'!AO62</f>
        <v>196</v>
      </c>
      <c r="AP62">
        <f>MIN(AP61,AO62)+'ParsedInput-OrgRiskValues'!AP62</f>
        <v>200</v>
      </c>
      <c r="AQ62">
        <f>MIN(AQ61,AP62)+'ParsedInput-OrgRiskValues'!AQ62</f>
        <v>202</v>
      </c>
      <c r="AR62">
        <f>MIN(AR61,AQ62)+'ParsedInput-OrgRiskValues'!AR62</f>
        <v>198</v>
      </c>
      <c r="AS62">
        <f>MIN(AS61,AR62)+'ParsedInput-OrgRiskValues'!AS62</f>
        <v>195</v>
      </c>
      <c r="AT62">
        <f>MIN(AT61,AS62)+'ParsedInput-OrgRiskValues'!AT62</f>
        <v>201</v>
      </c>
      <c r="AU62">
        <f>MIN(AU61,AT62)+'ParsedInput-OrgRiskValues'!AU62</f>
        <v>194</v>
      </c>
      <c r="AV62">
        <f>MIN(AV61,AU62)+'ParsedInput-OrgRiskValues'!AV62</f>
        <v>197</v>
      </c>
      <c r="AW62">
        <f>MIN(AW61,AV62)+'ParsedInput-OrgRiskValues'!AW62</f>
        <v>204</v>
      </c>
      <c r="AX62">
        <f>MIN(AX61,AW62)+'ParsedInput-OrgRiskValues'!AX62</f>
        <v>205</v>
      </c>
      <c r="AY62">
        <f>MIN(AY61,AX62)+'ParsedInput-OrgRiskValues'!AY62</f>
        <v>206</v>
      </c>
      <c r="AZ62">
        <f>MIN(AZ61,AY62)+'ParsedInput-OrgRiskValues'!AZ62</f>
        <v>208</v>
      </c>
      <c r="BA62">
        <f>MIN(BA61,AZ62)+'ParsedInput-OrgRiskValues'!BA62</f>
        <v>209</v>
      </c>
      <c r="BB62">
        <f>MIN(BB61,BA62)+'ParsedInput-OrgRiskValues'!BB62</f>
        <v>212</v>
      </c>
      <c r="BC62">
        <f>MIN(BC61,BB62)+'ParsedInput-OrgRiskValues'!BC62</f>
        <v>221</v>
      </c>
      <c r="BD62">
        <f>MIN(BD61,BC62)+'ParsedInput-OrgRiskValues'!BD62</f>
        <v>226</v>
      </c>
      <c r="BE62">
        <f>MIN(BE61,BD62)+'ParsedInput-OrgRiskValues'!BE62</f>
        <v>235</v>
      </c>
      <c r="BF62">
        <f>MIN(BF61,BE62)+'ParsedInput-OrgRiskValues'!BF62</f>
        <v>233</v>
      </c>
      <c r="BG62">
        <f>MIN(BG61,BF62)+'ParsedInput-OrgRiskValues'!BG62</f>
        <v>242</v>
      </c>
      <c r="BH62">
        <f>MIN(BH61,BG62)+'ParsedInput-OrgRiskValues'!BH62</f>
        <v>240</v>
      </c>
      <c r="BI62">
        <f>MIN(BI61,BH62)+'ParsedInput-OrgRiskValues'!BI62</f>
        <v>235</v>
      </c>
      <c r="BJ62">
        <f>MIN(BJ61,BI62)+'ParsedInput-OrgRiskValues'!BJ62</f>
        <v>244</v>
      </c>
      <c r="BK62">
        <f>MIN(BK61,BJ62)+'ParsedInput-OrgRiskValues'!BK62</f>
        <v>237</v>
      </c>
      <c r="BL62">
        <f>MIN(BL61,BK62)+'ParsedInput-OrgRiskValues'!BL62</f>
        <v>237</v>
      </c>
      <c r="BM62">
        <f>MIN(BM61,BL62)+'ParsedInput-OrgRiskValues'!BM62</f>
        <v>243</v>
      </c>
      <c r="BN62">
        <f>MIN(BN61,BM62)+'ParsedInput-OrgRiskValues'!BN62</f>
        <v>240</v>
      </c>
      <c r="BO62">
        <f>MIN(BO61,BN62)+'ParsedInput-OrgRiskValues'!BO62</f>
        <v>241</v>
      </c>
      <c r="BP62">
        <f>MIN(BP61,BO62)+'ParsedInput-OrgRiskValues'!BP62</f>
        <v>242</v>
      </c>
      <c r="BQ62">
        <f>MIN(BQ61,BP62)+'ParsedInput-OrgRiskValues'!BQ62</f>
        <v>240</v>
      </c>
      <c r="BR62">
        <f>MIN(BR61,BQ62)+'ParsedInput-OrgRiskValues'!BR62</f>
        <v>238</v>
      </c>
      <c r="BS62">
        <f>MIN(BS61,BR62)+'ParsedInput-OrgRiskValues'!BS62</f>
        <v>238</v>
      </c>
      <c r="BT62">
        <f>MIN(BT61,BS62)+'ParsedInput-OrgRiskValues'!BT62</f>
        <v>247</v>
      </c>
      <c r="BU62">
        <f>MIN(BU61,BT62)+'ParsedInput-OrgRiskValues'!BU62</f>
        <v>242</v>
      </c>
      <c r="BV62">
        <f>MIN(BV61,BU62)+'ParsedInput-OrgRiskValues'!BV62</f>
        <v>246</v>
      </c>
      <c r="BW62">
        <f>MIN(BW61,BV62)+'ParsedInput-OrgRiskValues'!BW62</f>
        <v>253</v>
      </c>
      <c r="BX62">
        <f>MIN(BX61,BW62)+'ParsedInput-OrgRiskValues'!BX62</f>
        <v>256</v>
      </c>
      <c r="BY62">
        <f>MIN(BY61,BX62)+'ParsedInput-OrgRiskValues'!BY62</f>
        <v>257</v>
      </c>
      <c r="BZ62">
        <f>MIN(BZ61,BY62)+'ParsedInput-OrgRiskValues'!BZ62</f>
        <v>264</v>
      </c>
      <c r="CA62">
        <f>MIN(CA61,BZ62)+'ParsedInput-OrgRiskValues'!CA62</f>
        <v>265</v>
      </c>
      <c r="CB62">
        <f>MIN(CB61,CA62)+'ParsedInput-OrgRiskValues'!CB62</f>
        <v>261</v>
      </c>
      <c r="CC62">
        <f>MIN(CC61,CB62)+'ParsedInput-OrgRiskValues'!CC62</f>
        <v>266</v>
      </c>
      <c r="CD62">
        <f>MIN(CD61,CC62)+'ParsedInput-OrgRiskValues'!CD62</f>
        <v>265</v>
      </c>
      <c r="CE62">
        <f>MIN(CE61,CD62)+'ParsedInput-OrgRiskValues'!CE62</f>
        <v>268</v>
      </c>
      <c r="CF62">
        <f>MIN(CF61,CE62)+'ParsedInput-OrgRiskValues'!CF62</f>
        <v>268</v>
      </c>
      <c r="CG62">
        <f>MIN(CG61,CF62)+'ParsedInput-OrgRiskValues'!CG62</f>
        <v>275</v>
      </c>
      <c r="CH62">
        <f>MIN(CH61,CG62)+'ParsedInput-OrgRiskValues'!CH62</f>
        <v>276</v>
      </c>
      <c r="CI62">
        <f>MIN(CI61,CH62)+'ParsedInput-OrgRiskValues'!CI62</f>
        <v>274</v>
      </c>
      <c r="CJ62">
        <f>MIN(CJ61,CI62)+'ParsedInput-OrgRiskValues'!CJ62</f>
        <v>275</v>
      </c>
      <c r="CK62">
        <f>MIN(CK61,CJ62)+'ParsedInput-OrgRiskValues'!CK62</f>
        <v>278</v>
      </c>
      <c r="CL62">
        <f>MIN(CL61,CK62)+'ParsedInput-OrgRiskValues'!CL62</f>
        <v>279</v>
      </c>
      <c r="CM62">
        <f>MIN(CM61,CL62)+'ParsedInput-OrgRiskValues'!CM62</f>
        <v>288</v>
      </c>
      <c r="CN62">
        <f>MIN(CN61,CM62)+'ParsedInput-OrgRiskValues'!CN62</f>
        <v>286</v>
      </c>
      <c r="CO62">
        <f>MIN(CO61,CN62)+'ParsedInput-OrgRiskValues'!CO62</f>
        <v>289</v>
      </c>
      <c r="CP62">
        <f>MIN(CP61,CO62)+'ParsedInput-OrgRiskValues'!CP62</f>
        <v>293</v>
      </c>
      <c r="CQ62">
        <f>MIN(CQ61,CP62)+'ParsedInput-OrgRiskValues'!CQ62</f>
        <v>288</v>
      </c>
      <c r="CR62">
        <f>MIN(CR61,CQ62)+'ParsedInput-OrgRiskValues'!CR62</f>
        <v>292</v>
      </c>
      <c r="CS62">
        <f>MIN(CS61,CR62)+'ParsedInput-OrgRiskValues'!CS62</f>
        <v>296</v>
      </c>
      <c r="CT62">
        <f>MIN(CT61,CS62)+'ParsedInput-OrgRiskValues'!CT62</f>
        <v>304</v>
      </c>
      <c r="CU62">
        <f>MIN(CU61,CT62)+'ParsedInput-OrgRiskValues'!CU62</f>
        <v>308</v>
      </c>
      <c r="CV62">
        <f>MIN(CV61,CU62)+'ParsedInput-OrgRiskValues'!CV62</f>
        <v>304</v>
      </c>
    </row>
    <row r="63" spans="1:100" x14ac:dyDescent="0.5">
      <c r="A63">
        <f>A62+'ParsedInput-OrgRiskValues'!A63</f>
        <v>238</v>
      </c>
      <c r="B63">
        <f>MIN(B62,A63)+'ParsedInput-OrgRiskValues'!B63</f>
        <v>230</v>
      </c>
      <c r="C63">
        <f>MIN(C62,B63)+'ParsedInput-OrgRiskValues'!C63</f>
        <v>219</v>
      </c>
      <c r="D63">
        <f>MIN(D62,C63)+'ParsedInput-OrgRiskValues'!D63</f>
        <v>207</v>
      </c>
      <c r="E63">
        <f>MIN(E62,D63)+'ParsedInput-OrgRiskValues'!E63</f>
        <v>190</v>
      </c>
      <c r="F63">
        <f>MIN(F62,E63)+'ParsedInput-OrgRiskValues'!F63</f>
        <v>187</v>
      </c>
      <c r="G63">
        <f>MIN(G62,F63)+'ParsedInput-OrgRiskValues'!G63</f>
        <v>190</v>
      </c>
      <c r="H63">
        <f>MIN(H62,G63)+'ParsedInput-OrgRiskValues'!H63</f>
        <v>190</v>
      </c>
      <c r="I63">
        <f>MIN(I62,H63)+'ParsedInput-OrgRiskValues'!I63</f>
        <v>196</v>
      </c>
      <c r="J63">
        <f>MIN(J62,I63)+'ParsedInput-OrgRiskValues'!J63</f>
        <v>188</v>
      </c>
      <c r="K63">
        <f>MIN(K62,J63)+'ParsedInput-OrgRiskValues'!K63</f>
        <v>178</v>
      </c>
      <c r="L63">
        <f>MIN(L62,K63)+'ParsedInput-OrgRiskValues'!L63</f>
        <v>187</v>
      </c>
      <c r="M63">
        <f>MIN(M62,L63)+'ParsedInput-OrgRiskValues'!M63</f>
        <v>185</v>
      </c>
      <c r="N63">
        <f>MIN(N62,M63)+'ParsedInput-OrgRiskValues'!N63</f>
        <v>189</v>
      </c>
      <c r="O63">
        <f>MIN(O62,N63)+'ParsedInput-OrgRiskValues'!O63</f>
        <v>186</v>
      </c>
      <c r="P63">
        <f>MIN(P62,O63)+'ParsedInput-OrgRiskValues'!P63</f>
        <v>176</v>
      </c>
      <c r="Q63">
        <f>MIN(Q62,P63)+'ParsedInput-OrgRiskValues'!Q63</f>
        <v>177</v>
      </c>
      <c r="R63">
        <f>MIN(R62,Q63)+'ParsedInput-OrgRiskValues'!R63</f>
        <v>173</v>
      </c>
      <c r="S63">
        <f>MIN(S62,R63)+'ParsedInput-OrgRiskValues'!S63</f>
        <v>175</v>
      </c>
      <c r="T63">
        <f>MIN(T62,S63)+'ParsedInput-OrgRiskValues'!T63</f>
        <v>182</v>
      </c>
      <c r="U63">
        <f>MIN(U62,T63)+'ParsedInput-OrgRiskValues'!U63</f>
        <v>177</v>
      </c>
      <c r="V63">
        <f>MIN(V62,U63)+'ParsedInput-OrgRiskValues'!V63</f>
        <v>183</v>
      </c>
      <c r="W63">
        <f>MIN(W62,V63)+'ParsedInput-OrgRiskValues'!W63</f>
        <v>184</v>
      </c>
      <c r="X63">
        <f>MIN(X62,W63)+'ParsedInput-OrgRiskValues'!X63</f>
        <v>189</v>
      </c>
      <c r="Y63">
        <f>MIN(Y62,X63)+'ParsedInput-OrgRiskValues'!Y63</f>
        <v>170</v>
      </c>
      <c r="Z63">
        <f>MIN(Z62,Y63)+'ParsedInput-OrgRiskValues'!Z63</f>
        <v>169</v>
      </c>
      <c r="AA63">
        <f>MIN(AA62,Z63)+'ParsedInput-OrgRiskValues'!AA63</f>
        <v>172</v>
      </c>
      <c r="AB63">
        <f>MIN(AB62,AA63)+'ParsedInput-OrgRiskValues'!AB63</f>
        <v>175</v>
      </c>
      <c r="AC63">
        <f>MIN(AC62,AB63)+'ParsedInput-OrgRiskValues'!AC63</f>
        <v>178</v>
      </c>
      <c r="AD63">
        <f>MIN(AD62,AC63)+'ParsedInput-OrgRiskValues'!AD63</f>
        <v>183</v>
      </c>
      <c r="AE63">
        <f>MIN(AE62,AD63)+'ParsedInput-OrgRiskValues'!AE63</f>
        <v>177</v>
      </c>
      <c r="AF63">
        <f>MIN(AF62,AE63)+'ParsedInput-OrgRiskValues'!AF63</f>
        <v>184</v>
      </c>
      <c r="AG63">
        <f>MIN(AG62,AF63)+'ParsedInput-OrgRiskValues'!AG63</f>
        <v>185</v>
      </c>
      <c r="AH63">
        <f>MIN(AH62,AG63)+'ParsedInput-OrgRiskValues'!AH63</f>
        <v>187</v>
      </c>
      <c r="AI63">
        <f>MIN(AI62,AH63)+'ParsedInput-OrgRiskValues'!AI63</f>
        <v>184</v>
      </c>
      <c r="AJ63">
        <f>MIN(AJ62,AI63)+'ParsedInput-OrgRiskValues'!AJ63</f>
        <v>185</v>
      </c>
      <c r="AK63">
        <f>MIN(AK62,AJ63)+'ParsedInput-OrgRiskValues'!AK63</f>
        <v>186</v>
      </c>
      <c r="AL63">
        <f>MIN(AL62,AK63)+'ParsedInput-OrgRiskValues'!AL63</f>
        <v>186</v>
      </c>
      <c r="AM63">
        <f>MIN(AM62,AL63)+'ParsedInput-OrgRiskValues'!AM63</f>
        <v>187</v>
      </c>
      <c r="AN63">
        <f>MIN(AN62,AM63)+'ParsedInput-OrgRiskValues'!AN63</f>
        <v>191</v>
      </c>
      <c r="AO63">
        <f>MIN(AO62,AN63)+'ParsedInput-OrgRiskValues'!AO63</f>
        <v>195</v>
      </c>
      <c r="AP63">
        <f>MIN(AP62,AO63)+'ParsedInput-OrgRiskValues'!AP63</f>
        <v>199</v>
      </c>
      <c r="AQ63">
        <f>MIN(AQ62,AP63)+'ParsedInput-OrgRiskValues'!AQ63</f>
        <v>206</v>
      </c>
      <c r="AR63">
        <f>MIN(AR62,AQ63)+'ParsedInput-OrgRiskValues'!AR63</f>
        <v>199</v>
      </c>
      <c r="AS63">
        <f>MIN(AS62,AR63)+'ParsedInput-OrgRiskValues'!AS63</f>
        <v>200</v>
      </c>
      <c r="AT63">
        <f>MIN(AT62,AS63)+'ParsedInput-OrgRiskValues'!AT63</f>
        <v>204</v>
      </c>
      <c r="AU63">
        <f>MIN(AU62,AT63)+'ParsedInput-OrgRiskValues'!AU63</f>
        <v>197</v>
      </c>
      <c r="AV63">
        <f>MIN(AV62,AU63)+'ParsedInput-OrgRiskValues'!AV63</f>
        <v>198</v>
      </c>
      <c r="AW63">
        <f>MIN(AW62,AV63)+'ParsedInput-OrgRiskValues'!AW63</f>
        <v>203</v>
      </c>
      <c r="AX63">
        <f>MIN(AX62,AW63)+'ParsedInput-OrgRiskValues'!AX63</f>
        <v>209</v>
      </c>
      <c r="AY63">
        <f>MIN(AY62,AX63)+'ParsedInput-OrgRiskValues'!AY63</f>
        <v>207</v>
      </c>
      <c r="AZ63">
        <f>MIN(AZ62,AY63)+'ParsedInput-OrgRiskValues'!AZ63</f>
        <v>209</v>
      </c>
      <c r="BA63">
        <f>MIN(BA62,AZ63)+'ParsedInput-OrgRiskValues'!BA63</f>
        <v>211</v>
      </c>
      <c r="BB63">
        <f>MIN(BB62,BA63)+'ParsedInput-OrgRiskValues'!BB63</f>
        <v>220</v>
      </c>
      <c r="BC63">
        <f>MIN(BC62,BB63)+'ParsedInput-OrgRiskValues'!BC63</f>
        <v>223</v>
      </c>
      <c r="BD63">
        <f>MIN(BD62,BC63)+'ParsedInput-OrgRiskValues'!BD63</f>
        <v>225</v>
      </c>
      <c r="BE63">
        <f>MIN(BE62,BD63)+'ParsedInput-OrgRiskValues'!BE63</f>
        <v>232</v>
      </c>
      <c r="BF63">
        <f>MIN(BF62,BE63)+'ParsedInput-OrgRiskValues'!BF63</f>
        <v>234</v>
      </c>
      <c r="BG63">
        <f>MIN(BG62,BF63)+'ParsedInput-OrgRiskValues'!BG63</f>
        <v>238</v>
      </c>
      <c r="BH63">
        <f>MIN(BH62,BG63)+'ParsedInput-OrgRiskValues'!BH63</f>
        <v>246</v>
      </c>
      <c r="BI63">
        <f>MIN(BI62,BH63)+'ParsedInput-OrgRiskValues'!BI63</f>
        <v>240</v>
      </c>
      <c r="BJ63">
        <f>MIN(BJ62,BI63)+'ParsedInput-OrgRiskValues'!BJ63</f>
        <v>241</v>
      </c>
      <c r="BK63">
        <f>MIN(BK62,BJ63)+'ParsedInput-OrgRiskValues'!BK63</f>
        <v>242</v>
      </c>
      <c r="BL63">
        <f>MIN(BL62,BK63)+'ParsedInput-OrgRiskValues'!BL63</f>
        <v>240</v>
      </c>
      <c r="BM63">
        <f>MIN(BM62,BL63)+'ParsedInput-OrgRiskValues'!BM63</f>
        <v>241</v>
      </c>
      <c r="BN63">
        <f>MIN(BN62,BM63)+'ParsedInput-OrgRiskValues'!BN63</f>
        <v>248</v>
      </c>
      <c r="BO63">
        <f>MIN(BO62,BN63)+'ParsedInput-OrgRiskValues'!BO63</f>
        <v>245</v>
      </c>
      <c r="BP63">
        <f>MIN(BP62,BO63)+'ParsedInput-OrgRiskValues'!BP63</f>
        <v>251</v>
      </c>
      <c r="BQ63">
        <f>MIN(BQ62,BP63)+'ParsedInput-OrgRiskValues'!BQ63</f>
        <v>249</v>
      </c>
      <c r="BR63">
        <f>MIN(BR62,BQ63)+'ParsedInput-OrgRiskValues'!BR63</f>
        <v>240</v>
      </c>
      <c r="BS63">
        <f>MIN(BS62,BR63)+'ParsedInput-OrgRiskValues'!BS63</f>
        <v>242</v>
      </c>
      <c r="BT63">
        <f>MIN(BT62,BS63)+'ParsedInput-OrgRiskValues'!BT63</f>
        <v>244</v>
      </c>
      <c r="BU63">
        <f>MIN(BU62,BT63)+'ParsedInput-OrgRiskValues'!BU63</f>
        <v>248</v>
      </c>
      <c r="BV63">
        <f>MIN(BV62,BU63)+'ParsedInput-OrgRiskValues'!BV63</f>
        <v>252</v>
      </c>
      <c r="BW63">
        <f>MIN(BW62,BV63)+'ParsedInput-OrgRiskValues'!BW63</f>
        <v>255</v>
      </c>
      <c r="BX63">
        <f>MIN(BX62,BW63)+'ParsedInput-OrgRiskValues'!BX63</f>
        <v>256</v>
      </c>
      <c r="BY63">
        <f>MIN(BY62,BX63)+'ParsedInput-OrgRiskValues'!BY63</f>
        <v>265</v>
      </c>
      <c r="BZ63">
        <f>MIN(BZ62,BY63)+'ParsedInput-OrgRiskValues'!BZ63</f>
        <v>267</v>
      </c>
      <c r="CA63">
        <f>MIN(CA62,BZ63)+'ParsedInput-OrgRiskValues'!CA63</f>
        <v>266</v>
      </c>
      <c r="CB63">
        <f>MIN(CB62,CA63)+'ParsedInput-OrgRiskValues'!CB63</f>
        <v>266</v>
      </c>
      <c r="CC63">
        <f>MIN(CC62,CB63)+'ParsedInput-OrgRiskValues'!CC63</f>
        <v>268</v>
      </c>
      <c r="CD63">
        <f>MIN(CD62,CC63)+'ParsedInput-OrgRiskValues'!CD63</f>
        <v>268</v>
      </c>
      <c r="CE63">
        <f>MIN(CE62,CD63)+'ParsedInput-OrgRiskValues'!CE63</f>
        <v>276</v>
      </c>
      <c r="CF63">
        <f>MIN(CF62,CE63)+'ParsedInput-OrgRiskValues'!CF63</f>
        <v>269</v>
      </c>
      <c r="CG63">
        <f>MIN(CG62,CF63)+'ParsedInput-OrgRiskValues'!CG63</f>
        <v>270</v>
      </c>
      <c r="CH63">
        <f>MIN(CH62,CG63)+'ParsedInput-OrgRiskValues'!CH63</f>
        <v>271</v>
      </c>
      <c r="CI63">
        <f>MIN(CI62,CH63)+'ParsedInput-OrgRiskValues'!CI63</f>
        <v>272</v>
      </c>
      <c r="CJ63">
        <f>MIN(CJ62,CI63)+'ParsedInput-OrgRiskValues'!CJ63</f>
        <v>277</v>
      </c>
      <c r="CK63">
        <f>MIN(CK62,CJ63)+'ParsedInput-OrgRiskValues'!CK63</f>
        <v>278</v>
      </c>
      <c r="CL63">
        <f>MIN(CL62,CK63)+'ParsedInput-OrgRiskValues'!CL63</f>
        <v>280</v>
      </c>
      <c r="CM63">
        <f>MIN(CM62,CL63)+'ParsedInput-OrgRiskValues'!CM63</f>
        <v>284</v>
      </c>
      <c r="CN63">
        <f>MIN(CN62,CM63)+'ParsedInput-OrgRiskValues'!CN63</f>
        <v>287</v>
      </c>
      <c r="CO63">
        <f>MIN(CO62,CN63)+'ParsedInput-OrgRiskValues'!CO63</f>
        <v>292</v>
      </c>
      <c r="CP63">
        <f>MIN(CP62,CO63)+'ParsedInput-OrgRiskValues'!CP63</f>
        <v>301</v>
      </c>
      <c r="CQ63">
        <f>MIN(CQ62,CP63)+'ParsedInput-OrgRiskValues'!CQ63</f>
        <v>289</v>
      </c>
      <c r="CR63">
        <f>MIN(CR62,CQ63)+'ParsedInput-OrgRiskValues'!CR63</f>
        <v>292</v>
      </c>
      <c r="CS63">
        <f>MIN(CS62,CR63)+'ParsedInput-OrgRiskValues'!CS63</f>
        <v>295</v>
      </c>
      <c r="CT63">
        <f>MIN(CT62,CS63)+'ParsedInput-OrgRiskValues'!CT63</f>
        <v>303</v>
      </c>
      <c r="CU63">
        <f>MIN(CU62,CT63)+'ParsedInput-OrgRiskValues'!CU63</f>
        <v>309</v>
      </c>
      <c r="CV63">
        <f>MIN(CV62,CU63)+'ParsedInput-OrgRiskValues'!CV63</f>
        <v>309</v>
      </c>
    </row>
    <row r="64" spans="1:100" x14ac:dyDescent="0.5">
      <c r="A64">
        <f>A63+'ParsedInput-OrgRiskValues'!A64</f>
        <v>240</v>
      </c>
      <c r="B64">
        <f>MIN(B63,A64)+'ParsedInput-OrgRiskValues'!B64</f>
        <v>232</v>
      </c>
      <c r="C64">
        <f>MIN(C63,B64)+'ParsedInput-OrgRiskValues'!C64</f>
        <v>227</v>
      </c>
      <c r="D64">
        <f>MIN(D63,C64)+'ParsedInput-OrgRiskValues'!D64</f>
        <v>208</v>
      </c>
      <c r="E64">
        <f>MIN(E63,D64)+'ParsedInput-OrgRiskValues'!E64</f>
        <v>193</v>
      </c>
      <c r="F64">
        <f>MIN(F63,E64)+'ParsedInput-OrgRiskValues'!F64</f>
        <v>192</v>
      </c>
      <c r="G64">
        <f>MIN(G63,F64)+'ParsedInput-OrgRiskValues'!G64</f>
        <v>191</v>
      </c>
      <c r="H64">
        <f>MIN(H63,G64)+'ParsedInput-OrgRiskValues'!H64</f>
        <v>192</v>
      </c>
      <c r="I64">
        <f>MIN(I63,H64)+'ParsedInput-OrgRiskValues'!I64</f>
        <v>196</v>
      </c>
      <c r="J64">
        <f>MIN(J63,I64)+'ParsedInput-OrgRiskValues'!J64</f>
        <v>189</v>
      </c>
      <c r="K64">
        <f>MIN(K63,J64)+'ParsedInput-OrgRiskValues'!K64</f>
        <v>179</v>
      </c>
      <c r="L64">
        <f>MIN(L63,K64)+'ParsedInput-OrgRiskValues'!L64</f>
        <v>180</v>
      </c>
      <c r="M64">
        <f>MIN(M63,L64)+'ParsedInput-OrgRiskValues'!M64</f>
        <v>189</v>
      </c>
      <c r="N64">
        <f>MIN(N63,M64)+'ParsedInput-OrgRiskValues'!N64</f>
        <v>190</v>
      </c>
      <c r="O64">
        <f>MIN(O63,N64)+'ParsedInput-OrgRiskValues'!O64</f>
        <v>191</v>
      </c>
      <c r="P64">
        <f>MIN(P63,O64)+'ParsedInput-OrgRiskValues'!P64</f>
        <v>177</v>
      </c>
      <c r="Q64">
        <f>MIN(Q63,P64)+'ParsedInput-OrgRiskValues'!Q64</f>
        <v>178</v>
      </c>
      <c r="R64">
        <f>MIN(R63,Q64)+'ParsedInput-OrgRiskValues'!R64</f>
        <v>177</v>
      </c>
      <c r="S64">
        <f>MIN(S63,R64)+'ParsedInput-OrgRiskValues'!S64</f>
        <v>177</v>
      </c>
      <c r="T64">
        <f>MIN(T63,S64)+'ParsedInput-OrgRiskValues'!T64</f>
        <v>182</v>
      </c>
      <c r="U64">
        <f>MIN(U63,T64)+'ParsedInput-OrgRiskValues'!U64</f>
        <v>182</v>
      </c>
      <c r="V64">
        <f>MIN(V63,U64)+'ParsedInput-OrgRiskValues'!V64</f>
        <v>183</v>
      </c>
      <c r="W64">
        <f>MIN(W63,V64)+'ParsedInput-OrgRiskValues'!W64</f>
        <v>192</v>
      </c>
      <c r="X64">
        <f>MIN(X63,W64)+'ParsedInput-OrgRiskValues'!X64</f>
        <v>195</v>
      </c>
      <c r="Y64">
        <f>MIN(Y63,X64)+'ParsedInput-OrgRiskValues'!Y64</f>
        <v>173</v>
      </c>
      <c r="Z64">
        <f>MIN(Z63,Y64)+'ParsedInput-OrgRiskValues'!Z64</f>
        <v>177</v>
      </c>
      <c r="AA64">
        <f>MIN(AA63,Z64)+'ParsedInput-OrgRiskValues'!AA64</f>
        <v>174</v>
      </c>
      <c r="AB64">
        <f>MIN(AB63,AA64)+'ParsedInput-OrgRiskValues'!AB64</f>
        <v>175</v>
      </c>
      <c r="AC64">
        <f>MIN(AC63,AB64)+'ParsedInput-OrgRiskValues'!AC64</f>
        <v>176</v>
      </c>
      <c r="AD64">
        <f>MIN(AD63,AC64)+'ParsedInput-OrgRiskValues'!AD64</f>
        <v>184</v>
      </c>
      <c r="AE64">
        <f>MIN(AE63,AD64)+'ParsedInput-OrgRiskValues'!AE64</f>
        <v>184</v>
      </c>
      <c r="AF64">
        <f>MIN(AF63,AE64)+'ParsedInput-OrgRiskValues'!AF64</f>
        <v>190</v>
      </c>
      <c r="AG64">
        <f>MIN(AG63,AF64)+'ParsedInput-OrgRiskValues'!AG64</f>
        <v>188</v>
      </c>
      <c r="AH64">
        <f>MIN(AH63,AG64)+'ParsedInput-OrgRiskValues'!AH64</f>
        <v>188</v>
      </c>
      <c r="AI64">
        <f>MIN(AI63,AH64)+'ParsedInput-OrgRiskValues'!AI64</f>
        <v>185</v>
      </c>
      <c r="AJ64">
        <f>MIN(AJ63,AI64)+'ParsedInput-OrgRiskValues'!AJ64</f>
        <v>189</v>
      </c>
      <c r="AK64">
        <f>MIN(AK63,AJ64)+'ParsedInput-OrgRiskValues'!AK64</f>
        <v>187</v>
      </c>
      <c r="AL64">
        <f>MIN(AL63,AK64)+'ParsedInput-OrgRiskValues'!AL64</f>
        <v>187</v>
      </c>
      <c r="AM64">
        <f>MIN(AM63,AL64)+'ParsedInput-OrgRiskValues'!AM64</f>
        <v>191</v>
      </c>
      <c r="AN64">
        <f>MIN(AN63,AM64)+'ParsedInput-OrgRiskValues'!AN64</f>
        <v>197</v>
      </c>
      <c r="AO64">
        <f>MIN(AO63,AN64)+'ParsedInput-OrgRiskValues'!AO64</f>
        <v>202</v>
      </c>
      <c r="AP64">
        <f>MIN(AP63,AO64)+'ParsedInput-OrgRiskValues'!AP64</f>
        <v>201</v>
      </c>
      <c r="AQ64">
        <f>MIN(AQ63,AP64)+'ParsedInput-OrgRiskValues'!AQ64</f>
        <v>210</v>
      </c>
      <c r="AR64">
        <f>MIN(AR63,AQ64)+'ParsedInput-OrgRiskValues'!AR64</f>
        <v>208</v>
      </c>
      <c r="AS64">
        <f>MIN(AS63,AR64)+'ParsedInput-OrgRiskValues'!AS64</f>
        <v>205</v>
      </c>
      <c r="AT64">
        <f>MIN(AT63,AS64)+'ParsedInput-OrgRiskValues'!AT64</f>
        <v>211</v>
      </c>
      <c r="AU64">
        <f>MIN(AU63,AT64)+'ParsedInput-OrgRiskValues'!AU64</f>
        <v>205</v>
      </c>
      <c r="AV64">
        <f>MIN(AV63,AU64)+'ParsedInput-OrgRiskValues'!AV64</f>
        <v>205</v>
      </c>
      <c r="AW64">
        <f>MIN(AW63,AV64)+'ParsedInput-OrgRiskValues'!AW64</f>
        <v>211</v>
      </c>
      <c r="AX64">
        <f>MIN(AX63,AW64)+'ParsedInput-OrgRiskValues'!AX64</f>
        <v>217</v>
      </c>
      <c r="AY64">
        <f>MIN(AY63,AX64)+'ParsedInput-OrgRiskValues'!AY64</f>
        <v>208</v>
      </c>
      <c r="AZ64">
        <f>MIN(AZ63,AY64)+'ParsedInput-OrgRiskValues'!AZ64</f>
        <v>213</v>
      </c>
      <c r="BA64">
        <f>MIN(BA63,AZ64)+'ParsedInput-OrgRiskValues'!BA64</f>
        <v>212</v>
      </c>
      <c r="BB64">
        <f>MIN(BB63,BA64)+'ParsedInput-OrgRiskValues'!BB64</f>
        <v>213</v>
      </c>
      <c r="BC64">
        <f>MIN(BC63,BB64)+'ParsedInput-OrgRiskValues'!BC64</f>
        <v>214</v>
      </c>
      <c r="BD64">
        <f>MIN(BD63,BC64)+'ParsedInput-OrgRiskValues'!BD64</f>
        <v>216</v>
      </c>
      <c r="BE64">
        <f>MIN(BE63,BD64)+'ParsedInput-OrgRiskValues'!BE64</f>
        <v>217</v>
      </c>
      <c r="BF64">
        <f>MIN(BF63,BE64)+'ParsedInput-OrgRiskValues'!BF64</f>
        <v>219</v>
      </c>
      <c r="BG64">
        <f>MIN(BG63,BF64)+'ParsedInput-OrgRiskValues'!BG64</f>
        <v>221</v>
      </c>
      <c r="BH64">
        <f>MIN(BH63,BG64)+'ParsedInput-OrgRiskValues'!BH64</f>
        <v>230</v>
      </c>
      <c r="BI64">
        <f>MIN(BI63,BH64)+'ParsedInput-OrgRiskValues'!BI64</f>
        <v>236</v>
      </c>
      <c r="BJ64">
        <f>MIN(BJ63,BI64)+'ParsedInput-OrgRiskValues'!BJ64</f>
        <v>242</v>
      </c>
      <c r="BK64">
        <f>MIN(BK63,BJ64)+'ParsedInput-OrgRiskValues'!BK64</f>
        <v>246</v>
      </c>
      <c r="BL64">
        <f>MIN(BL63,BK64)+'ParsedInput-OrgRiskValues'!BL64</f>
        <v>247</v>
      </c>
      <c r="BM64">
        <f>MIN(BM63,BL64)+'ParsedInput-OrgRiskValues'!BM64</f>
        <v>248</v>
      </c>
      <c r="BN64">
        <f>MIN(BN63,BM64)+'ParsedInput-OrgRiskValues'!BN64</f>
        <v>255</v>
      </c>
      <c r="BO64">
        <f>MIN(BO63,BN64)+'ParsedInput-OrgRiskValues'!BO64</f>
        <v>247</v>
      </c>
      <c r="BP64">
        <f>MIN(BP63,BO64)+'ParsedInput-OrgRiskValues'!BP64</f>
        <v>250</v>
      </c>
      <c r="BQ64">
        <f>MIN(BQ63,BP64)+'ParsedInput-OrgRiskValues'!BQ64</f>
        <v>250</v>
      </c>
      <c r="BR64">
        <f>MIN(BR63,BQ64)+'ParsedInput-OrgRiskValues'!BR64</f>
        <v>242</v>
      </c>
      <c r="BS64">
        <f>MIN(BS63,BR64)+'ParsedInput-OrgRiskValues'!BS64</f>
        <v>243</v>
      </c>
      <c r="BT64">
        <f>MIN(BT63,BS64)+'ParsedInput-OrgRiskValues'!BT64</f>
        <v>246</v>
      </c>
      <c r="BU64">
        <f>MIN(BU63,BT64)+'ParsedInput-OrgRiskValues'!BU64</f>
        <v>247</v>
      </c>
      <c r="BV64">
        <f>MIN(BV63,BU64)+'ParsedInput-OrgRiskValues'!BV64</f>
        <v>255</v>
      </c>
      <c r="BW64">
        <f>MIN(BW63,BV64)+'ParsedInput-OrgRiskValues'!BW64</f>
        <v>264</v>
      </c>
      <c r="BX64">
        <f>MIN(BX63,BW64)+'ParsedInput-OrgRiskValues'!BX64</f>
        <v>262</v>
      </c>
      <c r="BY64">
        <f>MIN(BY63,BX64)+'ParsedInput-OrgRiskValues'!BY64</f>
        <v>263</v>
      </c>
      <c r="BZ64">
        <f>MIN(BZ63,BY64)+'ParsedInput-OrgRiskValues'!BZ64</f>
        <v>264</v>
      </c>
      <c r="CA64">
        <f>MIN(CA63,BZ64)+'ParsedInput-OrgRiskValues'!CA64</f>
        <v>265</v>
      </c>
      <c r="CB64">
        <f>MIN(CB63,CA64)+'ParsedInput-OrgRiskValues'!CB64</f>
        <v>267</v>
      </c>
      <c r="CC64">
        <f>MIN(CC63,CB64)+'ParsedInput-OrgRiskValues'!CC64</f>
        <v>268</v>
      </c>
      <c r="CD64">
        <f>MIN(CD63,CC64)+'ParsedInput-OrgRiskValues'!CD64</f>
        <v>269</v>
      </c>
      <c r="CE64">
        <f>MIN(CE63,CD64)+'ParsedInput-OrgRiskValues'!CE64</f>
        <v>270</v>
      </c>
      <c r="CF64">
        <f>MIN(CF63,CE64)+'ParsedInput-OrgRiskValues'!CF64</f>
        <v>271</v>
      </c>
      <c r="CG64">
        <f>MIN(CG63,CF64)+'ParsedInput-OrgRiskValues'!CG64</f>
        <v>271</v>
      </c>
      <c r="CH64">
        <f>MIN(CH63,CG64)+'ParsedInput-OrgRiskValues'!CH64</f>
        <v>275</v>
      </c>
      <c r="CI64">
        <f>MIN(CI63,CH64)+'ParsedInput-OrgRiskValues'!CI64</f>
        <v>275</v>
      </c>
      <c r="CJ64">
        <f>MIN(CJ63,CI64)+'ParsedInput-OrgRiskValues'!CJ64</f>
        <v>280</v>
      </c>
      <c r="CK64">
        <f>MIN(CK63,CJ64)+'ParsedInput-OrgRiskValues'!CK64</f>
        <v>280</v>
      </c>
      <c r="CL64">
        <f>MIN(CL63,CK64)+'ParsedInput-OrgRiskValues'!CL64</f>
        <v>284</v>
      </c>
      <c r="CM64">
        <f>MIN(CM63,CL64)+'ParsedInput-OrgRiskValues'!CM64</f>
        <v>290</v>
      </c>
      <c r="CN64">
        <f>MIN(CN63,CM64)+'ParsedInput-OrgRiskValues'!CN64</f>
        <v>289</v>
      </c>
      <c r="CO64">
        <f>MIN(CO63,CN64)+'ParsedInput-OrgRiskValues'!CO64</f>
        <v>290</v>
      </c>
      <c r="CP64">
        <f>MIN(CP63,CO64)+'ParsedInput-OrgRiskValues'!CP64</f>
        <v>293</v>
      </c>
      <c r="CQ64">
        <f>MIN(CQ63,CP64)+'ParsedInput-OrgRiskValues'!CQ64</f>
        <v>293</v>
      </c>
      <c r="CR64">
        <f>MIN(CR63,CQ64)+'ParsedInput-OrgRiskValues'!CR64</f>
        <v>293</v>
      </c>
      <c r="CS64">
        <f>MIN(CS63,CR64)+'ParsedInput-OrgRiskValues'!CS64</f>
        <v>298</v>
      </c>
      <c r="CT64">
        <f>MIN(CT63,CS64)+'ParsedInput-OrgRiskValues'!CT64</f>
        <v>299</v>
      </c>
      <c r="CU64">
        <f>MIN(CU63,CT64)+'ParsedInput-OrgRiskValues'!CU64</f>
        <v>300</v>
      </c>
      <c r="CV64">
        <f>MIN(CV63,CU64)+'ParsedInput-OrgRiskValues'!CV64</f>
        <v>302</v>
      </c>
    </row>
    <row r="65" spans="1:100" x14ac:dyDescent="0.5">
      <c r="A65">
        <f>A64+'ParsedInput-OrgRiskValues'!A65</f>
        <v>246</v>
      </c>
      <c r="B65">
        <f>MIN(B64,A65)+'ParsedInput-OrgRiskValues'!B65</f>
        <v>238</v>
      </c>
      <c r="C65">
        <f>MIN(C64,B65)+'ParsedInput-OrgRiskValues'!C65</f>
        <v>228</v>
      </c>
      <c r="D65">
        <f>MIN(D64,C65)+'ParsedInput-OrgRiskValues'!D65</f>
        <v>211</v>
      </c>
      <c r="E65">
        <f>MIN(E64,D65)+'ParsedInput-OrgRiskValues'!E65</f>
        <v>202</v>
      </c>
      <c r="F65">
        <f>MIN(F64,E65)+'ParsedInput-OrgRiskValues'!F65</f>
        <v>193</v>
      </c>
      <c r="G65">
        <f>MIN(G64,F65)+'ParsedInput-OrgRiskValues'!G65</f>
        <v>192</v>
      </c>
      <c r="H65">
        <f>MIN(H64,G65)+'ParsedInput-OrgRiskValues'!H65</f>
        <v>198</v>
      </c>
      <c r="I65">
        <f>MIN(I64,H65)+'ParsedInput-OrgRiskValues'!I65</f>
        <v>202</v>
      </c>
      <c r="J65">
        <f>MIN(J64,I65)+'ParsedInput-OrgRiskValues'!J65</f>
        <v>195</v>
      </c>
      <c r="K65">
        <f>MIN(K64,J65)+'ParsedInput-OrgRiskValues'!K65</f>
        <v>180</v>
      </c>
      <c r="L65">
        <f>MIN(L64,K65)+'ParsedInput-OrgRiskValues'!L65</f>
        <v>182</v>
      </c>
      <c r="M65">
        <f>MIN(M64,L65)+'ParsedInput-OrgRiskValues'!M65</f>
        <v>187</v>
      </c>
      <c r="N65">
        <f>MIN(N64,M65)+'ParsedInput-OrgRiskValues'!N65</f>
        <v>192</v>
      </c>
      <c r="O65">
        <f>MIN(O64,N65)+'ParsedInput-OrgRiskValues'!O65</f>
        <v>192</v>
      </c>
      <c r="P65">
        <f>MIN(P64,O65)+'ParsedInput-OrgRiskValues'!P65</f>
        <v>183</v>
      </c>
      <c r="Q65">
        <f>MIN(Q64,P65)+'ParsedInput-OrgRiskValues'!Q65</f>
        <v>179</v>
      </c>
      <c r="R65">
        <f>MIN(R64,Q65)+'ParsedInput-OrgRiskValues'!R65</f>
        <v>178</v>
      </c>
      <c r="S65">
        <f>MIN(S64,R65)+'ParsedInput-OrgRiskValues'!S65</f>
        <v>178</v>
      </c>
      <c r="T65">
        <f>MIN(T64,S65)+'ParsedInput-OrgRiskValues'!T65</f>
        <v>184</v>
      </c>
      <c r="U65">
        <f>MIN(U64,T65)+'ParsedInput-OrgRiskValues'!U65</f>
        <v>183</v>
      </c>
      <c r="V65">
        <f>MIN(V64,U65)+'ParsedInput-OrgRiskValues'!V65</f>
        <v>184</v>
      </c>
      <c r="W65">
        <f>MIN(W64,V65)+'ParsedInput-OrgRiskValues'!W65</f>
        <v>185</v>
      </c>
      <c r="X65">
        <f>MIN(X64,W65)+'ParsedInput-OrgRiskValues'!X65</f>
        <v>194</v>
      </c>
      <c r="Y65">
        <f>MIN(Y64,X65)+'ParsedInput-OrgRiskValues'!Y65</f>
        <v>181</v>
      </c>
      <c r="Z65">
        <f>MIN(Z64,Y65)+'ParsedInput-OrgRiskValues'!Z65</f>
        <v>181</v>
      </c>
      <c r="AA65">
        <f>MIN(AA64,Z65)+'ParsedInput-OrgRiskValues'!AA65</f>
        <v>176</v>
      </c>
      <c r="AB65">
        <f>MIN(AB64,AA65)+'ParsedInput-OrgRiskValues'!AB65</f>
        <v>176</v>
      </c>
      <c r="AC65">
        <f>MIN(AC64,AB65)+'ParsedInput-OrgRiskValues'!AC65</f>
        <v>177</v>
      </c>
      <c r="AD65">
        <f>MIN(AD64,AC65)+'ParsedInput-OrgRiskValues'!AD65</f>
        <v>181</v>
      </c>
      <c r="AE65">
        <f>MIN(AE64,AD65)+'ParsedInput-OrgRiskValues'!AE65</f>
        <v>187</v>
      </c>
      <c r="AF65">
        <f>MIN(AF64,AE65)+'ParsedInput-OrgRiskValues'!AF65</f>
        <v>195</v>
      </c>
      <c r="AG65">
        <f>MIN(AG64,AF65)+'ParsedInput-OrgRiskValues'!AG65</f>
        <v>195</v>
      </c>
      <c r="AH65">
        <f>MIN(AH64,AG65)+'ParsedInput-OrgRiskValues'!AH65</f>
        <v>189</v>
      </c>
      <c r="AI65">
        <f>MIN(AI64,AH65)+'ParsedInput-OrgRiskValues'!AI65</f>
        <v>188</v>
      </c>
      <c r="AJ65">
        <f>MIN(AJ64,AI65)+'ParsedInput-OrgRiskValues'!AJ65</f>
        <v>193</v>
      </c>
      <c r="AK65">
        <f>MIN(AK64,AJ65)+'ParsedInput-OrgRiskValues'!AK65</f>
        <v>195</v>
      </c>
      <c r="AL65">
        <f>MIN(AL64,AK65)+'ParsedInput-OrgRiskValues'!AL65</f>
        <v>194</v>
      </c>
      <c r="AM65">
        <f>MIN(AM64,AL65)+'ParsedInput-OrgRiskValues'!AM65</f>
        <v>192</v>
      </c>
      <c r="AN65">
        <f>MIN(AN64,AM65)+'ParsedInput-OrgRiskValues'!AN65</f>
        <v>198</v>
      </c>
      <c r="AO65">
        <f>MIN(AO64,AN65)+'ParsedInput-OrgRiskValues'!AO65</f>
        <v>200</v>
      </c>
      <c r="AP65">
        <f>MIN(AP64,AO65)+'ParsedInput-OrgRiskValues'!AP65</f>
        <v>202</v>
      </c>
      <c r="AQ65">
        <f>MIN(AQ64,AP65)+'ParsedInput-OrgRiskValues'!AQ65</f>
        <v>204</v>
      </c>
      <c r="AR65">
        <f>MIN(AR64,AQ65)+'ParsedInput-OrgRiskValues'!AR65</f>
        <v>206</v>
      </c>
      <c r="AS65">
        <f>MIN(AS64,AR65)+'ParsedInput-OrgRiskValues'!AS65</f>
        <v>206</v>
      </c>
      <c r="AT65">
        <f>MIN(AT64,AS65)+'ParsedInput-OrgRiskValues'!AT65</f>
        <v>207</v>
      </c>
      <c r="AU65">
        <f>MIN(AU64,AT65)+'ParsedInput-OrgRiskValues'!AU65</f>
        <v>206</v>
      </c>
      <c r="AV65">
        <f>MIN(AV64,AU65)+'ParsedInput-OrgRiskValues'!AV65</f>
        <v>207</v>
      </c>
      <c r="AW65">
        <f>MIN(AW64,AV65)+'ParsedInput-OrgRiskValues'!AW65</f>
        <v>213</v>
      </c>
      <c r="AX65">
        <f>MIN(AX64,AW65)+'ParsedInput-OrgRiskValues'!AX65</f>
        <v>214</v>
      </c>
      <c r="AY65">
        <f>MIN(AY64,AX65)+'ParsedInput-OrgRiskValues'!AY65</f>
        <v>216</v>
      </c>
      <c r="AZ65">
        <f>MIN(AZ64,AY65)+'ParsedInput-OrgRiskValues'!AZ65</f>
        <v>214</v>
      </c>
      <c r="BA65">
        <f>MIN(BA64,AZ65)+'ParsedInput-OrgRiskValues'!BA65</f>
        <v>214</v>
      </c>
      <c r="BB65">
        <f>MIN(BB64,BA65)+'ParsedInput-OrgRiskValues'!BB65</f>
        <v>221</v>
      </c>
      <c r="BC65">
        <f>MIN(BC64,BB65)+'ParsedInput-OrgRiskValues'!BC65</f>
        <v>218</v>
      </c>
      <c r="BD65">
        <f>MIN(BD64,BC65)+'ParsedInput-OrgRiskValues'!BD65</f>
        <v>224</v>
      </c>
      <c r="BE65">
        <f>MIN(BE64,BD65)+'ParsedInput-OrgRiskValues'!BE65</f>
        <v>219</v>
      </c>
      <c r="BF65">
        <f>MIN(BF64,BE65)+'ParsedInput-OrgRiskValues'!BF65</f>
        <v>226</v>
      </c>
      <c r="BG65">
        <f>MIN(BG64,BF65)+'ParsedInput-OrgRiskValues'!BG65</f>
        <v>225</v>
      </c>
      <c r="BH65">
        <f>MIN(BH64,BG65)+'ParsedInput-OrgRiskValues'!BH65</f>
        <v>227</v>
      </c>
      <c r="BI65">
        <f>MIN(BI64,BH65)+'ParsedInput-OrgRiskValues'!BI65</f>
        <v>229</v>
      </c>
      <c r="BJ65">
        <f>MIN(BJ64,BI65)+'ParsedInput-OrgRiskValues'!BJ65</f>
        <v>234</v>
      </c>
      <c r="BK65">
        <f>MIN(BK64,BJ65)+'ParsedInput-OrgRiskValues'!BK65</f>
        <v>235</v>
      </c>
      <c r="BL65">
        <f>MIN(BL64,BK65)+'ParsedInput-OrgRiskValues'!BL65</f>
        <v>237</v>
      </c>
      <c r="BM65">
        <f>MIN(BM64,BL65)+'ParsedInput-OrgRiskValues'!BM65</f>
        <v>241</v>
      </c>
      <c r="BN65">
        <f>MIN(BN64,BM65)+'ParsedInput-OrgRiskValues'!BN65</f>
        <v>244</v>
      </c>
      <c r="BO65">
        <f>MIN(BO64,BN65)+'ParsedInput-OrgRiskValues'!BO65</f>
        <v>247</v>
      </c>
      <c r="BP65">
        <f>MIN(BP64,BO65)+'ParsedInput-OrgRiskValues'!BP65</f>
        <v>248</v>
      </c>
      <c r="BQ65">
        <f>MIN(BQ64,BP65)+'ParsedInput-OrgRiskValues'!BQ65</f>
        <v>253</v>
      </c>
      <c r="BR65">
        <f>MIN(BR64,BQ65)+'ParsedInput-OrgRiskValues'!BR65</f>
        <v>243</v>
      </c>
      <c r="BS65">
        <f>MIN(BS64,BR65)+'ParsedInput-OrgRiskValues'!BS65</f>
        <v>252</v>
      </c>
      <c r="BT65">
        <f>MIN(BT64,BS65)+'ParsedInput-OrgRiskValues'!BT65</f>
        <v>249</v>
      </c>
      <c r="BU65">
        <f>MIN(BU64,BT65)+'ParsedInput-OrgRiskValues'!BU65</f>
        <v>256</v>
      </c>
      <c r="BV65">
        <f>MIN(BV64,BU65)+'ParsedInput-OrgRiskValues'!BV65</f>
        <v>256</v>
      </c>
      <c r="BW65">
        <f>MIN(BW64,BV65)+'ParsedInput-OrgRiskValues'!BW65</f>
        <v>263</v>
      </c>
      <c r="BX65">
        <f>MIN(BX64,BW65)+'ParsedInput-OrgRiskValues'!BX65</f>
        <v>266</v>
      </c>
      <c r="BY65">
        <f>MIN(BY64,BX65)+'ParsedInput-OrgRiskValues'!BY65</f>
        <v>264</v>
      </c>
      <c r="BZ65">
        <f>MIN(BZ64,BY65)+'ParsedInput-OrgRiskValues'!BZ65</f>
        <v>270</v>
      </c>
      <c r="CA65">
        <f>MIN(CA64,BZ65)+'ParsedInput-OrgRiskValues'!CA65</f>
        <v>267</v>
      </c>
      <c r="CB65">
        <f>MIN(CB64,CA65)+'ParsedInput-OrgRiskValues'!CB65</f>
        <v>276</v>
      </c>
      <c r="CC65">
        <f>MIN(CC64,CB65)+'ParsedInput-OrgRiskValues'!CC65</f>
        <v>274</v>
      </c>
      <c r="CD65">
        <f>MIN(CD64,CC65)+'ParsedInput-OrgRiskValues'!CD65</f>
        <v>278</v>
      </c>
      <c r="CE65">
        <f>MIN(CE64,CD65)+'ParsedInput-OrgRiskValues'!CE65</f>
        <v>277</v>
      </c>
      <c r="CF65">
        <f>MIN(CF64,CE65)+'ParsedInput-OrgRiskValues'!CF65</f>
        <v>272</v>
      </c>
      <c r="CG65">
        <f>MIN(CG64,CF65)+'ParsedInput-OrgRiskValues'!CG65</f>
        <v>275</v>
      </c>
      <c r="CH65">
        <f>MIN(CH64,CG65)+'ParsedInput-OrgRiskValues'!CH65</f>
        <v>282</v>
      </c>
      <c r="CI65">
        <f>MIN(CI64,CH65)+'ParsedInput-OrgRiskValues'!CI65</f>
        <v>280</v>
      </c>
      <c r="CJ65">
        <f>MIN(CJ64,CI65)+'ParsedInput-OrgRiskValues'!CJ65</f>
        <v>285</v>
      </c>
      <c r="CK65">
        <f>MIN(CK64,CJ65)+'ParsedInput-OrgRiskValues'!CK65</f>
        <v>283</v>
      </c>
      <c r="CL65">
        <f>MIN(CL64,CK65)+'ParsedInput-OrgRiskValues'!CL65</f>
        <v>286</v>
      </c>
      <c r="CM65">
        <f>MIN(CM64,CL65)+'ParsedInput-OrgRiskValues'!CM65</f>
        <v>288</v>
      </c>
      <c r="CN65">
        <f>MIN(CN64,CM65)+'ParsedInput-OrgRiskValues'!CN65</f>
        <v>291</v>
      </c>
      <c r="CO65">
        <f>MIN(CO64,CN65)+'ParsedInput-OrgRiskValues'!CO65</f>
        <v>298</v>
      </c>
      <c r="CP65">
        <f>MIN(CP64,CO65)+'ParsedInput-OrgRiskValues'!CP65</f>
        <v>296</v>
      </c>
      <c r="CQ65">
        <f>MIN(CQ64,CP65)+'ParsedInput-OrgRiskValues'!CQ65</f>
        <v>295</v>
      </c>
      <c r="CR65">
        <f>MIN(CR64,CQ65)+'ParsedInput-OrgRiskValues'!CR65</f>
        <v>301</v>
      </c>
      <c r="CS65">
        <f>MIN(CS64,CR65)+'ParsedInput-OrgRiskValues'!CS65</f>
        <v>299</v>
      </c>
      <c r="CT65">
        <f>MIN(CT64,CS65)+'ParsedInput-OrgRiskValues'!CT65</f>
        <v>304</v>
      </c>
      <c r="CU65">
        <f>MIN(CU64,CT65)+'ParsedInput-OrgRiskValues'!CU65</f>
        <v>305</v>
      </c>
      <c r="CV65">
        <f>MIN(CV64,CU65)+'ParsedInput-OrgRiskValues'!CV65</f>
        <v>303</v>
      </c>
    </row>
    <row r="66" spans="1:100" x14ac:dyDescent="0.5">
      <c r="A66">
        <f>A65+'ParsedInput-OrgRiskValues'!A66</f>
        <v>247</v>
      </c>
      <c r="B66">
        <f>MIN(B65,A66)+'ParsedInput-OrgRiskValues'!B66</f>
        <v>241</v>
      </c>
      <c r="C66">
        <f>MIN(C65,B66)+'ParsedInput-OrgRiskValues'!C66</f>
        <v>229</v>
      </c>
      <c r="D66">
        <f>MIN(D65,C66)+'ParsedInput-OrgRiskValues'!D66</f>
        <v>215</v>
      </c>
      <c r="E66">
        <f>MIN(E65,D66)+'ParsedInput-OrgRiskValues'!E66</f>
        <v>210</v>
      </c>
      <c r="F66">
        <f>MIN(F65,E66)+'ParsedInput-OrgRiskValues'!F66</f>
        <v>196</v>
      </c>
      <c r="G66">
        <f>MIN(G65,F66)+'ParsedInput-OrgRiskValues'!G66</f>
        <v>200</v>
      </c>
      <c r="H66">
        <f>MIN(H65,G66)+'ParsedInput-OrgRiskValues'!H66</f>
        <v>207</v>
      </c>
      <c r="I66">
        <f>MIN(I65,H66)+'ParsedInput-OrgRiskValues'!I66</f>
        <v>207</v>
      </c>
      <c r="J66">
        <f>MIN(J65,I66)+'ParsedInput-OrgRiskValues'!J66</f>
        <v>203</v>
      </c>
      <c r="K66">
        <f>MIN(K65,J66)+'ParsedInput-OrgRiskValues'!K66</f>
        <v>181</v>
      </c>
      <c r="L66">
        <f>MIN(L65,K66)+'ParsedInput-OrgRiskValues'!L66</f>
        <v>185</v>
      </c>
      <c r="M66">
        <f>MIN(M65,L66)+'ParsedInput-OrgRiskValues'!M66</f>
        <v>191</v>
      </c>
      <c r="N66">
        <f>MIN(N65,M66)+'ParsedInput-OrgRiskValues'!N66</f>
        <v>192</v>
      </c>
      <c r="O66">
        <f>MIN(O65,N66)+'ParsedInput-OrgRiskValues'!O66</f>
        <v>193</v>
      </c>
      <c r="P66">
        <f>MIN(P65,O66)+'ParsedInput-OrgRiskValues'!P66</f>
        <v>190</v>
      </c>
      <c r="Q66">
        <f>MIN(Q65,P66)+'ParsedInput-OrgRiskValues'!Q66</f>
        <v>188</v>
      </c>
      <c r="R66">
        <f>MIN(R65,Q66)+'ParsedInput-OrgRiskValues'!R66</f>
        <v>180</v>
      </c>
      <c r="S66">
        <f>MIN(S65,R66)+'ParsedInput-OrgRiskValues'!S66</f>
        <v>180</v>
      </c>
      <c r="T66">
        <f>MIN(T65,S66)+'ParsedInput-OrgRiskValues'!T66</f>
        <v>181</v>
      </c>
      <c r="U66">
        <f>MIN(U65,T66)+'ParsedInput-OrgRiskValues'!U66</f>
        <v>189</v>
      </c>
      <c r="V66">
        <f>MIN(V65,U66)+'ParsedInput-OrgRiskValues'!V66</f>
        <v>193</v>
      </c>
      <c r="W66">
        <f>MIN(W65,V66)+'ParsedInput-OrgRiskValues'!W66</f>
        <v>193</v>
      </c>
      <c r="X66">
        <f>MIN(X65,W66)+'ParsedInput-OrgRiskValues'!X66</f>
        <v>202</v>
      </c>
      <c r="Y66">
        <f>MIN(Y65,X66)+'ParsedInput-OrgRiskValues'!Y66</f>
        <v>182</v>
      </c>
      <c r="Z66">
        <f>MIN(Z65,Y66)+'ParsedInput-OrgRiskValues'!Z66</f>
        <v>190</v>
      </c>
      <c r="AA66">
        <f>MIN(AA65,Z66)+'ParsedInput-OrgRiskValues'!AA66</f>
        <v>180</v>
      </c>
      <c r="AB66">
        <f>MIN(AB65,AA66)+'ParsedInput-OrgRiskValues'!AB66</f>
        <v>177</v>
      </c>
      <c r="AC66">
        <f>MIN(AC65,AB66)+'ParsedInput-OrgRiskValues'!AC66</f>
        <v>182</v>
      </c>
      <c r="AD66">
        <f>MIN(AD65,AC66)+'ParsedInput-OrgRiskValues'!AD66</f>
        <v>182</v>
      </c>
      <c r="AE66">
        <f>MIN(AE65,AD66)+'ParsedInput-OrgRiskValues'!AE66</f>
        <v>184</v>
      </c>
      <c r="AF66">
        <f>MIN(AF65,AE66)+'ParsedInput-OrgRiskValues'!AF66</f>
        <v>190</v>
      </c>
      <c r="AG66">
        <f>MIN(AG65,AF66)+'ParsedInput-OrgRiskValues'!AG66</f>
        <v>191</v>
      </c>
      <c r="AH66">
        <f>MIN(AH65,AG66)+'ParsedInput-OrgRiskValues'!AH66</f>
        <v>193</v>
      </c>
      <c r="AI66">
        <f>MIN(AI65,AH66)+'ParsedInput-OrgRiskValues'!AI66</f>
        <v>190</v>
      </c>
      <c r="AJ66">
        <f>MIN(AJ65,AI66)+'ParsedInput-OrgRiskValues'!AJ66</f>
        <v>192</v>
      </c>
      <c r="AK66">
        <f>MIN(AK65,AJ66)+'ParsedInput-OrgRiskValues'!AK66</f>
        <v>193</v>
      </c>
      <c r="AL66">
        <f>MIN(AL65,AK66)+'ParsedInput-OrgRiskValues'!AL66</f>
        <v>194</v>
      </c>
      <c r="AM66">
        <f>MIN(AM65,AL66)+'ParsedInput-OrgRiskValues'!AM66</f>
        <v>194</v>
      </c>
      <c r="AN66">
        <f>MIN(AN65,AM66)+'ParsedInput-OrgRiskValues'!AN66</f>
        <v>196</v>
      </c>
      <c r="AO66">
        <f>MIN(AO65,AN66)+'ParsedInput-OrgRiskValues'!AO66</f>
        <v>198</v>
      </c>
      <c r="AP66">
        <f>MIN(AP65,AO66)+'ParsedInput-OrgRiskValues'!AP66</f>
        <v>206</v>
      </c>
      <c r="AQ66">
        <f>MIN(AQ65,AP66)+'ParsedInput-OrgRiskValues'!AQ66</f>
        <v>207</v>
      </c>
      <c r="AR66">
        <f>MIN(AR65,AQ66)+'ParsedInput-OrgRiskValues'!AR66</f>
        <v>215</v>
      </c>
      <c r="AS66">
        <f>MIN(AS65,AR66)+'ParsedInput-OrgRiskValues'!AS66</f>
        <v>214</v>
      </c>
      <c r="AT66">
        <f>MIN(AT65,AS66)+'ParsedInput-OrgRiskValues'!AT66</f>
        <v>216</v>
      </c>
      <c r="AU66">
        <f>MIN(AU65,AT66)+'ParsedInput-OrgRiskValues'!AU66</f>
        <v>215</v>
      </c>
      <c r="AV66">
        <f>MIN(AV65,AU66)+'ParsedInput-OrgRiskValues'!AV66</f>
        <v>209</v>
      </c>
      <c r="AW66">
        <f>MIN(AW65,AV66)+'ParsedInput-OrgRiskValues'!AW66</f>
        <v>216</v>
      </c>
      <c r="AX66">
        <f>MIN(AX65,AW66)+'ParsedInput-OrgRiskValues'!AX66</f>
        <v>216</v>
      </c>
      <c r="AY66">
        <f>MIN(AY65,AX66)+'ParsedInput-OrgRiskValues'!AY66</f>
        <v>217</v>
      </c>
      <c r="AZ66">
        <f>MIN(AZ65,AY66)+'ParsedInput-OrgRiskValues'!AZ66</f>
        <v>219</v>
      </c>
      <c r="BA66">
        <f>MIN(BA65,AZ66)+'ParsedInput-OrgRiskValues'!BA66</f>
        <v>222</v>
      </c>
      <c r="BB66">
        <f>MIN(BB65,BA66)+'ParsedInput-OrgRiskValues'!BB66</f>
        <v>230</v>
      </c>
      <c r="BC66">
        <f>MIN(BC65,BB66)+'ParsedInput-OrgRiskValues'!BC66</f>
        <v>227</v>
      </c>
      <c r="BD66">
        <f>MIN(BD65,BC66)+'ParsedInput-OrgRiskValues'!BD66</f>
        <v>230</v>
      </c>
      <c r="BE66">
        <f>MIN(BE65,BD66)+'ParsedInput-OrgRiskValues'!BE66</f>
        <v>220</v>
      </c>
      <c r="BF66">
        <f>MIN(BF65,BE66)+'ParsedInput-OrgRiskValues'!BF66</f>
        <v>221</v>
      </c>
      <c r="BG66">
        <f>MIN(BG65,BF66)+'ParsedInput-OrgRiskValues'!BG66</f>
        <v>223</v>
      </c>
      <c r="BH66">
        <f>MIN(BH65,BG66)+'ParsedInput-OrgRiskValues'!BH66</f>
        <v>224</v>
      </c>
      <c r="BI66">
        <f>MIN(BI65,BH66)+'ParsedInput-OrgRiskValues'!BI66</f>
        <v>225</v>
      </c>
      <c r="BJ66">
        <f>MIN(BJ65,BI66)+'ParsedInput-OrgRiskValues'!BJ66</f>
        <v>230</v>
      </c>
      <c r="BK66">
        <f>MIN(BK65,BJ66)+'ParsedInput-OrgRiskValues'!BK66</f>
        <v>235</v>
      </c>
      <c r="BL66">
        <f>MIN(BL65,BK66)+'ParsedInput-OrgRiskValues'!BL66</f>
        <v>237</v>
      </c>
      <c r="BM66">
        <f>MIN(BM65,BL66)+'ParsedInput-OrgRiskValues'!BM66</f>
        <v>238</v>
      </c>
      <c r="BN66">
        <f>MIN(BN65,BM66)+'ParsedInput-OrgRiskValues'!BN66</f>
        <v>240</v>
      </c>
      <c r="BO66">
        <f>MIN(BO65,BN66)+'ParsedInput-OrgRiskValues'!BO66</f>
        <v>241</v>
      </c>
      <c r="BP66">
        <f>MIN(BP65,BO66)+'ParsedInput-OrgRiskValues'!BP66</f>
        <v>249</v>
      </c>
      <c r="BQ66">
        <f>MIN(BQ65,BP66)+'ParsedInput-OrgRiskValues'!BQ66</f>
        <v>253</v>
      </c>
      <c r="BR66">
        <f>MIN(BR65,BQ66)+'ParsedInput-OrgRiskValues'!BR66</f>
        <v>246</v>
      </c>
      <c r="BS66">
        <f>MIN(BS65,BR66)+'ParsedInput-OrgRiskValues'!BS66</f>
        <v>254</v>
      </c>
      <c r="BT66">
        <f>MIN(BT65,BS66)+'ParsedInput-OrgRiskValues'!BT66</f>
        <v>254</v>
      </c>
      <c r="BU66">
        <f>MIN(BU65,BT66)+'ParsedInput-OrgRiskValues'!BU66</f>
        <v>255</v>
      </c>
      <c r="BV66">
        <f>MIN(BV65,BU66)+'ParsedInput-OrgRiskValues'!BV66</f>
        <v>256</v>
      </c>
      <c r="BW66">
        <f>MIN(BW65,BV66)+'ParsedInput-OrgRiskValues'!BW66</f>
        <v>257</v>
      </c>
      <c r="BX66">
        <f>MIN(BX65,BW66)+'ParsedInput-OrgRiskValues'!BX66</f>
        <v>258</v>
      </c>
      <c r="BY66">
        <f>MIN(BY65,BX66)+'ParsedInput-OrgRiskValues'!BY66</f>
        <v>259</v>
      </c>
      <c r="BZ66">
        <f>MIN(BZ65,BY66)+'ParsedInput-OrgRiskValues'!BZ66</f>
        <v>267</v>
      </c>
      <c r="CA66">
        <f>MIN(CA65,BZ66)+'ParsedInput-OrgRiskValues'!CA66</f>
        <v>268</v>
      </c>
      <c r="CB66">
        <f>MIN(CB65,CA66)+'ParsedInput-OrgRiskValues'!CB66</f>
        <v>271</v>
      </c>
      <c r="CC66">
        <f>MIN(CC65,CB66)+'ParsedInput-OrgRiskValues'!CC66</f>
        <v>275</v>
      </c>
      <c r="CD66">
        <f>MIN(CD65,CC66)+'ParsedInput-OrgRiskValues'!CD66</f>
        <v>276</v>
      </c>
      <c r="CE66">
        <f>MIN(CE65,CD66)+'ParsedInput-OrgRiskValues'!CE66</f>
        <v>283</v>
      </c>
      <c r="CF66">
        <f>MIN(CF65,CE66)+'ParsedInput-OrgRiskValues'!CF66</f>
        <v>276</v>
      </c>
      <c r="CG66">
        <f>MIN(CG65,CF66)+'ParsedInput-OrgRiskValues'!CG66</f>
        <v>276</v>
      </c>
      <c r="CH66">
        <f>MIN(CH65,CG66)+'ParsedInput-OrgRiskValues'!CH66</f>
        <v>277</v>
      </c>
      <c r="CI66">
        <f>MIN(CI65,CH66)+'ParsedInput-OrgRiskValues'!CI66</f>
        <v>281</v>
      </c>
      <c r="CJ66">
        <f>MIN(CJ65,CI66)+'ParsedInput-OrgRiskValues'!CJ66</f>
        <v>283</v>
      </c>
      <c r="CK66">
        <f>MIN(CK65,CJ66)+'ParsedInput-OrgRiskValues'!CK66</f>
        <v>291</v>
      </c>
      <c r="CL66">
        <f>MIN(CL65,CK66)+'ParsedInput-OrgRiskValues'!CL66</f>
        <v>292</v>
      </c>
      <c r="CM66">
        <f>MIN(CM65,CL66)+'ParsedInput-OrgRiskValues'!CM66</f>
        <v>290</v>
      </c>
      <c r="CN66">
        <f>MIN(CN65,CM66)+'ParsedInput-OrgRiskValues'!CN66</f>
        <v>296</v>
      </c>
      <c r="CO66">
        <f>MIN(CO65,CN66)+'ParsedInput-OrgRiskValues'!CO66</f>
        <v>297</v>
      </c>
      <c r="CP66">
        <f>MIN(CP65,CO66)+'ParsedInput-OrgRiskValues'!CP66</f>
        <v>301</v>
      </c>
      <c r="CQ66">
        <f>MIN(CQ65,CP66)+'ParsedInput-OrgRiskValues'!CQ66</f>
        <v>303</v>
      </c>
      <c r="CR66">
        <f>MIN(CR65,CQ66)+'ParsedInput-OrgRiskValues'!CR66</f>
        <v>310</v>
      </c>
      <c r="CS66">
        <f>MIN(CS65,CR66)+'ParsedInput-OrgRiskValues'!CS66</f>
        <v>300</v>
      </c>
      <c r="CT66">
        <f>MIN(CT65,CS66)+'ParsedInput-OrgRiskValues'!CT66</f>
        <v>305</v>
      </c>
      <c r="CU66">
        <f>MIN(CU65,CT66)+'ParsedInput-OrgRiskValues'!CU66</f>
        <v>312</v>
      </c>
      <c r="CV66">
        <f>MIN(CV65,CU66)+'ParsedInput-OrgRiskValues'!CV66</f>
        <v>304</v>
      </c>
    </row>
    <row r="67" spans="1:100" x14ac:dyDescent="0.5">
      <c r="A67">
        <f>A66+'ParsedInput-OrgRiskValues'!A67</f>
        <v>248</v>
      </c>
      <c r="B67">
        <f>MIN(B66,A67)+'ParsedInput-OrgRiskValues'!B67</f>
        <v>242</v>
      </c>
      <c r="C67">
        <f>MIN(C66,B67)+'ParsedInput-OrgRiskValues'!C67</f>
        <v>237</v>
      </c>
      <c r="D67">
        <f>MIN(D66,C67)+'ParsedInput-OrgRiskValues'!D67</f>
        <v>219</v>
      </c>
      <c r="E67">
        <f>MIN(E66,D67)+'ParsedInput-OrgRiskValues'!E67</f>
        <v>214</v>
      </c>
      <c r="F67">
        <f>MIN(F66,E67)+'ParsedInput-OrgRiskValues'!F67</f>
        <v>197</v>
      </c>
      <c r="G67">
        <f>MIN(G66,F67)+'ParsedInput-OrgRiskValues'!G67</f>
        <v>201</v>
      </c>
      <c r="H67">
        <f>MIN(H66,G67)+'ParsedInput-OrgRiskValues'!H67</f>
        <v>202</v>
      </c>
      <c r="I67">
        <f>MIN(I66,H67)+'ParsedInput-OrgRiskValues'!I67</f>
        <v>203</v>
      </c>
      <c r="J67">
        <f>MIN(J66,I67)+'ParsedInput-OrgRiskValues'!J67</f>
        <v>207</v>
      </c>
      <c r="K67">
        <f>MIN(K66,J67)+'ParsedInput-OrgRiskValues'!K67</f>
        <v>184</v>
      </c>
      <c r="L67">
        <f>MIN(L66,K67)+'ParsedInput-OrgRiskValues'!L67</f>
        <v>186</v>
      </c>
      <c r="M67">
        <f>MIN(M66,L67)+'ParsedInput-OrgRiskValues'!M67</f>
        <v>188</v>
      </c>
      <c r="N67">
        <f>MIN(N66,M67)+'ParsedInput-OrgRiskValues'!N67</f>
        <v>190</v>
      </c>
      <c r="O67">
        <f>MIN(O66,N67)+'ParsedInput-OrgRiskValues'!O67</f>
        <v>193</v>
      </c>
      <c r="P67">
        <f>MIN(P66,O67)+'ParsedInput-OrgRiskValues'!P67</f>
        <v>199</v>
      </c>
      <c r="Q67">
        <f>MIN(Q66,P67)+'ParsedInput-OrgRiskValues'!Q67</f>
        <v>190</v>
      </c>
      <c r="R67">
        <f>MIN(R66,Q67)+'ParsedInput-OrgRiskValues'!R67</f>
        <v>181</v>
      </c>
      <c r="S67">
        <f>MIN(S66,R67)+'ParsedInput-OrgRiskValues'!S67</f>
        <v>182</v>
      </c>
      <c r="T67">
        <f>MIN(T66,S67)+'ParsedInput-OrgRiskValues'!T67</f>
        <v>186</v>
      </c>
      <c r="U67">
        <f>MIN(U66,T67)+'ParsedInput-OrgRiskValues'!U67</f>
        <v>190</v>
      </c>
      <c r="V67">
        <f>MIN(V66,U67)+'ParsedInput-OrgRiskValues'!V67</f>
        <v>191</v>
      </c>
      <c r="W67">
        <f>MIN(W66,V67)+'ParsedInput-OrgRiskValues'!W67</f>
        <v>197</v>
      </c>
      <c r="X67">
        <f>MIN(X66,W67)+'ParsedInput-OrgRiskValues'!X67</f>
        <v>198</v>
      </c>
      <c r="Y67">
        <f>MIN(Y66,X67)+'ParsedInput-OrgRiskValues'!Y67</f>
        <v>188</v>
      </c>
      <c r="Z67">
        <f>MIN(Z66,Y67)+'ParsedInput-OrgRiskValues'!Z67</f>
        <v>191</v>
      </c>
      <c r="AA67">
        <f>MIN(AA66,Z67)+'ParsedInput-OrgRiskValues'!AA67</f>
        <v>186</v>
      </c>
      <c r="AB67">
        <f>MIN(AB66,AA67)+'ParsedInput-OrgRiskValues'!AB67</f>
        <v>179</v>
      </c>
      <c r="AC67">
        <f>MIN(AC66,AB67)+'ParsedInput-OrgRiskValues'!AC67</f>
        <v>180</v>
      </c>
      <c r="AD67">
        <f>MIN(AD66,AC67)+'ParsedInput-OrgRiskValues'!AD67</f>
        <v>185</v>
      </c>
      <c r="AE67">
        <f>MIN(AE66,AD67)+'ParsedInput-OrgRiskValues'!AE67</f>
        <v>191</v>
      </c>
      <c r="AF67">
        <f>MIN(AF66,AE67)+'ParsedInput-OrgRiskValues'!AF67</f>
        <v>191</v>
      </c>
      <c r="AG67">
        <f>MIN(AG66,AF67)+'ParsedInput-OrgRiskValues'!AG67</f>
        <v>196</v>
      </c>
      <c r="AH67">
        <f>MIN(AH66,AG67)+'ParsedInput-OrgRiskValues'!AH67</f>
        <v>195</v>
      </c>
      <c r="AI67">
        <f>MIN(AI66,AH67)+'ParsedInput-OrgRiskValues'!AI67</f>
        <v>192</v>
      </c>
      <c r="AJ67">
        <f>MIN(AJ66,AI67)+'ParsedInput-OrgRiskValues'!AJ67</f>
        <v>201</v>
      </c>
      <c r="AK67">
        <f>MIN(AK66,AJ67)+'ParsedInput-OrgRiskValues'!AK67</f>
        <v>197</v>
      </c>
      <c r="AL67">
        <f>MIN(AL66,AK67)+'ParsedInput-OrgRiskValues'!AL67</f>
        <v>199</v>
      </c>
      <c r="AM67">
        <f>MIN(AM66,AL67)+'ParsedInput-OrgRiskValues'!AM67</f>
        <v>195</v>
      </c>
      <c r="AN67">
        <f>MIN(AN66,AM67)+'ParsedInput-OrgRiskValues'!AN67</f>
        <v>198</v>
      </c>
      <c r="AO67">
        <f>MIN(AO66,AN67)+'ParsedInput-OrgRiskValues'!AO67</f>
        <v>200</v>
      </c>
      <c r="AP67">
        <f>MIN(AP66,AO67)+'ParsedInput-OrgRiskValues'!AP67</f>
        <v>203</v>
      </c>
      <c r="AQ67">
        <f>MIN(AQ66,AP67)+'ParsedInput-OrgRiskValues'!AQ67</f>
        <v>206</v>
      </c>
      <c r="AR67">
        <f>MIN(AR66,AQ67)+'ParsedInput-OrgRiskValues'!AR67</f>
        <v>209</v>
      </c>
      <c r="AS67">
        <f>MIN(AS66,AR67)+'ParsedInput-OrgRiskValues'!AS67</f>
        <v>216</v>
      </c>
      <c r="AT67">
        <f>MIN(AT66,AS67)+'ParsedInput-OrgRiskValues'!AT67</f>
        <v>220</v>
      </c>
      <c r="AU67">
        <f>MIN(AU66,AT67)+'ParsedInput-OrgRiskValues'!AU67</f>
        <v>219</v>
      </c>
      <c r="AV67">
        <f>MIN(AV66,AU67)+'ParsedInput-OrgRiskValues'!AV67</f>
        <v>218</v>
      </c>
      <c r="AW67">
        <f>MIN(AW66,AV67)+'ParsedInput-OrgRiskValues'!AW67</f>
        <v>217</v>
      </c>
      <c r="AX67">
        <f>MIN(AX66,AW67)+'ParsedInput-OrgRiskValues'!AX67</f>
        <v>219</v>
      </c>
      <c r="AY67">
        <f>MIN(AY66,AX67)+'ParsedInput-OrgRiskValues'!AY67</f>
        <v>218</v>
      </c>
      <c r="AZ67">
        <f>MIN(AZ66,AY67)+'ParsedInput-OrgRiskValues'!AZ67</f>
        <v>226</v>
      </c>
      <c r="BA67">
        <f>MIN(BA66,AZ67)+'ParsedInput-OrgRiskValues'!BA67</f>
        <v>226</v>
      </c>
      <c r="BB67">
        <f>MIN(BB66,BA67)+'ParsedInput-OrgRiskValues'!BB67</f>
        <v>232</v>
      </c>
      <c r="BC67">
        <f>MIN(BC66,BB67)+'ParsedInput-OrgRiskValues'!BC67</f>
        <v>228</v>
      </c>
      <c r="BD67">
        <f>MIN(BD66,BC67)+'ParsedInput-OrgRiskValues'!BD67</f>
        <v>232</v>
      </c>
      <c r="BE67">
        <f>MIN(BE66,BD67)+'ParsedInput-OrgRiskValues'!BE67</f>
        <v>224</v>
      </c>
      <c r="BF67">
        <f>MIN(BF66,BE67)+'ParsedInput-OrgRiskValues'!BF67</f>
        <v>229</v>
      </c>
      <c r="BG67">
        <f>MIN(BG66,BF67)+'ParsedInput-OrgRiskValues'!BG67</f>
        <v>230</v>
      </c>
      <c r="BH67">
        <f>MIN(BH66,BG67)+'ParsedInput-OrgRiskValues'!BH67</f>
        <v>225</v>
      </c>
      <c r="BI67">
        <f>MIN(BI66,BH67)+'ParsedInput-OrgRiskValues'!BI67</f>
        <v>229</v>
      </c>
      <c r="BJ67">
        <f>MIN(BJ66,BI67)+'ParsedInput-OrgRiskValues'!BJ67</f>
        <v>230</v>
      </c>
      <c r="BK67">
        <f>MIN(BK66,BJ67)+'ParsedInput-OrgRiskValues'!BK67</f>
        <v>231</v>
      </c>
      <c r="BL67">
        <f>MIN(BL66,BK67)+'ParsedInput-OrgRiskValues'!BL67</f>
        <v>232</v>
      </c>
      <c r="BM67">
        <f>MIN(BM66,BL67)+'ParsedInput-OrgRiskValues'!BM67</f>
        <v>237</v>
      </c>
      <c r="BN67">
        <f>MIN(BN66,BM67)+'ParsedInput-OrgRiskValues'!BN67</f>
        <v>238</v>
      </c>
      <c r="BO67">
        <f>MIN(BO66,BN67)+'ParsedInput-OrgRiskValues'!BO67</f>
        <v>247</v>
      </c>
      <c r="BP67">
        <f>MIN(BP66,BO67)+'ParsedInput-OrgRiskValues'!BP67</f>
        <v>249</v>
      </c>
      <c r="BQ67">
        <f>MIN(BQ66,BP67)+'ParsedInput-OrgRiskValues'!BQ67</f>
        <v>252</v>
      </c>
      <c r="BR67">
        <f>MIN(BR66,BQ67)+'ParsedInput-OrgRiskValues'!BR67</f>
        <v>251</v>
      </c>
      <c r="BS67">
        <f>MIN(BS66,BR67)+'ParsedInput-OrgRiskValues'!BS67</f>
        <v>255</v>
      </c>
      <c r="BT67">
        <f>MIN(BT66,BS67)+'ParsedInput-OrgRiskValues'!BT67</f>
        <v>256</v>
      </c>
      <c r="BU67">
        <f>MIN(BU66,BT67)+'ParsedInput-OrgRiskValues'!BU67</f>
        <v>257</v>
      </c>
      <c r="BV67">
        <f>MIN(BV66,BU67)+'ParsedInput-OrgRiskValues'!BV67</f>
        <v>262</v>
      </c>
      <c r="BW67">
        <f>MIN(BW66,BV67)+'ParsedInput-OrgRiskValues'!BW67</f>
        <v>263</v>
      </c>
      <c r="BX67">
        <f>MIN(BX66,BW67)+'ParsedInput-OrgRiskValues'!BX67</f>
        <v>259</v>
      </c>
      <c r="BY67">
        <f>MIN(BY66,BX67)+'ParsedInput-OrgRiskValues'!BY67</f>
        <v>266</v>
      </c>
      <c r="BZ67">
        <f>MIN(BZ66,BY67)+'ParsedInput-OrgRiskValues'!BZ67</f>
        <v>275</v>
      </c>
      <c r="CA67">
        <f>MIN(CA66,BZ67)+'ParsedInput-OrgRiskValues'!CA67</f>
        <v>276</v>
      </c>
      <c r="CB67">
        <f>MIN(CB66,CA67)+'ParsedInput-OrgRiskValues'!CB67</f>
        <v>278</v>
      </c>
      <c r="CC67">
        <f>MIN(CC66,CB67)+'ParsedInput-OrgRiskValues'!CC67</f>
        <v>276</v>
      </c>
      <c r="CD67">
        <f>MIN(CD66,CC67)+'ParsedInput-OrgRiskValues'!CD67</f>
        <v>284</v>
      </c>
      <c r="CE67">
        <f>MIN(CE66,CD67)+'ParsedInput-OrgRiskValues'!CE67</f>
        <v>284</v>
      </c>
      <c r="CF67">
        <f>MIN(CF66,CE67)+'ParsedInput-OrgRiskValues'!CF67</f>
        <v>283</v>
      </c>
      <c r="CG67">
        <f>MIN(CG66,CF67)+'ParsedInput-OrgRiskValues'!CG67</f>
        <v>277</v>
      </c>
      <c r="CH67">
        <f>MIN(CH66,CG67)+'ParsedInput-OrgRiskValues'!CH67</f>
        <v>281</v>
      </c>
      <c r="CI67">
        <f>MIN(CI66,CH67)+'ParsedInput-OrgRiskValues'!CI67</f>
        <v>284</v>
      </c>
      <c r="CJ67">
        <f>MIN(CJ66,CI67)+'ParsedInput-OrgRiskValues'!CJ67</f>
        <v>292</v>
      </c>
      <c r="CK67">
        <f>MIN(CK66,CJ67)+'ParsedInput-OrgRiskValues'!CK67</f>
        <v>293</v>
      </c>
      <c r="CL67">
        <f>MIN(CL66,CK67)+'ParsedInput-OrgRiskValues'!CL67</f>
        <v>296</v>
      </c>
      <c r="CM67">
        <f>MIN(CM66,CL67)+'ParsedInput-OrgRiskValues'!CM67</f>
        <v>291</v>
      </c>
      <c r="CN67">
        <f>MIN(CN66,CM67)+'ParsedInput-OrgRiskValues'!CN67</f>
        <v>294</v>
      </c>
      <c r="CO67">
        <f>MIN(CO66,CN67)+'ParsedInput-OrgRiskValues'!CO67</f>
        <v>297</v>
      </c>
      <c r="CP67">
        <f>MIN(CP66,CO67)+'ParsedInput-OrgRiskValues'!CP67</f>
        <v>300</v>
      </c>
      <c r="CQ67">
        <f>MIN(CQ66,CP67)+'ParsedInput-OrgRiskValues'!CQ67</f>
        <v>304</v>
      </c>
      <c r="CR67">
        <f>MIN(CR66,CQ67)+'ParsedInput-OrgRiskValues'!CR67</f>
        <v>307</v>
      </c>
      <c r="CS67">
        <f>MIN(CS66,CR67)+'ParsedInput-OrgRiskValues'!CS67</f>
        <v>301</v>
      </c>
      <c r="CT67">
        <f>MIN(CT66,CS67)+'ParsedInput-OrgRiskValues'!CT67</f>
        <v>303</v>
      </c>
      <c r="CU67">
        <f>MIN(CU66,CT67)+'ParsedInput-OrgRiskValues'!CU67</f>
        <v>312</v>
      </c>
      <c r="CV67">
        <f>MIN(CV66,CU67)+'ParsedInput-OrgRiskValues'!CV67</f>
        <v>310</v>
      </c>
    </row>
    <row r="68" spans="1:100" x14ac:dyDescent="0.5">
      <c r="A68">
        <f>A67+'ParsedInput-OrgRiskValues'!A68</f>
        <v>257</v>
      </c>
      <c r="B68">
        <f>MIN(B67,A68)+'ParsedInput-OrgRiskValues'!B68</f>
        <v>245</v>
      </c>
      <c r="C68">
        <f>MIN(C67,B68)+'ParsedInput-OrgRiskValues'!C68</f>
        <v>238</v>
      </c>
      <c r="D68">
        <f>MIN(D67,C68)+'ParsedInput-OrgRiskValues'!D68</f>
        <v>220</v>
      </c>
      <c r="E68">
        <f>MIN(E67,D68)+'ParsedInput-OrgRiskValues'!E68</f>
        <v>222</v>
      </c>
      <c r="F68">
        <f>MIN(F67,E68)+'ParsedInput-OrgRiskValues'!F68</f>
        <v>198</v>
      </c>
      <c r="G68">
        <f>MIN(G67,F68)+'ParsedInput-OrgRiskValues'!G68</f>
        <v>204</v>
      </c>
      <c r="H68">
        <f>MIN(H67,G68)+'ParsedInput-OrgRiskValues'!H68</f>
        <v>205</v>
      </c>
      <c r="I68">
        <f>MIN(I67,H68)+'ParsedInput-OrgRiskValues'!I68</f>
        <v>209</v>
      </c>
      <c r="J68">
        <f>MIN(J67,I68)+'ParsedInput-OrgRiskValues'!J68</f>
        <v>209</v>
      </c>
      <c r="K68">
        <f>MIN(K67,J68)+'ParsedInput-OrgRiskValues'!K68</f>
        <v>187</v>
      </c>
      <c r="L68">
        <f>MIN(L67,K68)+'ParsedInput-OrgRiskValues'!L68</f>
        <v>194</v>
      </c>
      <c r="M68">
        <f>MIN(M67,L68)+'ParsedInput-OrgRiskValues'!M68</f>
        <v>193</v>
      </c>
      <c r="N68">
        <f>MIN(N67,M68)+'ParsedInput-OrgRiskValues'!N68</f>
        <v>192</v>
      </c>
      <c r="O68">
        <f>MIN(O67,N68)+'ParsedInput-OrgRiskValues'!O68</f>
        <v>195</v>
      </c>
      <c r="P68">
        <f>MIN(P67,O68)+'ParsedInput-OrgRiskValues'!P68</f>
        <v>198</v>
      </c>
      <c r="Q68">
        <f>MIN(Q67,P68)+'ParsedInput-OrgRiskValues'!Q68</f>
        <v>194</v>
      </c>
      <c r="R68">
        <f>MIN(R67,Q68)+'ParsedInput-OrgRiskValues'!R68</f>
        <v>185</v>
      </c>
      <c r="S68">
        <f>MIN(S67,R68)+'ParsedInput-OrgRiskValues'!S68</f>
        <v>186</v>
      </c>
      <c r="T68">
        <f>MIN(T67,S68)+'ParsedInput-OrgRiskValues'!T68</f>
        <v>187</v>
      </c>
      <c r="U68">
        <f>MIN(U67,T68)+'ParsedInput-OrgRiskValues'!U68</f>
        <v>191</v>
      </c>
      <c r="V68">
        <f>MIN(V67,U68)+'ParsedInput-OrgRiskValues'!V68</f>
        <v>192</v>
      </c>
      <c r="W68">
        <f>MIN(W67,V68)+'ParsedInput-OrgRiskValues'!W68</f>
        <v>201</v>
      </c>
      <c r="X68">
        <f>MIN(X67,W68)+'ParsedInput-OrgRiskValues'!X68</f>
        <v>206</v>
      </c>
      <c r="Y68">
        <f>MIN(Y67,X68)+'ParsedInput-OrgRiskValues'!Y68</f>
        <v>189</v>
      </c>
      <c r="Z68">
        <f>MIN(Z67,Y68)+'ParsedInput-OrgRiskValues'!Z68</f>
        <v>194</v>
      </c>
      <c r="AA68">
        <f>MIN(AA67,Z68)+'ParsedInput-OrgRiskValues'!AA68</f>
        <v>195</v>
      </c>
      <c r="AB68">
        <f>MIN(AB67,AA68)+'ParsedInput-OrgRiskValues'!AB68</f>
        <v>185</v>
      </c>
      <c r="AC68">
        <f>MIN(AC67,AB68)+'ParsedInput-OrgRiskValues'!AC68</f>
        <v>181</v>
      </c>
      <c r="AD68">
        <f>MIN(AD67,AC68)+'ParsedInput-OrgRiskValues'!AD68</f>
        <v>184</v>
      </c>
      <c r="AE68">
        <f>MIN(AE67,AD68)+'ParsedInput-OrgRiskValues'!AE68</f>
        <v>185</v>
      </c>
      <c r="AF68">
        <f>MIN(AF67,AE68)+'ParsedInput-OrgRiskValues'!AF68</f>
        <v>193</v>
      </c>
      <c r="AG68">
        <f>MIN(AG67,AF68)+'ParsedInput-OrgRiskValues'!AG68</f>
        <v>199</v>
      </c>
      <c r="AH68">
        <f>MIN(AH67,AG68)+'ParsedInput-OrgRiskValues'!AH68</f>
        <v>196</v>
      </c>
      <c r="AI68">
        <f>MIN(AI67,AH68)+'ParsedInput-OrgRiskValues'!AI68</f>
        <v>193</v>
      </c>
      <c r="AJ68">
        <f>MIN(AJ67,AI68)+'ParsedInput-OrgRiskValues'!AJ68</f>
        <v>199</v>
      </c>
      <c r="AK68">
        <f>MIN(AK67,AJ68)+'ParsedInput-OrgRiskValues'!AK68</f>
        <v>205</v>
      </c>
      <c r="AL68">
        <f>MIN(AL67,AK68)+'ParsedInput-OrgRiskValues'!AL68</f>
        <v>208</v>
      </c>
      <c r="AM68">
        <f>MIN(AM67,AL68)+'ParsedInput-OrgRiskValues'!AM68</f>
        <v>197</v>
      </c>
      <c r="AN68">
        <f>MIN(AN67,AM68)+'ParsedInput-OrgRiskValues'!AN68</f>
        <v>201</v>
      </c>
      <c r="AO68">
        <f>MIN(AO67,AN68)+'ParsedInput-OrgRiskValues'!AO68</f>
        <v>208</v>
      </c>
      <c r="AP68">
        <f>MIN(AP67,AO68)+'ParsedInput-OrgRiskValues'!AP68</f>
        <v>212</v>
      </c>
      <c r="AQ68">
        <f>MIN(AQ67,AP68)+'ParsedInput-OrgRiskValues'!AQ68</f>
        <v>207</v>
      </c>
      <c r="AR68">
        <f>MIN(AR67,AQ68)+'ParsedInput-OrgRiskValues'!AR68</f>
        <v>209</v>
      </c>
      <c r="AS68">
        <f>MIN(AS67,AR68)+'ParsedInput-OrgRiskValues'!AS68</f>
        <v>211</v>
      </c>
      <c r="AT68">
        <f>MIN(AT67,AS68)+'ParsedInput-OrgRiskValues'!AT68</f>
        <v>213</v>
      </c>
      <c r="AU68">
        <f>MIN(AU67,AT68)+'ParsedInput-OrgRiskValues'!AU68</f>
        <v>219</v>
      </c>
      <c r="AV68">
        <f>MIN(AV67,AU68)+'ParsedInput-OrgRiskValues'!AV68</f>
        <v>223</v>
      </c>
      <c r="AW68">
        <f>MIN(AW67,AV68)+'ParsedInput-OrgRiskValues'!AW68</f>
        <v>219</v>
      </c>
      <c r="AX68">
        <f>MIN(AX67,AW68)+'ParsedInput-OrgRiskValues'!AX68</f>
        <v>227</v>
      </c>
      <c r="AY68">
        <f>MIN(AY67,AX68)+'ParsedInput-OrgRiskValues'!AY68</f>
        <v>227</v>
      </c>
      <c r="AZ68">
        <f>MIN(AZ67,AY68)+'ParsedInput-OrgRiskValues'!AZ68</f>
        <v>232</v>
      </c>
      <c r="BA68">
        <f>MIN(BA67,AZ68)+'ParsedInput-OrgRiskValues'!BA68</f>
        <v>227</v>
      </c>
      <c r="BB68">
        <f>MIN(BB67,BA68)+'ParsedInput-OrgRiskValues'!BB68</f>
        <v>228</v>
      </c>
      <c r="BC68">
        <f>MIN(BC67,BB68)+'ParsedInput-OrgRiskValues'!BC68</f>
        <v>232</v>
      </c>
      <c r="BD68">
        <f>MIN(BD67,BC68)+'ParsedInput-OrgRiskValues'!BD68</f>
        <v>234</v>
      </c>
      <c r="BE68">
        <f>MIN(BE67,BD68)+'ParsedInput-OrgRiskValues'!BE68</f>
        <v>229</v>
      </c>
      <c r="BF68">
        <f>MIN(BF67,BE68)+'ParsedInput-OrgRiskValues'!BF68</f>
        <v>237</v>
      </c>
      <c r="BG68">
        <f>MIN(BG67,BF68)+'ParsedInput-OrgRiskValues'!BG68</f>
        <v>238</v>
      </c>
      <c r="BH68">
        <f>MIN(BH67,BG68)+'ParsedInput-OrgRiskValues'!BH68</f>
        <v>228</v>
      </c>
      <c r="BI68">
        <f>MIN(BI67,BH68)+'ParsedInput-OrgRiskValues'!BI68</f>
        <v>230</v>
      </c>
      <c r="BJ68">
        <f>MIN(BJ67,BI68)+'ParsedInput-OrgRiskValues'!BJ68</f>
        <v>234</v>
      </c>
      <c r="BK68">
        <f>MIN(BK67,BJ68)+'ParsedInput-OrgRiskValues'!BK68</f>
        <v>236</v>
      </c>
      <c r="BL68">
        <f>MIN(BL67,BK68)+'ParsedInput-OrgRiskValues'!BL68</f>
        <v>233</v>
      </c>
      <c r="BM68">
        <f>MIN(BM67,BL68)+'ParsedInput-OrgRiskValues'!BM68</f>
        <v>235</v>
      </c>
      <c r="BN68">
        <f>MIN(BN67,BM68)+'ParsedInput-OrgRiskValues'!BN68</f>
        <v>242</v>
      </c>
      <c r="BO68">
        <f>MIN(BO67,BN68)+'ParsedInput-OrgRiskValues'!BO68</f>
        <v>245</v>
      </c>
      <c r="BP68">
        <f>MIN(BP67,BO68)+'ParsedInput-OrgRiskValues'!BP68</f>
        <v>248</v>
      </c>
      <c r="BQ68">
        <f>MIN(BQ67,BP68)+'ParsedInput-OrgRiskValues'!BQ68</f>
        <v>251</v>
      </c>
      <c r="BR68">
        <f>MIN(BR67,BQ68)+'ParsedInput-OrgRiskValues'!BR68</f>
        <v>252</v>
      </c>
      <c r="BS68">
        <f>MIN(BS67,BR68)+'ParsedInput-OrgRiskValues'!BS68</f>
        <v>253</v>
      </c>
      <c r="BT68">
        <f>MIN(BT67,BS68)+'ParsedInput-OrgRiskValues'!BT68</f>
        <v>255</v>
      </c>
      <c r="BU68">
        <f>MIN(BU67,BT68)+'ParsedInput-OrgRiskValues'!BU68</f>
        <v>256</v>
      </c>
      <c r="BV68">
        <f>MIN(BV67,BU68)+'ParsedInput-OrgRiskValues'!BV68</f>
        <v>260</v>
      </c>
      <c r="BW68">
        <f>MIN(BW67,BV68)+'ParsedInput-OrgRiskValues'!BW68</f>
        <v>264</v>
      </c>
      <c r="BX68">
        <f>MIN(BX67,BW68)+'ParsedInput-OrgRiskValues'!BX68</f>
        <v>267</v>
      </c>
      <c r="BY68">
        <f>MIN(BY67,BX68)+'ParsedInput-OrgRiskValues'!BY68</f>
        <v>275</v>
      </c>
      <c r="BZ68">
        <f>MIN(BZ67,BY68)+'ParsedInput-OrgRiskValues'!BZ68</f>
        <v>278</v>
      </c>
      <c r="CA68">
        <f>MIN(CA67,BZ68)+'ParsedInput-OrgRiskValues'!CA68</f>
        <v>278</v>
      </c>
      <c r="CB68">
        <f>MIN(CB67,CA68)+'ParsedInput-OrgRiskValues'!CB68</f>
        <v>279</v>
      </c>
      <c r="CC68">
        <f>MIN(CC67,CB68)+'ParsedInput-OrgRiskValues'!CC68</f>
        <v>282</v>
      </c>
      <c r="CD68">
        <f>MIN(CD67,CC68)+'ParsedInput-OrgRiskValues'!CD68</f>
        <v>285</v>
      </c>
      <c r="CE68">
        <f>MIN(CE67,CD68)+'ParsedInput-OrgRiskValues'!CE68</f>
        <v>288</v>
      </c>
      <c r="CF68">
        <f>MIN(CF67,CE68)+'ParsedInput-OrgRiskValues'!CF68</f>
        <v>286</v>
      </c>
      <c r="CG68">
        <f>MIN(CG67,CF68)+'ParsedInput-OrgRiskValues'!CG68</f>
        <v>278</v>
      </c>
      <c r="CH68">
        <f>MIN(CH67,CG68)+'ParsedInput-OrgRiskValues'!CH68</f>
        <v>281</v>
      </c>
      <c r="CI68">
        <f>MIN(CI67,CH68)+'ParsedInput-OrgRiskValues'!CI68</f>
        <v>287</v>
      </c>
      <c r="CJ68">
        <f>MIN(CJ67,CI68)+'ParsedInput-OrgRiskValues'!CJ68</f>
        <v>291</v>
      </c>
      <c r="CK68">
        <f>MIN(CK67,CJ68)+'ParsedInput-OrgRiskValues'!CK68</f>
        <v>295</v>
      </c>
      <c r="CL68">
        <f>MIN(CL67,CK68)+'ParsedInput-OrgRiskValues'!CL68</f>
        <v>298</v>
      </c>
      <c r="CM68">
        <f>MIN(CM67,CL68)+'ParsedInput-OrgRiskValues'!CM68</f>
        <v>292</v>
      </c>
      <c r="CN68">
        <f>MIN(CN67,CM68)+'ParsedInput-OrgRiskValues'!CN68</f>
        <v>293</v>
      </c>
      <c r="CO68">
        <f>MIN(CO67,CN68)+'ParsedInput-OrgRiskValues'!CO68</f>
        <v>299</v>
      </c>
      <c r="CP68">
        <f>MIN(CP67,CO68)+'ParsedInput-OrgRiskValues'!CP68</f>
        <v>303</v>
      </c>
      <c r="CQ68">
        <f>MIN(CQ67,CP68)+'ParsedInput-OrgRiskValues'!CQ68</f>
        <v>310</v>
      </c>
      <c r="CR68">
        <f>MIN(CR67,CQ68)+'ParsedInput-OrgRiskValues'!CR68</f>
        <v>308</v>
      </c>
      <c r="CS68">
        <f>MIN(CS67,CR68)+'ParsedInput-OrgRiskValues'!CS68</f>
        <v>304</v>
      </c>
      <c r="CT68">
        <f>MIN(CT67,CS68)+'ParsedInput-OrgRiskValues'!CT68</f>
        <v>308</v>
      </c>
      <c r="CU68">
        <f>MIN(CU67,CT68)+'ParsedInput-OrgRiskValues'!CU68</f>
        <v>309</v>
      </c>
      <c r="CV68">
        <f>MIN(CV67,CU68)+'ParsedInput-OrgRiskValues'!CV68</f>
        <v>311</v>
      </c>
    </row>
    <row r="69" spans="1:100" x14ac:dyDescent="0.5">
      <c r="A69">
        <f>A68+'ParsedInput-OrgRiskValues'!A69</f>
        <v>258</v>
      </c>
      <c r="B69">
        <f>MIN(B68,A69)+'ParsedInput-OrgRiskValues'!B69</f>
        <v>252</v>
      </c>
      <c r="C69">
        <f>MIN(C68,B69)+'ParsedInput-OrgRiskValues'!C69</f>
        <v>239</v>
      </c>
      <c r="D69">
        <f>MIN(D68,C69)+'ParsedInput-OrgRiskValues'!D69</f>
        <v>222</v>
      </c>
      <c r="E69">
        <f>MIN(E68,D69)+'ParsedInput-OrgRiskValues'!E69</f>
        <v>231</v>
      </c>
      <c r="F69">
        <f>MIN(F68,E69)+'ParsedInput-OrgRiskValues'!F69</f>
        <v>206</v>
      </c>
      <c r="G69">
        <f>MIN(G68,F69)+'ParsedInput-OrgRiskValues'!G69</f>
        <v>208</v>
      </c>
      <c r="H69">
        <f>MIN(H68,G69)+'ParsedInput-OrgRiskValues'!H69</f>
        <v>206</v>
      </c>
      <c r="I69">
        <f>MIN(I68,H69)+'ParsedInput-OrgRiskValues'!I69</f>
        <v>210</v>
      </c>
      <c r="J69">
        <f>MIN(J68,I69)+'ParsedInput-OrgRiskValues'!J69</f>
        <v>211</v>
      </c>
      <c r="K69">
        <f>MIN(K68,J69)+'ParsedInput-OrgRiskValues'!K69</f>
        <v>193</v>
      </c>
      <c r="L69">
        <f>MIN(L68,K69)+'ParsedInput-OrgRiskValues'!L69</f>
        <v>195</v>
      </c>
      <c r="M69">
        <f>MIN(M68,L69)+'ParsedInput-OrgRiskValues'!M69</f>
        <v>200</v>
      </c>
      <c r="N69">
        <f>MIN(N68,M69)+'ParsedInput-OrgRiskValues'!N69</f>
        <v>201</v>
      </c>
      <c r="O69">
        <f>MIN(O68,N69)+'ParsedInput-OrgRiskValues'!O69</f>
        <v>202</v>
      </c>
      <c r="P69">
        <f>MIN(P68,O69)+'ParsedInput-OrgRiskValues'!P69</f>
        <v>207</v>
      </c>
      <c r="Q69">
        <f>MIN(Q68,P69)+'ParsedInput-OrgRiskValues'!Q69</f>
        <v>198</v>
      </c>
      <c r="R69">
        <f>MIN(R68,Q69)+'ParsedInput-OrgRiskValues'!R69</f>
        <v>189</v>
      </c>
      <c r="S69">
        <f>MIN(S68,R69)+'ParsedInput-OrgRiskValues'!S69</f>
        <v>189</v>
      </c>
      <c r="T69">
        <f>MIN(T68,S69)+'ParsedInput-OrgRiskValues'!T69</f>
        <v>192</v>
      </c>
      <c r="U69">
        <f>MIN(U68,T69)+'ParsedInput-OrgRiskValues'!U69</f>
        <v>199</v>
      </c>
      <c r="V69">
        <f>MIN(V68,U69)+'ParsedInput-OrgRiskValues'!V69</f>
        <v>193</v>
      </c>
      <c r="W69">
        <f>MIN(W68,V69)+'ParsedInput-OrgRiskValues'!W69</f>
        <v>196</v>
      </c>
      <c r="X69">
        <f>MIN(X68,W69)+'ParsedInput-OrgRiskValues'!X69</f>
        <v>205</v>
      </c>
      <c r="Y69">
        <f>MIN(Y68,X69)+'ParsedInput-OrgRiskValues'!Y69</f>
        <v>193</v>
      </c>
      <c r="Z69">
        <f>MIN(Z68,Y69)+'ParsedInput-OrgRiskValues'!Z69</f>
        <v>200</v>
      </c>
      <c r="AA69">
        <f>MIN(AA68,Z69)+'ParsedInput-OrgRiskValues'!AA69</f>
        <v>204</v>
      </c>
      <c r="AB69">
        <f>MIN(AB68,AA69)+'ParsedInput-OrgRiskValues'!AB69</f>
        <v>192</v>
      </c>
      <c r="AC69">
        <f>MIN(AC68,AB69)+'ParsedInput-OrgRiskValues'!AC69</f>
        <v>188</v>
      </c>
      <c r="AD69">
        <f>MIN(AD68,AC69)+'ParsedInput-OrgRiskValues'!AD69</f>
        <v>185</v>
      </c>
      <c r="AE69">
        <f>MIN(AE68,AD69)+'ParsedInput-OrgRiskValues'!AE69</f>
        <v>187</v>
      </c>
      <c r="AF69">
        <f>MIN(AF68,AE69)+'ParsedInput-OrgRiskValues'!AF69</f>
        <v>190</v>
      </c>
      <c r="AG69">
        <f>MIN(AG68,AF69)+'ParsedInput-OrgRiskValues'!AG69</f>
        <v>198</v>
      </c>
      <c r="AH69">
        <f>MIN(AH68,AG69)+'ParsedInput-OrgRiskValues'!AH69</f>
        <v>198</v>
      </c>
      <c r="AI69">
        <f>MIN(AI68,AH69)+'ParsedInput-OrgRiskValues'!AI69</f>
        <v>199</v>
      </c>
      <c r="AJ69">
        <f>MIN(AJ68,AI69)+'ParsedInput-OrgRiskValues'!AJ69</f>
        <v>200</v>
      </c>
      <c r="AK69">
        <f>MIN(AK68,AJ69)+'ParsedInput-OrgRiskValues'!AK69</f>
        <v>205</v>
      </c>
      <c r="AL69">
        <f>MIN(AL68,AK69)+'ParsedInput-OrgRiskValues'!AL69</f>
        <v>212</v>
      </c>
      <c r="AM69">
        <f>MIN(AM68,AL69)+'ParsedInput-OrgRiskValues'!AM69</f>
        <v>198</v>
      </c>
      <c r="AN69">
        <f>MIN(AN68,AM69)+'ParsedInput-OrgRiskValues'!AN69</f>
        <v>207</v>
      </c>
      <c r="AO69">
        <f>MIN(AO68,AN69)+'ParsedInput-OrgRiskValues'!AO69</f>
        <v>216</v>
      </c>
      <c r="AP69">
        <f>MIN(AP68,AO69)+'ParsedInput-OrgRiskValues'!AP69</f>
        <v>216</v>
      </c>
      <c r="AQ69">
        <f>MIN(AQ68,AP69)+'ParsedInput-OrgRiskValues'!AQ69</f>
        <v>216</v>
      </c>
      <c r="AR69">
        <f>MIN(AR68,AQ69)+'ParsedInput-OrgRiskValues'!AR69</f>
        <v>210</v>
      </c>
      <c r="AS69">
        <f>MIN(AS68,AR69)+'ParsedInput-OrgRiskValues'!AS69</f>
        <v>217</v>
      </c>
      <c r="AT69">
        <f>MIN(AT68,AS69)+'ParsedInput-OrgRiskValues'!AT69</f>
        <v>214</v>
      </c>
      <c r="AU69">
        <f>MIN(AU68,AT69)+'ParsedInput-OrgRiskValues'!AU69</f>
        <v>218</v>
      </c>
      <c r="AV69">
        <f>MIN(AV68,AU69)+'ParsedInput-OrgRiskValues'!AV69</f>
        <v>226</v>
      </c>
      <c r="AW69">
        <f>MIN(AW68,AV69)+'ParsedInput-OrgRiskValues'!AW69</f>
        <v>220</v>
      </c>
      <c r="AX69">
        <f>MIN(AX68,AW69)+'ParsedInput-OrgRiskValues'!AX69</f>
        <v>222</v>
      </c>
      <c r="AY69">
        <f>MIN(AY68,AX69)+'ParsedInput-OrgRiskValues'!AY69</f>
        <v>225</v>
      </c>
      <c r="AZ69">
        <f>MIN(AZ68,AY69)+'ParsedInput-OrgRiskValues'!AZ69</f>
        <v>230</v>
      </c>
      <c r="BA69">
        <f>MIN(BA68,AZ69)+'ParsedInput-OrgRiskValues'!BA69</f>
        <v>229</v>
      </c>
      <c r="BB69">
        <f>MIN(BB68,BA69)+'ParsedInput-OrgRiskValues'!BB69</f>
        <v>234</v>
      </c>
      <c r="BC69">
        <f>MIN(BC68,BB69)+'ParsedInput-OrgRiskValues'!BC69</f>
        <v>235</v>
      </c>
      <c r="BD69">
        <f>MIN(BD68,BC69)+'ParsedInput-OrgRiskValues'!BD69</f>
        <v>238</v>
      </c>
      <c r="BE69">
        <f>MIN(BE68,BD69)+'ParsedInput-OrgRiskValues'!BE69</f>
        <v>238</v>
      </c>
      <c r="BF69">
        <f>MIN(BF68,BE69)+'ParsedInput-OrgRiskValues'!BF69</f>
        <v>245</v>
      </c>
      <c r="BG69">
        <f>MIN(BG68,BF69)+'ParsedInput-OrgRiskValues'!BG69</f>
        <v>247</v>
      </c>
      <c r="BH69">
        <f>MIN(BH68,BG69)+'ParsedInput-OrgRiskValues'!BH69</f>
        <v>229</v>
      </c>
      <c r="BI69">
        <f>MIN(BI68,BH69)+'ParsedInput-OrgRiskValues'!BI69</f>
        <v>231</v>
      </c>
      <c r="BJ69">
        <f>MIN(BJ68,BI69)+'ParsedInput-OrgRiskValues'!BJ69</f>
        <v>239</v>
      </c>
      <c r="BK69">
        <f>MIN(BK68,BJ69)+'ParsedInput-OrgRiskValues'!BK69</f>
        <v>242</v>
      </c>
      <c r="BL69">
        <f>MIN(BL68,BK69)+'ParsedInput-OrgRiskValues'!BL69</f>
        <v>240</v>
      </c>
      <c r="BM69">
        <f>MIN(BM68,BL69)+'ParsedInput-OrgRiskValues'!BM69</f>
        <v>242</v>
      </c>
      <c r="BN69">
        <f>MIN(BN68,BM69)+'ParsedInput-OrgRiskValues'!BN69</f>
        <v>243</v>
      </c>
      <c r="BO69">
        <f>MIN(BO68,BN69)+'ParsedInput-OrgRiskValues'!BO69</f>
        <v>244</v>
      </c>
      <c r="BP69">
        <f>MIN(BP68,BO69)+'ParsedInput-OrgRiskValues'!BP69</f>
        <v>247</v>
      </c>
      <c r="BQ69">
        <f>MIN(BQ68,BP69)+'ParsedInput-OrgRiskValues'!BQ69</f>
        <v>251</v>
      </c>
      <c r="BR69">
        <f>MIN(BR68,BQ69)+'ParsedInput-OrgRiskValues'!BR69</f>
        <v>252</v>
      </c>
      <c r="BS69">
        <f>MIN(BS68,BR69)+'ParsedInput-OrgRiskValues'!BS69</f>
        <v>254</v>
      </c>
      <c r="BT69">
        <f>MIN(BT68,BS69)+'ParsedInput-OrgRiskValues'!BT69</f>
        <v>255</v>
      </c>
      <c r="BU69">
        <f>MIN(BU68,BT69)+'ParsedInput-OrgRiskValues'!BU69</f>
        <v>264</v>
      </c>
      <c r="BV69">
        <f>MIN(BV68,BU69)+'ParsedInput-OrgRiskValues'!BV69</f>
        <v>269</v>
      </c>
      <c r="BW69">
        <f>MIN(BW68,BV69)+'ParsedInput-OrgRiskValues'!BW69</f>
        <v>265</v>
      </c>
      <c r="BX69">
        <f>MIN(BX68,BW69)+'ParsedInput-OrgRiskValues'!BX69</f>
        <v>266</v>
      </c>
      <c r="BY69">
        <f>MIN(BY68,BX69)+'ParsedInput-OrgRiskValues'!BY69</f>
        <v>269</v>
      </c>
      <c r="BZ69">
        <f>MIN(BZ68,BY69)+'ParsedInput-OrgRiskValues'!BZ69</f>
        <v>270</v>
      </c>
      <c r="CA69">
        <f>MIN(CA68,BZ69)+'ParsedInput-OrgRiskValues'!CA69</f>
        <v>275</v>
      </c>
      <c r="CB69">
        <f>MIN(CB68,CA69)+'ParsedInput-OrgRiskValues'!CB69</f>
        <v>276</v>
      </c>
      <c r="CC69">
        <f>MIN(CC68,CB69)+'ParsedInput-OrgRiskValues'!CC69</f>
        <v>279</v>
      </c>
      <c r="CD69">
        <f>MIN(CD68,CC69)+'ParsedInput-OrgRiskValues'!CD69</f>
        <v>282</v>
      </c>
      <c r="CE69">
        <f>MIN(CE68,CD69)+'ParsedInput-OrgRiskValues'!CE69</f>
        <v>289</v>
      </c>
      <c r="CF69">
        <f>MIN(CF68,CE69)+'ParsedInput-OrgRiskValues'!CF69</f>
        <v>290</v>
      </c>
      <c r="CG69">
        <f>MIN(CG68,CF69)+'ParsedInput-OrgRiskValues'!CG69</f>
        <v>281</v>
      </c>
      <c r="CH69">
        <f>MIN(CH68,CG69)+'ParsedInput-OrgRiskValues'!CH69</f>
        <v>286</v>
      </c>
      <c r="CI69">
        <f>MIN(CI68,CH69)+'ParsedInput-OrgRiskValues'!CI69</f>
        <v>292</v>
      </c>
      <c r="CJ69">
        <f>MIN(CJ68,CI69)+'ParsedInput-OrgRiskValues'!CJ69</f>
        <v>297</v>
      </c>
      <c r="CK69">
        <f>MIN(CK68,CJ69)+'ParsedInput-OrgRiskValues'!CK69</f>
        <v>300</v>
      </c>
      <c r="CL69">
        <f>MIN(CL68,CK69)+'ParsedInput-OrgRiskValues'!CL69</f>
        <v>300</v>
      </c>
      <c r="CM69">
        <f>MIN(CM68,CL69)+'ParsedInput-OrgRiskValues'!CM69</f>
        <v>301</v>
      </c>
      <c r="CN69">
        <f>MIN(CN68,CM69)+'ParsedInput-OrgRiskValues'!CN69</f>
        <v>299</v>
      </c>
      <c r="CO69">
        <f>MIN(CO68,CN69)+'ParsedInput-OrgRiskValues'!CO69</f>
        <v>300</v>
      </c>
      <c r="CP69">
        <f>MIN(CP68,CO69)+'ParsedInput-OrgRiskValues'!CP69</f>
        <v>301</v>
      </c>
      <c r="CQ69">
        <f>MIN(CQ68,CP69)+'ParsedInput-OrgRiskValues'!CQ69</f>
        <v>305</v>
      </c>
      <c r="CR69">
        <f>MIN(CR68,CQ69)+'ParsedInput-OrgRiskValues'!CR69</f>
        <v>312</v>
      </c>
      <c r="CS69">
        <f>MIN(CS68,CR69)+'ParsedInput-OrgRiskValues'!CS69</f>
        <v>308</v>
      </c>
      <c r="CT69">
        <f>MIN(CT68,CS69)+'ParsedInput-OrgRiskValues'!CT69</f>
        <v>311</v>
      </c>
      <c r="CU69">
        <f>MIN(CU68,CT69)+'ParsedInput-OrgRiskValues'!CU69</f>
        <v>316</v>
      </c>
      <c r="CV69">
        <f>MIN(CV68,CU69)+'ParsedInput-OrgRiskValues'!CV69</f>
        <v>317</v>
      </c>
    </row>
    <row r="70" spans="1:100" x14ac:dyDescent="0.5">
      <c r="A70">
        <f>A69+'ParsedInput-OrgRiskValues'!A70</f>
        <v>259</v>
      </c>
      <c r="B70">
        <f>MIN(B69,A70)+'ParsedInput-OrgRiskValues'!B70</f>
        <v>259</v>
      </c>
      <c r="C70">
        <f>MIN(C69,B70)+'ParsedInput-OrgRiskValues'!C70</f>
        <v>240</v>
      </c>
      <c r="D70">
        <f>MIN(D69,C70)+'ParsedInput-OrgRiskValues'!D70</f>
        <v>230</v>
      </c>
      <c r="E70">
        <f>MIN(E69,D70)+'ParsedInput-OrgRiskValues'!E70</f>
        <v>232</v>
      </c>
      <c r="F70">
        <f>MIN(F69,E70)+'ParsedInput-OrgRiskValues'!F70</f>
        <v>209</v>
      </c>
      <c r="G70">
        <f>MIN(G69,F70)+'ParsedInput-OrgRiskValues'!G70</f>
        <v>211</v>
      </c>
      <c r="H70">
        <f>MIN(H69,G70)+'ParsedInput-OrgRiskValues'!H70</f>
        <v>207</v>
      </c>
      <c r="I70">
        <f>MIN(I69,H70)+'ParsedInput-OrgRiskValues'!I70</f>
        <v>208</v>
      </c>
      <c r="J70">
        <f>MIN(J69,I70)+'ParsedInput-OrgRiskValues'!J70</f>
        <v>216</v>
      </c>
      <c r="K70">
        <f>MIN(K69,J70)+'ParsedInput-OrgRiskValues'!K70</f>
        <v>194</v>
      </c>
      <c r="L70">
        <f>MIN(L69,K70)+'ParsedInput-OrgRiskValues'!L70</f>
        <v>201</v>
      </c>
      <c r="M70">
        <f>MIN(M69,L70)+'ParsedInput-OrgRiskValues'!M70</f>
        <v>209</v>
      </c>
      <c r="N70">
        <f>MIN(N69,M70)+'ParsedInput-OrgRiskValues'!N70</f>
        <v>206</v>
      </c>
      <c r="O70">
        <f>MIN(O69,N70)+'ParsedInput-OrgRiskValues'!O70</f>
        <v>208</v>
      </c>
      <c r="P70">
        <f>MIN(P69,O70)+'ParsedInput-OrgRiskValues'!P70</f>
        <v>214</v>
      </c>
      <c r="Q70">
        <f>MIN(Q69,P70)+'ParsedInput-OrgRiskValues'!Q70</f>
        <v>199</v>
      </c>
      <c r="R70">
        <f>MIN(R69,Q70)+'ParsedInput-OrgRiskValues'!R70</f>
        <v>191</v>
      </c>
      <c r="S70">
        <f>MIN(S69,R70)+'ParsedInput-OrgRiskValues'!S70</f>
        <v>191</v>
      </c>
      <c r="T70">
        <f>MIN(T69,S70)+'ParsedInput-OrgRiskValues'!T70</f>
        <v>199</v>
      </c>
      <c r="U70">
        <f>MIN(U69,T70)+'ParsedInput-OrgRiskValues'!U70</f>
        <v>203</v>
      </c>
      <c r="V70">
        <f>MIN(V69,U70)+'ParsedInput-OrgRiskValues'!V70</f>
        <v>200</v>
      </c>
      <c r="W70">
        <f>MIN(W69,V70)+'ParsedInput-OrgRiskValues'!W70</f>
        <v>197</v>
      </c>
      <c r="X70">
        <f>MIN(X69,W70)+'ParsedInput-OrgRiskValues'!X70</f>
        <v>200</v>
      </c>
      <c r="Y70">
        <f>MIN(Y69,X70)+'ParsedInput-OrgRiskValues'!Y70</f>
        <v>196</v>
      </c>
      <c r="Z70">
        <f>MIN(Z69,Y70)+'ParsedInput-OrgRiskValues'!Z70</f>
        <v>203</v>
      </c>
      <c r="AA70">
        <f>MIN(AA69,Z70)+'ParsedInput-OrgRiskValues'!AA70</f>
        <v>209</v>
      </c>
      <c r="AB70">
        <f>MIN(AB69,AA70)+'ParsedInput-OrgRiskValues'!AB70</f>
        <v>201</v>
      </c>
      <c r="AC70">
        <f>MIN(AC69,AB70)+'ParsedInput-OrgRiskValues'!AC70</f>
        <v>197</v>
      </c>
      <c r="AD70">
        <f>MIN(AD69,AC70)+'ParsedInput-OrgRiskValues'!AD70</f>
        <v>187</v>
      </c>
      <c r="AE70">
        <f>MIN(AE69,AD70)+'ParsedInput-OrgRiskValues'!AE70</f>
        <v>189</v>
      </c>
      <c r="AF70">
        <f>MIN(AF69,AE70)+'ParsedInput-OrgRiskValues'!AF70</f>
        <v>192</v>
      </c>
      <c r="AG70">
        <f>MIN(AG69,AF70)+'ParsedInput-OrgRiskValues'!AG70</f>
        <v>197</v>
      </c>
      <c r="AH70">
        <f>MIN(AH69,AG70)+'ParsedInput-OrgRiskValues'!AH70</f>
        <v>200</v>
      </c>
      <c r="AI70">
        <f>MIN(AI69,AH70)+'ParsedInput-OrgRiskValues'!AI70</f>
        <v>200</v>
      </c>
      <c r="AJ70">
        <f>MIN(AJ69,AI70)+'ParsedInput-OrgRiskValues'!AJ70</f>
        <v>206</v>
      </c>
      <c r="AK70">
        <f>MIN(AK69,AJ70)+'ParsedInput-OrgRiskValues'!AK70</f>
        <v>206</v>
      </c>
      <c r="AL70">
        <f>MIN(AL69,AK70)+'ParsedInput-OrgRiskValues'!AL70</f>
        <v>209</v>
      </c>
      <c r="AM70">
        <f>MIN(AM69,AL70)+'ParsedInput-OrgRiskValues'!AM70</f>
        <v>200</v>
      </c>
      <c r="AN70">
        <f>MIN(AN69,AM70)+'ParsedInput-OrgRiskValues'!AN70</f>
        <v>201</v>
      </c>
      <c r="AO70">
        <f>MIN(AO69,AN70)+'ParsedInput-OrgRiskValues'!AO70</f>
        <v>206</v>
      </c>
      <c r="AP70">
        <f>MIN(AP69,AO70)+'ParsedInput-OrgRiskValues'!AP70</f>
        <v>209</v>
      </c>
      <c r="AQ70">
        <f>MIN(AQ69,AP70)+'ParsedInput-OrgRiskValues'!AQ70</f>
        <v>218</v>
      </c>
      <c r="AR70">
        <f>MIN(AR69,AQ70)+'ParsedInput-OrgRiskValues'!AR70</f>
        <v>216</v>
      </c>
      <c r="AS70">
        <f>MIN(AS69,AR70)+'ParsedInput-OrgRiskValues'!AS70</f>
        <v>219</v>
      </c>
      <c r="AT70">
        <f>MIN(AT69,AS70)+'ParsedInput-OrgRiskValues'!AT70</f>
        <v>216</v>
      </c>
      <c r="AU70">
        <f>MIN(AU69,AT70)+'ParsedInput-OrgRiskValues'!AU70</f>
        <v>221</v>
      </c>
      <c r="AV70">
        <f>MIN(AV69,AU70)+'ParsedInput-OrgRiskValues'!AV70</f>
        <v>226</v>
      </c>
      <c r="AW70">
        <f>MIN(AW69,AV70)+'ParsedInput-OrgRiskValues'!AW70</f>
        <v>225</v>
      </c>
      <c r="AX70">
        <f>MIN(AX69,AW70)+'ParsedInput-OrgRiskValues'!AX70</f>
        <v>228</v>
      </c>
      <c r="AY70">
        <f>MIN(AY69,AX70)+'ParsedInput-OrgRiskValues'!AY70</f>
        <v>226</v>
      </c>
      <c r="AZ70">
        <f>MIN(AZ69,AY70)+'ParsedInput-OrgRiskValues'!AZ70</f>
        <v>227</v>
      </c>
      <c r="BA70">
        <f>MIN(BA69,AZ70)+'ParsedInput-OrgRiskValues'!BA70</f>
        <v>228</v>
      </c>
      <c r="BB70">
        <f>MIN(BB69,BA70)+'ParsedInput-OrgRiskValues'!BB70</f>
        <v>230</v>
      </c>
      <c r="BC70">
        <f>MIN(BC69,BB70)+'ParsedInput-OrgRiskValues'!BC70</f>
        <v>231</v>
      </c>
      <c r="BD70">
        <f>MIN(BD69,BC70)+'ParsedInput-OrgRiskValues'!BD70</f>
        <v>240</v>
      </c>
      <c r="BE70">
        <f>MIN(BE69,BD70)+'ParsedInput-OrgRiskValues'!BE70</f>
        <v>246</v>
      </c>
      <c r="BF70">
        <f>MIN(BF69,BE70)+'ParsedInput-OrgRiskValues'!BF70</f>
        <v>246</v>
      </c>
      <c r="BG70">
        <f>MIN(BG69,BF70)+'ParsedInput-OrgRiskValues'!BG70</f>
        <v>247</v>
      </c>
      <c r="BH70">
        <f>MIN(BH69,BG70)+'ParsedInput-OrgRiskValues'!BH70</f>
        <v>231</v>
      </c>
      <c r="BI70">
        <f>MIN(BI69,BH70)+'ParsedInput-OrgRiskValues'!BI70</f>
        <v>232</v>
      </c>
      <c r="BJ70">
        <f>MIN(BJ69,BI70)+'ParsedInput-OrgRiskValues'!BJ70</f>
        <v>239</v>
      </c>
      <c r="BK70">
        <f>MIN(BK69,BJ70)+'ParsedInput-OrgRiskValues'!BK70</f>
        <v>242</v>
      </c>
      <c r="BL70">
        <f>MIN(BL69,BK70)+'ParsedInput-OrgRiskValues'!BL70</f>
        <v>241</v>
      </c>
      <c r="BM70">
        <f>MIN(BM69,BL70)+'ParsedInput-OrgRiskValues'!BM70</f>
        <v>243</v>
      </c>
      <c r="BN70">
        <f>MIN(BN69,BM70)+'ParsedInput-OrgRiskValues'!BN70</f>
        <v>251</v>
      </c>
      <c r="BO70">
        <f>MIN(BO69,BN70)+'ParsedInput-OrgRiskValues'!BO70</f>
        <v>246</v>
      </c>
      <c r="BP70">
        <f>MIN(BP69,BO70)+'ParsedInput-OrgRiskValues'!BP70</f>
        <v>247</v>
      </c>
      <c r="BQ70">
        <f>MIN(BQ69,BP70)+'ParsedInput-OrgRiskValues'!BQ70</f>
        <v>248</v>
      </c>
      <c r="BR70">
        <f>MIN(BR69,BQ70)+'ParsedInput-OrgRiskValues'!BR70</f>
        <v>255</v>
      </c>
      <c r="BS70">
        <f>MIN(BS69,BR70)+'ParsedInput-OrgRiskValues'!BS70</f>
        <v>255</v>
      </c>
      <c r="BT70">
        <f>MIN(BT69,BS70)+'ParsedInput-OrgRiskValues'!BT70</f>
        <v>257</v>
      </c>
      <c r="BU70">
        <f>MIN(BU69,BT70)+'ParsedInput-OrgRiskValues'!BU70</f>
        <v>258</v>
      </c>
      <c r="BV70">
        <f>MIN(BV69,BU70)+'ParsedInput-OrgRiskValues'!BV70</f>
        <v>259</v>
      </c>
      <c r="BW70">
        <f>MIN(BW69,BV70)+'ParsedInput-OrgRiskValues'!BW70</f>
        <v>268</v>
      </c>
      <c r="BX70">
        <f>MIN(BX69,BW70)+'ParsedInput-OrgRiskValues'!BX70</f>
        <v>274</v>
      </c>
      <c r="BY70">
        <f>MIN(BY69,BX70)+'ParsedInput-OrgRiskValues'!BY70</f>
        <v>273</v>
      </c>
      <c r="BZ70">
        <f>MIN(BZ69,BY70)+'ParsedInput-OrgRiskValues'!BZ70</f>
        <v>278</v>
      </c>
      <c r="CA70">
        <f>MIN(CA69,BZ70)+'ParsedInput-OrgRiskValues'!CA70</f>
        <v>276</v>
      </c>
      <c r="CB70">
        <f>MIN(CB69,CA70)+'ParsedInput-OrgRiskValues'!CB70</f>
        <v>280</v>
      </c>
      <c r="CC70">
        <f>MIN(CC69,CB70)+'ParsedInput-OrgRiskValues'!CC70</f>
        <v>281</v>
      </c>
      <c r="CD70">
        <f>MIN(CD69,CC70)+'ParsedInput-OrgRiskValues'!CD70</f>
        <v>283</v>
      </c>
      <c r="CE70">
        <f>MIN(CE69,CD70)+'ParsedInput-OrgRiskValues'!CE70</f>
        <v>289</v>
      </c>
      <c r="CF70">
        <f>MIN(CF69,CE70)+'ParsedInput-OrgRiskValues'!CF70</f>
        <v>291</v>
      </c>
      <c r="CG70">
        <f>MIN(CG69,CF70)+'ParsedInput-OrgRiskValues'!CG70</f>
        <v>282</v>
      </c>
      <c r="CH70">
        <f>MIN(CH69,CG70)+'ParsedInput-OrgRiskValues'!CH70</f>
        <v>283</v>
      </c>
      <c r="CI70">
        <f>MIN(CI69,CH70)+'ParsedInput-OrgRiskValues'!CI70</f>
        <v>291</v>
      </c>
      <c r="CJ70">
        <f>MIN(CJ69,CI70)+'ParsedInput-OrgRiskValues'!CJ70</f>
        <v>292</v>
      </c>
      <c r="CK70">
        <f>MIN(CK69,CJ70)+'ParsedInput-OrgRiskValues'!CK70</f>
        <v>297</v>
      </c>
      <c r="CL70">
        <f>MIN(CL69,CK70)+'ParsedInput-OrgRiskValues'!CL70</f>
        <v>301</v>
      </c>
      <c r="CM70">
        <f>MIN(CM69,CL70)+'ParsedInput-OrgRiskValues'!CM70</f>
        <v>305</v>
      </c>
      <c r="CN70">
        <f>MIN(CN69,CM70)+'ParsedInput-OrgRiskValues'!CN70</f>
        <v>301</v>
      </c>
      <c r="CO70">
        <f>MIN(CO69,CN70)+'ParsedInput-OrgRiskValues'!CO70</f>
        <v>307</v>
      </c>
      <c r="CP70">
        <f>MIN(CP69,CO70)+'ParsedInput-OrgRiskValues'!CP70</f>
        <v>306</v>
      </c>
      <c r="CQ70">
        <f>MIN(CQ69,CP70)+'ParsedInput-OrgRiskValues'!CQ70</f>
        <v>314</v>
      </c>
      <c r="CR70">
        <f>MIN(CR69,CQ70)+'ParsedInput-OrgRiskValues'!CR70</f>
        <v>317</v>
      </c>
      <c r="CS70">
        <f>MIN(CS69,CR70)+'ParsedInput-OrgRiskValues'!CS70</f>
        <v>316</v>
      </c>
      <c r="CT70">
        <f>MIN(CT69,CS70)+'ParsedInput-OrgRiskValues'!CT70</f>
        <v>320</v>
      </c>
      <c r="CU70">
        <f>MIN(CU69,CT70)+'ParsedInput-OrgRiskValues'!CU70</f>
        <v>323</v>
      </c>
      <c r="CV70">
        <f>MIN(CV69,CU70)+'ParsedInput-OrgRiskValues'!CV70</f>
        <v>324</v>
      </c>
    </row>
    <row r="71" spans="1:100" x14ac:dyDescent="0.5">
      <c r="A71">
        <f>A70+'ParsedInput-OrgRiskValues'!A71</f>
        <v>260</v>
      </c>
      <c r="B71">
        <f>MIN(B70,A71)+'ParsedInput-OrgRiskValues'!B71</f>
        <v>268</v>
      </c>
      <c r="C71">
        <f>MIN(C70,B71)+'ParsedInput-OrgRiskValues'!C71</f>
        <v>246</v>
      </c>
      <c r="D71">
        <f>MIN(D70,C71)+'ParsedInput-OrgRiskValues'!D71</f>
        <v>235</v>
      </c>
      <c r="E71">
        <f>MIN(E70,D71)+'ParsedInput-OrgRiskValues'!E71</f>
        <v>238</v>
      </c>
      <c r="F71">
        <f>MIN(F70,E71)+'ParsedInput-OrgRiskValues'!F71</f>
        <v>210</v>
      </c>
      <c r="G71">
        <f>MIN(G70,F71)+'ParsedInput-OrgRiskValues'!G71</f>
        <v>211</v>
      </c>
      <c r="H71">
        <f>MIN(H70,G71)+'ParsedInput-OrgRiskValues'!H71</f>
        <v>214</v>
      </c>
      <c r="I71">
        <f>MIN(I70,H71)+'ParsedInput-OrgRiskValues'!I71</f>
        <v>209</v>
      </c>
      <c r="J71">
        <f>MIN(J70,I71)+'ParsedInput-OrgRiskValues'!J71</f>
        <v>212</v>
      </c>
      <c r="K71">
        <f>MIN(K70,J71)+'ParsedInput-OrgRiskValues'!K71</f>
        <v>197</v>
      </c>
      <c r="L71">
        <f>MIN(L70,K71)+'ParsedInput-OrgRiskValues'!L71</f>
        <v>198</v>
      </c>
      <c r="M71">
        <f>MIN(M70,L71)+'ParsedInput-OrgRiskValues'!M71</f>
        <v>199</v>
      </c>
      <c r="N71">
        <f>MIN(N70,M71)+'ParsedInput-OrgRiskValues'!N71</f>
        <v>201</v>
      </c>
      <c r="O71">
        <f>MIN(O70,N71)+'ParsedInput-OrgRiskValues'!O71</f>
        <v>210</v>
      </c>
      <c r="P71">
        <f>MIN(P70,O71)+'ParsedInput-OrgRiskValues'!P71</f>
        <v>219</v>
      </c>
      <c r="Q71">
        <f>MIN(Q70,P71)+'ParsedInput-OrgRiskValues'!Q71</f>
        <v>203</v>
      </c>
      <c r="R71">
        <f>MIN(R70,Q71)+'ParsedInput-OrgRiskValues'!R71</f>
        <v>200</v>
      </c>
      <c r="S71">
        <f>MIN(S70,R71)+'ParsedInput-OrgRiskValues'!S71</f>
        <v>192</v>
      </c>
      <c r="T71">
        <f>MIN(T70,S71)+'ParsedInput-OrgRiskValues'!T71</f>
        <v>193</v>
      </c>
      <c r="U71">
        <f>MIN(U70,T71)+'ParsedInput-OrgRiskValues'!U71</f>
        <v>194</v>
      </c>
      <c r="V71">
        <f>MIN(V70,U71)+'ParsedInput-OrgRiskValues'!V71</f>
        <v>203</v>
      </c>
      <c r="W71">
        <f>MIN(W70,V71)+'ParsedInput-OrgRiskValues'!W71</f>
        <v>205</v>
      </c>
      <c r="X71">
        <f>MIN(X70,W71)+'ParsedInput-OrgRiskValues'!X71</f>
        <v>203</v>
      </c>
      <c r="Y71">
        <f>MIN(Y70,X71)+'ParsedInput-OrgRiskValues'!Y71</f>
        <v>197</v>
      </c>
      <c r="Z71">
        <f>MIN(Z70,Y71)+'ParsedInput-OrgRiskValues'!Z71</f>
        <v>205</v>
      </c>
      <c r="AA71">
        <f>MIN(AA70,Z71)+'ParsedInput-OrgRiskValues'!AA71</f>
        <v>208</v>
      </c>
      <c r="AB71">
        <f>MIN(AB70,AA71)+'ParsedInput-OrgRiskValues'!AB71</f>
        <v>208</v>
      </c>
      <c r="AC71">
        <f>MIN(AC70,AB71)+'ParsedInput-OrgRiskValues'!AC71</f>
        <v>198</v>
      </c>
      <c r="AD71">
        <f>MIN(AD70,AC71)+'ParsedInput-OrgRiskValues'!AD71</f>
        <v>192</v>
      </c>
      <c r="AE71">
        <f>MIN(AE70,AD71)+'ParsedInput-OrgRiskValues'!AE71</f>
        <v>195</v>
      </c>
      <c r="AF71">
        <f>MIN(AF70,AE71)+'ParsedInput-OrgRiskValues'!AF71</f>
        <v>195</v>
      </c>
      <c r="AG71">
        <f>MIN(AG70,AF71)+'ParsedInput-OrgRiskValues'!AG71</f>
        <v>197</v>
      </c>
      <c r="AH71">
        <f>MIN(AH70,AG71)+'ParsedInput-OrgRiskValues'!AH71</f>
        <v>199</v>
      </c>
      <c r="AI71">
        <f>MIN(AI70,AH71)+'ParsedInput-OrgRiskValues'!AI71</f>
        <v>205</v>
      </c>
      <c r="AJ71">
        <f>MIN(AJ70,AI71)+'ParsedInput-OrgRiskValues'!AJ71</f>
        <v>206</v>
      </c>
      <c r="AK71">
        <f>MIN(AK70,AJ71)+'ParsedInput-OrgRiskValues'!AK71</f>
        <v>215</v>
      </c>
      <c r="AL71">
        <f>MIN(AL70,AK71)+'ParsedInput-OrgRiskValues'!AL71</f>
        <v>210</v>
      </c>
      <c r="AM71">
        <f>MIN(AM70,AL71)+'ParsedInput-OrgRiskValues'!AM71</f>
        <v>205</v>
      </c>
      <c r="AN71">
        <f>MIN(AN70,AM71)+'ParsedInput-OrgRiskValues'!AN71</f>
        <v>205</v>
      </c>
      <c r="AO71">
        <f>MIN(AO70,AN71)+'ParsedInput-OrgRiskValues'!AO71</f>
        <v>209</v>
      </c>
      <c r="AP71">
        <f>MIN(AP70,AO71)+'ParsedInput-OrgRiskValues'!AP71</f>
        <v>217</v>
      </c>
      <c r="AQ71">
        <f>MIN(AQ70,AP71)+'ParsedInput-OrgRiskValues'!AQ71</f>
        <v>224</v>
      </c>
      <c r="AR71">
        <f>MIN(AR70,AQ71)+'ParsedInput-OrgRiskValues'!AR71</f>
        <v>217</v>
      </c>
      <c r="AS71">
        <f>MIN(AS70,AR71)+'ParsedInput-OrgRiskValues'!AS71</f>
        <v>224</v>
      </c>
      <c r="AT71">
        <f>MIN(AT70,AS71)+'ParsedInput-OrgRiskValues'!AT71</f>
        <v>222</v>
      </c>
      <c r="AU71">
        <f>MIN(AU70,AT71)+'ParsedInput-OrgRiskValues'!AU71</f>
        <v>227</v>
      </c>
      <c r="AV71">
        <f>MIN(AV70,AU71)+'ParsedInput-OrgRiskValues'!AV71</f>
        <v>227</v>
      </c>
      <c r="AW71">
        <f>MIN(AW70,AV71)+'ParsedInput-OrgRiskValues'!AW71</f>
        <v>226</v>
      </c>
      <c r="AX71">
        <f>MIN(AX70,AW71)+'ParsedInput-OrgRiskValues'!AX71</f>
        <v>233</v>
      </c>
      <c r="AY71">
        <f>MIN(AY70,AX71)+'ParsedInput-OrgRiskValues'!AY71</f>
        <v>228</v>
      </c>
      <c r="AZ71">
        <f>MIN(AZ70,AY71)+'ParsedInput-OrgRiskValues'!AZ71</f>
        <v>235</v>
      </c>
      <c r="BA71">
        <f>MIN(BA70,AZ71)+'ParsedInput-OrgRiskValues'!BA71</f>
        <v>229</v>
      </c>
      <c r="BB71">
        <f>MIN(BB70,BA71)+'ParsedInput-OrgRiskValues'!BB71</f>
        <v>238</v>
      </c>
      <c r="BC71">
        <f>MIN(BC70,BB71)+'ParsedInput-OrgRiskValues'!BC71</f>
        <v>234</v>
      </c>
      <c r="BD71">
        <f>MIN(BD70,BC71)+'ParsedInput-OrgRiskValues'!BD71</f>
        <v>235</v>
      </c>
      <c r="BE71">
        <f>MIN(BE70,BD71)+'ParsedInput-OrgRiskValues'!BE71</f>
        <v>244</v>
      </c>
      <c r="BF71">
        <f>MIN(BF70,BE71)+'ParsedInput-OrgRiskValues'!BF71</f>
        <v>248</v>
      </c>
      <c r="BG71">
        <f>MIN(BG70,BF71)+'ParsedInput-OrgRiskValues'!BG71</f>
        <v>254</v>
      </c>
      <c r="BH71">
        <f>MIN(BH70,BG71)+'ParsedInput-OrgRiskValues'!BH71</f>
        <v>236</v>
      </c>
      <c r="BI71">
        <f>MIN(BI70,BH71)+'ParsedInput-OrgRiskValues'!BI71</f>
        <v>239</v>
      </c>
      <c r="BJ71">
        <f>MIN(BJ70,BI71)+'ParsedInput-OrgRiskValues'!BJ71</f>
        <v>243</v>
      </c>
      <c r="BK71">
        <f>MIN(BK70,BJ71)+'ParsedInput-OrgRiskValues'!BK71</f>
        <v>249</v>
      </c>
      <c r="BL71">
        <f>MIN(BL70,BK71)+'ParsedInput-OrgRiskValues'!BL71</f>
        <v>242</v>
      </c>
      <c r="BM71">
        <f>MIN(BM70,BL71)+'ParsedInput-OrgRiskValues'!BM71</f>
        <v>244</v>
      </c>
      <c r="BN71">
        <f>MIN(BN70,BM71)+'ParsedInput-OrgRiskValues'!BN71</f>
        <v>246</v>
      </c>
      <c r="BO71">
        <f>MIN(BO70,BN71)+'ParsedInput-OrgRiskValues'!BO71</f>
        <v>248</v>
      </c>
      <c r="BP71">
        <f>MIN(BP70,BO71)+'ParsedInput-OrgRiskValues'!BP71</f>
        <v>248</v>
      </c>
      <c r="BQ71">
        <f>MIN(BQ70,BP71)+'ParsedInput-OrgRiskValues'!BQ71</f>
        <v>257</v>
      </c>
      <c r="BR71">
        <f>MIN(BR70,BQ71)+'ParsedInput-OrgRiskValues'!BR71</f>
        <v>260</v>
      </c>
      <c r="BS71">
        <f>MIN(BS70,BR71)+'ParsedInput-OrgRiskValues'!BS71</f>
        <v>256</v>
      </c>
      <c r="BT71">
        <f>MIN(BT70,BS71)+'ParsedInput-OrgRiskValues'!BT71</f>
        <v>259</v>
      </c>
      <c r="BU71">
        <f>MIN(BU70,BT71)+'ParsedInput-OrgRiskValues'!BU71</f>
        <v>259</v>
      </c>
      <c r="BV71">
        <f>MIN(BV70,BU71)+'ParsedInput-OrgRiskValues'!BV71</f>
        <v>262</v>
      </c>
      <c r="BW71">
        <f>MIN(BW70,BV71)+'ParsedInput-OrgRiskValues'!BW71</f>
        <v>265</v>
      </c>
      <c r="BX71">
        <f>MIN(BX70,BW71)+'ParsedInput-OrgRiskValues'!BX71</f>
        <v>268</v>
      </c>
      <c r="BY71">
        <f>MIN(BY70,BX71)+'ParsedInput-OrgRiskValues'!BY71</f>
        <v>269</v>
      </c>
      <c r="BZ71">
        <f>MIN(BZ70,BY71)+'ParsedInput-OrgRiskValues'!BZ71</f>
        <v>270</v>
      </c>
      <c r="CA71">
        <f>MIN(CA70,BZ71)+'ParsedInput-OrgRiskValues'!CA71</f>
        <v>271</v>
      </c>
      <c r="CB71">
        <f>MIN(CB70,CA71)+'ParsedInput-OrgRiskValues'!CB71</f>
        <v>272</v>
      </c>
      <c r="CC71">
        <f>MIN(CC70,CB71)+'ParsedInput-OrgRiskValues'!CC71</f>
        <v>281</v>
      </c>
      <c r="CD71">
        <f>MIN(CD70,CC71)+'ParsedInput-OrgRiskValues'!CD71</f>
        <v>282</v>
      </c>
      <c r="CE71">
        <f>MIN(CE70,CD71)+'ParsedInput-OrgRiskValues'!CE71</f>
        <v>283</v>
      </c>
      <c r="CF71">
        <f>MIN(CF70,CE71)+'ParsedInput-OrgRiskValues'!CF71</f>
        <v>286</v>
      </c>
      <c r="CG71">
        <f>MIN(CG70,CF71)+'ParsedInput-OrgRiskValues'!CG71</f>
        <v>285</v>
      </c>
      <c r="CH71">
        <f>MIN(CH70,CG71)+'ParsedInput-OrgRiskValues'!CH71</f>
        <v>289</v>
      </c>
      <c r="CI71">
        <f>MIN(CI70,CH71)+'ParsedInput-OrgRiskValues'!CI71</f>
        <v>292</v>
      </c>
      <c r="CJ71">
        <f>MIN(CJ70,CI71)+'ParsedInput-OrgRiskValues'!CJ71</f>
        <v>301</v>
      </c>
      <c r="CK71">
        <f>MIN(CK70,CJ71)+'ParsedInput-OrgRiskValues'!CK71</f>
        <v>301</v>
      </c>
      <c r="CL71">
        <f>MIN(CL70,CK71)+'ParsedInput-OrgRiskValues'!CL71</f>
        <v>308</v>
      </c>
      <c r="CM71">
        <f>MIN(CM70,CL71)+'ParsedInput-OrgRiskValues'!CM71</f>
        <v>314</v>
      </c>
      <c r="CN71">
        <f>MIN(CN70,CM71)+'ParsedInput-OrgRiskValues'!CN71</f>
        <v>303</v>
      </c>
      <c r="CO71">
        <f>MIN(CO70,CN71)+'ParsedInput-OrgRiskValues'!CO71</f>
        <v>311</v>
      </c>
      <c r="CP71">
        <f>MIN(CP70,CO71)+'ParsedInput-OrgRiskValues'!CP71</f>
        <v>314</v>
      </c>
      <c r="CQ71">
        <f>MIN(CQ70,CP71)+'ParsedInput-OrgRiskValues'!CQ71</f>
        <v>315</v>
      </c>
      <c r="CR71">
        <f>MIN(CR70,CQ71)+'ParsedInput-OrgRiskValues'!CR71</f>
        <v>319</v>
      </c>
      <c r="CS71">
        <f>MIN(CS70,CR71)+'ParsedInput-OrgRiskValues'!CS71</f>
        <v>321</v>
      </c>
      <c r="CT71">
        <f>MIN(CT70,CS71)+'ParsedInput-OrgRiskValues'!CT71</f>
        <v>321</v>
      </c>
      <c r="CU71">
        <f>MIN(CU70,CT71)+'ParsedInput-OrgRiskValues'!CU71</f>
        <v>323</v>
      </c>
      <c r="CV71">
        <f>MIN(CV70,CU71)+'ParsedInput-OrgRiskValues'!CV71</f>
        <v>332</v>
      </c>
    </row>
    <row r="72" spans="1:100" x14ac:dyDescent="0.5">
      <c r="A72">
        <f>A71+'ParsedInput-OrgRiskValues'!A72</f>
        <v>261</v>
      </c>
      <c r="B72">
        <f>MIN(B71,A72)+'ParsedInput-OrgRiskValues'!B72</f>
        <v>270</v>
      </c>
      <c r="C72">
        <f>MIN(C71,B72)+'ParsedInput-OrgRiskValues'!C72</f>
        <v>248</v>
      </c>
      <c r="D72">
        <f>MIN(D71,C72)+'ParsedInput-OrgRiskValues'!D72</f>
        <v>240</v>
      </c>
      <c r="E72">
        <f>MIN(E71,D72)+'ParsedInput-OrgRiskValues'!E72</f>
        <v>239</v>
      </c>
      <c r="F72">
        <f>MIN(F71,E72)+'ParsedInput-OrgRiskValues'!F72</f>
        <v>214</v>
      </c>
      <c r="G72">
        <f>MIN(G71,F72)+'ParsedInput-OrgRiskValues'!G72</f>
        <v>214</v>
      </c>
      <c r="H72">
        <f>MIN(H71,G72)+'ParsedInput-OrgRiskValues'!H72</f>
        <v>221</v>
      </c>
      <c r="I72">
        <f>MIN(I71,H72)+'ParsedInput-OrgRiskValues'!I72</f>
        <v>215</v>
      </c>
      <c r="J72">
        <f>MIN(J71,I72)+'ParsedInput-OrgRiskValues'!J72</f>
        <v>219</v>
      </c>
      <c r="K72">
        <f>MIN(K71,J72)+'ParsedInput-OrgRiskValues'!K72</f>
        <v>205</v>
      </c>
      <c r="L72">
        <f>MIN(L71,K72)+'ParsedInput-OrgRiskValues'!L72</f>
        <v>205</v>
      </c>
      <c r="M72">
        <f>MIN(M71,L72)+'ParsedInput-OrgRiskValues'!M72</f>
        <v>208</v>
      </c>
      <c r="N72">
        <f>MIN(N71,M72)+'ParsedInput-OrgRiskValues'!N72</f>
        <v>209</v>
      </c>
      <c r="O72">
        <f>MIN(O71,N72)+'ParsedInput-OrgRiskValues'!O72</f>
        <v>218</v>
      </c>
      <c r="P72">
        <f>MIN(P71,O72)+'ParsedInput-OrgRiskValues'!P72</f>
        <v>227</v>
      </c>
      <c r="Q72">
        <f>MIN(Q71,P72)+'ParsedInput-OrgRiskValues'!Q72</f>
        <v>204</v>
      </c>
      <c r="R72">
        <f>MIN(R71,Q72)+'ParsedInput-OrgRiskValues'!R72</f>
        <v>202</v>
      </c>
      <c r="S72">
        <f>MIN(S71,R72)+'ParsedInput-OrgRiskValues'!S72</f>
        <v>199</v>
      </c>
      <c r="T72">
        <f>MIN(T71,S72)+'ParsedInput-OrgRiskValues'!T72</f>
        <v>194</v>
      </c>
      <c r="U72">
        <f>MIN(U71,T72)+'ParsedInput-OrgRiskValues'!U72</f>
        <v>195</v>
      </c>
      <c r="V72">
        <f>MIN(V71,U72)+'ParsedInput-OrgRiskValues'!V72</f>
        <v>204</v>
      </c>
      <c r="W72">
        <f>MIN(W71,V72)+'ParsedInput-OrgRiskValues'!W72</f>
        <v>206</v>
      </c>
      <c r="X72">
        <f>MIN(X71,W72)+'ParsedInput-OrgRiskValues'!X72</f>
        <v>212</v>
      </c>
      <c r="Y72">
        <f>MIN(Y71,X72)+'ParsedInput-OrgRiskValues'!Y72</f>
        <v>203</v>
      </c>
      <c r="Z72">
        <f>MIN(Z71,Y72)+'ParsedInput-OrgRiskValues'!Z72</f>
        <v>205</v>
      </c>
      <c r="AA72">
        <f>MIN(AA71,Z72)+'ParsedInput-OrgRiskValues'!AA72</f>
        <v>213</v>
      </c>
      <c r="AB72">
        <f>MIN(AB71,AA72)+'ParsedInput-OrgRiskValues'!AB72</f>
        <v>212</v>
      </c>
      <c r="AC72">
        <f>MIN(AC71,AB72)+'ParsedInput-OrgRiskValues'!AC72</f>
        <v>203</v>
      </c>
      <c r="AD72">
        <f>MIN(AD71,AC72)+'ParsedInput-OrgRiskValues'!AD72</f>
        <v>200</v>
      </c>
      <c r="AE72">
        <f>MIN(AE71,AD72)+'ParsedInput-OrgRiskValues'!AE72</f>
        <v>198</v>
      </c>
      <c r="AF72">
        <f>MIN(AF71,AE72)+'ParsedInput-OrgRiskValues'!AF72</f>
        <v>196</v>
      </c>
      <c r="AG72">
        <f>MIN(AG71,AF72)+'ParsedInput-OrgRiskValues'!AG72</f>
        <v>199</v>
      </c>
      <c r="AH72">
        <f>MIN(AH71,AG72)+'ParsedInput-OrgRiskValues'!AH72</f>
        <v>200</v>
      </c>
      <c r="AI72">
        <f>MIN(AI71,AH72)+'ParsedInput-OrgRiskValues'!AI72</f>
        <v>206</v>
      </c>
      <c r="AJ72">
        <f>MIN(AJ71,AI72)+'ParsedInput-OrgRiskValues'!AJ72</f>
        <v>212</v>
      </c>
      <c r="AK72">
        <f>MIN(AK71,AJ72)+'ParsedInput-OrgRiskValues'!AK72</f>
        <v>214</v>
      </c>
      <c r="AL72">
        <f>MIN(AL71,AK72)+'ParsedInput-OrgRiskValues'!AL72</f>
        <v>219</v>
      </c>
      <c r="AM72">
        <f>MIN(AM71,AL72)+'ParsedInput-OrgRiskValues'!AM72</f>
        <v>206</v>
      </c>
      <c r="AN72">
        <f>MIN(AN71,AM72)+'ParsedInput-OrgRiskValues'!AN72</f>
        <v>207</v>
      </c>
      <c r="AO72">
        <f>MIN(AO71,AN72)+'ParsedInput-OrgRiskValues'!AO72</f>
        <v>211</v>
      </c>
      <c r="AP72">
        <f>MIN(AP71,AO72)+'ParsedInput-OrgRiskValues'!AP72</f>
        <v>212</v>
      </c>
      <c r="AQ72">
        <f>MIN(AQ71,AP72)+'ParsedInput-OrgRiskValues'!AQ72</f>
        <v>213</v>
      </c>
      <c r="AR72">
        <f>MIN(AR71,AQ72)+'ParsedInput-OrgRiskValues'!AR72</f>
        <v>215</v>
      </c>
      <c r="AS72">
        <f>MIN(AS71,AR72)+'ParsedInput-OrgRiskValues'!AS72</f>
        <v>218</v>
      </c>
      <c r="AT72">
        <f>MIN(AT71,AS72)+'ParsedInput-OrgRiskValues'!AT72</f>
        <v>224</v>
      </c>
      <c r="AU72">
        <f>MIN(AU71,AT72)+'ParsedInput-OrgRiskValues'!AU72</f>
        <v>233</v>
      </c>
      <c r="AV72">
        <f>MIN(AV71,AU72)+'ParsedInput-OrgRiskValues'!AV72</f>
        <v>234</v>
      </c>
      <c r="AW72">
        <f>MIN(AW71,AV72)+'ParsedInput-OrgRiskValues'!AW72</f>
        <v>227</v>
      </c>
      <c r="AX72">
        <f>MIN(AX71,AW72)+'ParsedInput-OrgRiskValues'!AX72</f>
        <v>233</v>
      </c>
      <c r="AY72">
        <f>MIN(AY71,AX72)+'ParsedInput-OrgRiskValues'!AY72</f>
        <v>236</v>
      </c>
      <c r="AZ72">
        <f>MIN(AZ71,AY72)+'ParsedInput-OrgRiskValues'!AZ72</f>
        <v>239</v>
      </c>
      <c r="BA72">
        <f>MIN(BA71,AZ72)+'ParsedInput-OrgRiskValues'!BA72</f>
        <v>230</v>
      </c>
      <c r="BB72">
        <f>MIN(BB71,BA72)+'ParsedInput-OrgRiskValues'!BB72</f>
        <v>231</v>
      </c>
      <c r="BC72">
        <f>MIN(BC71,BB72)+'ParsedInput-OrgRiskValues'!BC72</f>
        <v>236</v>
      </c>
      <c r="BD72">
        <f>MIN(BD71,BC72)+'ParsedInput-OrgRiskValues'!BD72</f>
        <v>240</v>
      </c>
      <c r="BE72">
        <f>MIN(BE71,BD72)+'ParsedInput-OrgRiskValues'!BE72</f>
        <v>241</v>
      </c>
      <c r="BF72">
        <f>MIN(BF71,BE72)+'ParsedInput-OrgRiskValues'!BF72</f>
        <v>243</v>
      </c>
      <c r="BG72">
        <f>MIN(BG71,BF72)+'ParsedInput-OrgRiskValues'!BG72</f>
        <v>244</v>
      </c>
      <c r="BH72">
        <f>MIN(BH71,BG72)+'ParsedInput-OrgRiskValues'!BH72</f>
        <v>238</v>
      </c>
      <c r="BI72">
        <f>MIN(BI71,BH72)+'ParsedInput-OrgRiskValues'!BI72</f>
        <v>243</v>
      </c>
      <c r="BJ72">
        <f>MIN(BJ71,BI72)+'ParsedInput-OrgRiskValues'!BJ72</f>
        <v>244</v>
      </c>
      <c r="BK72">
        <f>MIN(BK71,BJ72)+'ParsedInput-OrgRiskValues'!BK72</f>
        <v>246</v>
      </c>
      <c r="BL72">
        <f>MIN(BL71,BK72)+'ParsedInput-OrgRiskValues'!BL72</f>
        <v>244</v>
      </c>
      <c r="BM72">
        <f>MIN(BM71,BL72)+'ParsedInput-OrgRiskValues'!BM72</f>
        <v>253</v>
      </c>
      <c r="BN72">
        <f>MIN(BN71,BM72)+'ParsedInput-OrgRiskValues'!BN72</f>
        <v>255</v>
      </c>
      <c r="BO72">
        <f>MIN(BO71,BN72)+'ParsedInput-OrgRiskValues'!BO72</f>
        <v>253</v>
      </c>
      <c r="BP72">
        <f>MIN(BP71,BO72)+'ParsedInput-OrgRiskValues'!BP72</f>
        <v>257</v>
      </c>
      <c r="BQ72">
        <f>MIN(BQ71,BP72)+'ParsedInput-OrgRiskValues'!BQ72</f>
        <v>258</v>
      </c>
      <c r="BR72">
        <f>MIN(BR71,BQ72)+'ParsedInput-OrgRiskValues'!BR72</f>
        <v>262</v>
      </c>
      <c r="BS72">
        <f>MIN(BS71,BR72)+'ParsedInput-OrgRiskValues'!BS72</f>
        <v>265</v>
      </c>
      <c r="BT72">
        <f>MIN(BT71,BS72)+'ParsedInput-OrgRiskValues'!BT72</f>
        <v>266</v>
      </c>
      <c r="BU72">
        <f>MIN(BU71,BT72)+'ParsedInput-OrgRiskValues'!BU72</f>
        <v>264</v>
      </c>
      <c r="BV72">
        <f>MIN(BV71,BU72)+'ParsedInput-OrgRiskValues'!BV72</f>
        <v>264</v>
      </c>
      <c r="BW72">
        <f>MIN(BW71,BV72)+'ParsedInput-OrgRiskValues'!BW72</f>
        <v>267</v>
      </c>
      <c r="BX72">
        <f>MIN(BX71,BW72)+'ParsedInput-OrgRiskValues'!BX72</f>
        <v>269</v>
      </c>
      <c r="BY72">
        <f>MIN(BY71,BX72)+'ParsedInput-OrgRiskValues'!BY72</f>
        <v>274</v>
      </c>
      <c r="BZ72">
        <f>MIN(BZ71,BY72)+'ParsedInput-OrgRiskValues'!BZ72</f>
        <v>271</v>
      </c>
      <c r="CA72">
        <f>MIN(CA71,BZ72)+'ParsedInput-OrgRiskValues'!CA72</f>
        <v>278</v>
      </c>
      <c r="CB72">
        <f>MIN(CB71,CA72)+'ParsedInput-OrgRiskValues'!CB72</f>
        <v>277</v>
      </c>
      <c r="CC72">
        <f>MIN(CC71,CB72)+'ParsedInput-OrgRiskValues'!CC72</f>
        <v>278</v>
      </c>
      <c r="CD72">
        <f>MIN(CD71,CC72)+'ParsedInput-OrgRiskValues'!CD72</f>
        <v>280</v>
      </c>
      <c r="CE72">
        <f>MIN(CE71,CD72)+'ParsedInput-OrgRiskValues'!CE72</f>
        <v>288</v>
      </c>
      <c r="CF72">
        <f>MIN(CF71,CE72)+'ParsedInput-OrgRiskValues'!CF72</f>
        <v>290</v>
      </c>
      <c r="CG72">
        <f>MIN(CG71,CF72)+'ParsedInput-OrgRiskValues'!CG72</f>
        <v>292</v>
      </c>
      <c r="CH72">
        <f>MIN(CH71,CG72)+'ParsedInput-OrgRiskValues'!CH72</f>
        <v>293</v>
      </c>
      <c r="CI72">
        <f>MIN(CI71,CH72)+'ParsedInput-OrgRiskValues'!CI72</f>
        <v>294</v>
      </c>
      <c r="CJ72">
        <f>MIN(CJ71,CI72)+'ParsedInput-OrgRiskValues'!CJ72</f>
        <v>300</v>
      </c>
      <c r="CK72">
        <f>MIN(CK71,CJ72)+'ParsedInput-OrgRiskValues'!CK72</f>
        <v>303</v>
      </c>
      <c r="CL72">
        <f>MIN(CL71,CK72)+'ParsedInput-OrgRiskValues'!CL72</f>
        <v>306</v>
      </c>
      <c r="CM72">
        <f>MIN(CM71,CL72)+'ParsedInput-OrgRiskValues'!CM72</f>
        <v>307</v>
      </c>
      <c r="CN72">
        <f>MIN(CN71,CM72)+'ParsedInput-OrgRiskValues'!CN72</f>
        <v>312</v>
      </c>
      <c r="CO72">
        <f>MIN(CO71,CN72)+'ParsedInput-OrgRiskValues'!CO72</f>
        <v>319</v>
      </c>
      <c r="CP72">
        <f>MIN(CP71,CO72)+'ParsedInput-OrgRiskValues'!CP72</f>
        <v>323</v>
      </c>
      <c r="CQ72">
        <f>MIN(CQ71,CP72)+'ParsedInput-OrgRiskValues'!CQ72</f>
        <v>316</v>
      </c>
      <c r="CR72">
        <f>MIN(CR71,CQ72)+'ParsedInput-OrgRiskValues'!CR72</f>
        <v>322</v>
      </c>
      <c r="CS72">
        <f>MIN(CS71,CR72)+'ParsedInput-OrgRiskValues'!CS72</f>
        <v>322</v>
      </c>
      <c r="CT72">
        <f>MIN(CT71,CS72)+'ParsedInput-OrgRiskValues'!CT72</f>
        <v>322</v>
      </c>
      <c r="CU72">
        <f>MIN(CU71,CT72)+'ParsedInput-OrgRiskValues'!CU72</f>
        <v>325</v>
      </c>
      <c r="CV72">
        <f>MIN(CV71,CU72)+'ParsedInput-OrgRiskValues'!CV72</f>
        <v>327</v>
      </c>
    </row>
    <row r="73" spans="1:100" x14ac:dyDescent="0.5">
      <c r="A73">
        <f>A72+'ParsedInput-OrgRiskValues'!A73</f>
        <v>265</v>
      </c>
      <c r="B73">
        <f>MIN(B72,A73)+'ParsedInput-OrgRiskValues'!B73</f>
        <v>269</v>
      </c>
      <c r="C73">
        <f>MIN(C72,B73)+'ParsedInput-OrgRiskValues'!C73</f>
        <v>257</v>
      </c>
      <c r="D73">
        <f>MIN(D72,C73)+'ParsedInput-OrgRiskValues'!D73</f>
        <v>249</v>
      </c>
      <c r="E73">
        <f>MIN(E72,D73)+'ParsedInput-OrgRiskValues'!E73</f>
        <v>241</v>
      </c>
      <c r="F73">
        <f>MIN(F72,E73)+'ParsedInput-OrgRiskValues'!F73</f>
        <v>220</v>
      </c>
      <c r="G73">
        <f>MIN(G72,F73)+'ParsedInput-OrgRiskValues'!G73</f>
        <v>221</v>
      </c>
      <c r="H73">
        <f>MIN(H72,G73)+'ParsedInput-OrgRiskValues'!H73</f>
        <v>222</v>
      </c>
      <c r="I73">
        <f>MIN(I72,H73)+'ParsedInput-OrgRiskValues'!I73</f>
        <v>220</v>
      </c>
      <c r="J73">
        <f>MIN(J72,I73)+'ParsedInput-OrgRiskValues'!J73</f>
        <v>222</v>
      </c>
      <c r="K73">
        <f>MIN(K72,J73)+'ParsedInput-OrgRiskValues'!K73</f>
        <v>212</v>
      </c>
      <c r="L73">
        <f>MIN(L72,K73)+'ParsedInput-OrgRiskValues'!L73</f>
        <v>206</v>
      </c>
      <c r="M73">
        <f>MIN(M72,L73)+'ParsedInput-OrgRiskValues'!M73</f>
        <v>213</v>
      </c>
      <c r="N73">
        <f>MIN(N72,M73)+'ParsedInput-OrgRiskValues'!N73</f>
        <v>211</v>
      </c>
      <c r="O73">
        <f>MIN(O72,N73)+'ParsedInput-OrgRiskValues'!O73</f>
        <v>216</v>
      </c>
      <c r="P73">
        <f>MIN(P72,O73)+'ParsedInput-OrgRiskValues'!P73</f>
        <v>221</v>
      </c>
      <c r="Q73">
        <f>MIN(Q72,P73)+'ParsedInput-OrgRiskValues'!Q73</f>
        <v>209</v>
      </c>
      <c r="R73">
        <f>MIN(R72,Q73)+'ParsedInput-OrgRiskValues'!R73</f>
        <v>208</v>
      </c>
      <c r="S73">
        <f>MIN(S72,R73)+'ParsedInput-OrgRiskValues'!S73</f>
        <v>200</v>
      </c>
      <c r="T73">
        <f>MIN(T72,S73)+'ParsedInput-OrgRiskValues'!T73</f>
        <v>201</v>
      </c>
      <c r="U73">
        <f>MIN(U72,T73)+'ParsedInput-OrgRiskValues'!U73</f>
        <v>198</v>
      </c>
      <c r="V73">
        <f>MIN(V72,U73)+'ParsedInput-OrgRiskValues'!V73</f>
        <v>207</v>
      </c>
      <c r="W73">
        <f>MIN(W72,V73)+'ParsedInput-OrgRiskValues'!W73</f>
        <v>208</v>
      </c>
      <c r="X73">
        <f>MIN(X72,W73)+'ParsedInput-OrgRiskValues'!X73</f>
        <v>209</v>
      </c>
      <c r="Y73">
        <f>MIN(Y72,X73)+'ParsedInput-OrgRiskValues'!Y73</f>
        <v>209</v>
      </c>
      <c r="Z73">
        <f>MIN(Z72,Y73)+'ParsedInput-OrgRiskValues'!Z73</f>
        <v>213</v>
      </c>
      <c r="AA73">
        <f>MIN(AA72,Z73)+'ParsedInput-OrgRiskValues'!AA73</f>
        <v>216</v>
      </c>
      <c r="AB73">
        <f>MIN(AB72,AA73)+'ParsedInput-OrgRiskValues'!AB73</f>
        <v>215</v>
      </c>
      <c r="AC73">
        <f>MIN(AC72,AB73)+'ParsedInput-OrgRiskValues'!AC73</f>
        <v>204</v>
      </c>
      <c r="AD73">
        <f>MIN(AD72,AC73)+'ParsedInput-OrgRiskValues'!AD73</f>
        <v>203</v>
      </c>
      <c r="AE73">
        <f>MIN(AE72,AD73)+'ParsedInput-OrgRiskValues'!AE73</f>
        <v>199</v>
      </c>
      <c r="AF73">
        <f>MIN(AF72,AE73)+'ParsedInput-OrgRiskValues'!AF73</f>
        <v>205</v>
      </c>
      <c r="AG73">
        <f>MIN(AG72,AF73)+'ParsedInput-OrgRiskValues'!AG73</f>
        <v>201</v>
      </c>
      <c r="AH73">
        <f>MIN(AH72,AG73)+'ParsedInput-OrgRiskValues'!AH73</f>
        <v>203</v>
      </c>
      <c r="AI73">
        <f>MIN(AI72,AH73)+'ParsedInput-OrgRiskValues'!AI73</f>
        <v>205</v>
      </c>
      <c r="AJ73">
        <f>MIN(AJ72,AI73)+'ParsedInput-OrgRiskValues'!AJ73</f>
        <v>209</v>
      </c>
      <c r="AK73">
        <f>MIN(AK72,AJ73)+'ParsedInput-OrgRiskValues'!AK73</f>
        <v>214</v>
      </c>
      <c r="AL73">
        <f>MIN(AL72,AK73)+'ParsedInput-OrgRiskValues'!AL73</f>
        <v>215</v>
      </c>
      <c r="AM73">
        <f>MIN(AM72,AL73)+'ParsedInput-OrgRiskValues'!AM73</f>
        <v>213</v>
      </c>
      <c r="AN73">
        <f>MIN(AN72,AM73)+'ParsedInput-OrgRiskValues'!AN73</f>
        <v>213</v>
      </c>
      <c r="AO73">
        <f>MIN(AO72,AN73)+'ParsedInput-OrgRiskValues'!AO73</f>
        <v>214</v>
      </c>
      <c r="AP73">
        <f>MIN(AP72,AO73)+'ParsedInput-OrgRiskValues'!AP73</f>
        <v>215</v>
      </c>
      <c r="AQ73">
        <f>MIN(AQ72,AP73)+'ParsedInput-OrgRiskValues'!AQ73</f>
        <v>220</v>
      </c>
      <c r="AR73">
        <f>MIN(AR72,AQ73)+'ParsedInput-OrgRiskValues'!AR73</f>
        <v>216</v>
      </c>
      <c r="AS73">
        <f>MIN(AS72,AR73)+'ParsedInput-OrgRiskValues'!AS73</f>
        <v>217</v>
      </c>
      <c r="AT73">
        <f>MIN(AT72,AS73)+'ParsedInput-OrgRiskValues'!AT73</f>
        <v>225</v>
      </c>
      <c r="AU73">
        <f>MIN(AU72,AT73)+'ParsedInput-OrgRiskValues'!AU73</f>
        <v>228</v>
      </c>
      <c r="AV73">
        <f>MIN(AV72,AU73)+'ParsedInput-OrgRiskValues'!AV73</f>
        <v>229</v>
      </c>
      <c r="AW73">
        <f>MIN(AW72,AV73)+'ParsedInput-OrgRiskValues'!AW73</f>
        <v>231</v>
      </c>
      <c r="AX73">
        <f>MIN(AX72,AW73)+'ParsedInput-OrgRiskValues'!AX73</f>
        <v>240</v>
      </c>
      <c r="AY73">
        <f>MIN(AY72,AX73)+'ParsedInput-OrgRiskValues'!AY73</f>
        <v>242</v>
      </c>
      <c r="AZ73">
        <f>MIN(AZ72,AY73)+'ParsedInput-OrgRiskValues'!AZ73</f>
        <v>245</v>
      </c>
      <c r="BA73">
        <f>MIN(BA72,AZ73)+'ParsedInput-OrgRiskValues'!BA73</f>
        <v>238</v>
      </c>
      <c r="BB73">
        <f>MIN(BB72,BA73)+'ParsedInput-OrgRiskValues'!BB73</f>
        <v>233</v>
      </c>
      <c r="BC73">
        <f>MIN(BC72,BB73)+'ParsedInput-OrgRiskValues'!BC73</f>
        <v>234</v>
      </c>
      <c r="BD73">
        <f>MIN(BD72,BC73)+'ParsedInput-OrgRiskValues'!BD73</f>
        <v>239</v>
      </c>
      <c r="BE73">
        <f>MIN(BE72,BD73)+'ParsedInput-OrgRiskValues'!BE73</f>
        <v>240</v>
      </c>
      <c r="BF73">
        <f>MIN(BF72,BE73)+'ParsedInput-OrgRiskValues'!BF73</f>
        <v>243</v>
      </c>
      <c r="BG73">
        <f>MIN(BG72,BF73)+'ParsedInput-OrgRiskValues'!BG73</f>
        <v>247</v>
      </c>
      <c r="BH73">
        <f>MIN(BH72,BG73)+'ParsedInput-OrgRiskValues'!BH73</f>
        <v>240</v>
      </c>
      <c r="BI73">
        <f>MIN(BI72,BH73)+'ParsedInput-OrgRiskValues'!BI73</f>
        <v>243</v>
      </c>
      <c r="BJ73">
        <f>MIN(BJ72,BI73)+'ParsedInput-OrgRiskValues'!BJ73</f>
        <v>246</v>
      </c>
      <c r="BK73">
        <f>MIN(BK72,BJ73)+'ParsedInput-OrgRiskValues'!BK73</f>
        <v>251</v>
      </c>
      <c r="BL73">
        <f>MIN(BL72,BK73)+'ParsedInput-OrgRiskValues'!BL73</f>
        <v>247</v>
      </c>
      <c r="BM73">
        <f>MIN(BM72,BL73)+'ParsedInput-OrgRiskValues'!BM73</f>
        <v>254</v>
      </c>
      <c r="BN73">
        <f>MIN(BN72,BM73)+'ParsedInput-OrgRiskValues'!BN73</f>
        <v>255</v>
      </c>
      <c r="BO73">
        <f>MIN(BO72,BN73)+'ParsedInput-OrgRiskValues'!BO73</f>
        <v>258</v>
      </c>
      <c r="BP73">
        <f>MIN(BP72,BO73)+'ParsedInput-OrgRiskValues'!BP73</f>
        <v>258</v>
      </c>
      <c r="BQ73">
        <f>MIN(BQ72,BP73)+'ParsedInput-OrgRiskValues'!BQ73</f>
        <v>259</v>
      </c>
      <c r="BR73">
        <f>MIN(BR72,BQ73)+'ParsedInput-OrgRiskValues'!BR73</f>
        <v>260</v>
      </c>
      <c r="BS73">
        <f>MIN(BS72,BR73)+'ParsedInput-OrgRiskValues'!BS73</f>
        <v>263</v>
      </c>
      <c r="BT73">
        <f>MIN(BT72,BS73)+'ParsedInput-OrgRiskValues'!BT73</f>
        <v>264</v>
      </c>
      <c r="BU73">
        <f>MIN(BU72,BT73)+'ParsedInput-OrgRiskValues'!BU73</f>
        <v>271</v>
      </c>
      <c r="BV73">
        <f>MIN(BV72,BU73)+'ParsedInput-OrgRiskValues'!BV73</f>
        <v>269</v>
      </c>
      <c r="BW73">
        <f>MIN(BW72,BV73)+'ParsedInput-OrgRiskValues'!BW73</f>
        <v>276</v>
      </c>
      <c r="BX73">
        <f>MIN(BX72,BW73)+'ParsedInput-OrgRiskValues'!BX73</f>
        <v>270</v>
      </c>
      <c r="BY73">
        <f>MIN(BY72,BX73)+'ParsedInput-OrgRiskValues'!BY73</f>
        <v>275</v>
      </c>
      <c r="BZ73">
        <f>MIN(BZ72,BY73)+'ParsedInput-OrgRiskValues'!BZ73</f>
        <v>273</v>
      </c>
      <c r="CA73">
        <f>MIN(CA72,BZ73)+'ParsedInput-OrgRiskValues'!CA73</f>
        <v>279</v>
      </c>
      <c r="CB73">
        <f>MIN(CB72,CA73)+'ParsedInput-OrgRiskValues'!CB73</f>
        <v>281</v>
      </c>
      <c r="CC73">
        <f>MIN(CC72,CB73)+'ParsedInput-OrgRiskValues'!CC73</f>
        <v>280</v>
      </c>
      <c r="CD73">
        <f>MIN(CD72,CC73)+'ParsedInput-OrgRiskValues'!CD73</f>
        <v>283</v>
      </c>
      <c r="CE73">
        <f>MIN(CE72,CD73)+'ParsedInput-OrgRiskValues'!CE73</f>
        <v>285</v>
      </c>
      <c r="CF73">
        <f>MIN(CF72,CE73)+'ParsedInput-OrgRiskValues'!CF73</f>
        <v>286</v>
      </c>
      <c r="CG73">
        <f>MIN(CG72,CF73)+'ParsedInput-OrgRiskValues'!CG73</f>
        <v>287</v>
      </c>
      <c r="CH73">
        <f>MIN(CH72,CG73)+'ParsedInput-OrgRiskValues'!CH73</f>
        <v>292</v>
      </c>
      <c r="CI73">
        <f>MIN(CI72,CH73)+'ParsedInput-OrgRiskValues'!CI73</f>
        <v>299</v>
      </c>
      <c r="CJ73">
        <f>MIN(CJ72,CI73)+'ParsedInput-OrgRiskValues'!CJ73</f>
        <v>300</v>
      </c>
      <c r="CK73">
        <f>MIN(CK72,CJ73)+'ParsedInput-OrgRiskValues'!CK73</f>
        <v>308</v>
      </c>
      <c r="CL73">
        <f>MIN(CL72,CK73)+'ParsedInput-OrgRiskValues'!CL73</f>
        <v>315</v>
      </c>
      <c r="CM73">
        <f>MIN(CM72,CL73)+'ParsedInput-OrgRiskValues'!CM73</f>
        <v>311</v>
      </c>
      <c r="CN73">
        <f>MIN(CN72,CM73)+'ParsedInput-OrgRiskValues'!CN73</f>
        <v>313</v>
      </c>
      <c r="CO73">
        <f>MIN(CO72,CN73)+'ParsedInput-OrgRiskValues'!CO73</f>
        <v>314</v>
      </c>
      <c r="CP73">
        <f>MIN(CP72,CO73)+'ParsedInput-OrgRiskValues'!CP73</f>
        <v>319</v>
      </c>
      <c r="CQ73">
        <f>MIN(CQ72,CP73)+'ParsedInput-OrgRiskValues'!CQ73</f>
        <v>317</v>
      </c>
      <c r="CR73">
        <f>MIN(CR72,CQ73)+'ParsedInput-OrgRiskValues'!CR73</f>
        <v>318</v>
      </c>
      <c r="CS73">
        <f>MIN(CS72,CR73)+'ParsedInput-OrgRiskValues'!CS73</f>
        <v>326</v>
      </c>
      <c r="CT73">
        <f>MIN(CT72,CS73)+'ParsedInput-OrgRiskValues'!CT73</f>
        <v>323</v>
      </c>
      <c r="CU73">
        <f>MIN(CU72,CT73)+'ParsedInput-OrgRiskValues'!CU73</f>
        <v>331</v>
      </c>
      <c r="CV73">
        <f>MIN(CV72,CU73)+'ParsedInput-OrgRiskValues'!CV73</f>
        <v>334</v>
      </c>
    </row>
    <row r="74" spans="1:100" x14ac:dyDescent="0.5">
      <c r="A74">
        <f>A73+'ParsedInput-OrgRiskValues'!A74</f>
        <v>271</v>
      </c>
      <c r="B74">
        <f>MIN(B73,A74)+'ParsedInput-OrgRiskValues'!B74</f>
        <v>274</v>
      </c>
      <c r="C74">
        <f>MIN(C73,B74)+'ParsedInput-OrgRiskValues'!C74</f>
        <v>264</v>
      </c>
      <c r="D74">
        <f>MIN(D73,C74)+'ParsedInput-OrgRiskValues'!D74</f>
        <v>258</v>
      </c>
      <c r="E74">
        <f>MIN(E73,D74)+'ParsedInput-OrgRiskValues'!E74</f>
        <v>242</v>
      </c>
      <c r="F74">
        <f>MIN(F73,E74)+'ParsedInput-OrgRiskValues'!F74</f>
        <v>222</v>
      </c>
      <c r="G74">
        <f>MIN(G73,F74)+'ParsedInput-OrgRiskValues'!G74</f>
        <v>225</v>
      </c>
      <c r="H74">
        <f>MIN(H73,G74)+'ParsedInput-OrgRiskValues'!H74</f>
        <v>223</v>
      </c>
      <c r="I74">
        <f>MIN(I73,H74)+'ParsedInput-OrgRiskValues'!I74</f>
        <v>228</v>
      </c>
      <c r="J74">
        <f>MIN(J73,I74)+'ParsedInput-OrgRiskValues'!J74</f>
        <v>225</v>
      </c>
      <c r="K74">
        <f>MIN(K73,J74)+'ParsedInput-OrgRiskValues'!K74</f>
        <v>215</v>
      </c>
      <c r="L74">
        <f>MIN(L73,K74)+'ParsedInput-OrgRiskValues'!L74</f>
        <v>215</v>
      </c>
      <c r="M74">
        <f>MIN(M73,L74)+'ParsedInput-OrgRiskValues'!M74</f>
        <v>219</v>
      </c>
      <c r="N74">
        <f>MIN(N73,M74)+'ParsedInput-OrgRiskValues'!N74</f>
        <v>220</v>
      </c>
      <c r="O74">
        <f>MIN(O73,N74)+'ParsedInput-OrgRiskValues'!O74</f>
        <v>218</v>
      </c>
      <c r="P74">
        <f>MIN(P73,O74)+'ParsedInput-OrgRiskValues'!P74</f>
        <v>223</v>
      </c>
      <c r="Q74">
        <f>MIN(Q73,P74)+'ParsedInput-OrgRiskValues'!Q74</f>
        <v>216</v>
      </c>
      <c r="R74">
        <f>MIN(R73,Q74)+'ParsedInput-OrgRiskValues'!R74</f>
        <v>209</v>
      </c>
      <c r="S74">
        <f>MIN(S73,R74)+'ParsedInput-OrgRiskValues'!S74</f>
        <v>204</v>
      </c>
      <c r="T74">
        <f>MIN(T73,S74)+'ParsedInput-OrgRiskValues'!T74</f>
        <v>207</v>
      </c>
      <c r="U74">
        <f>MIN(U73,T74)+'ParsedInput-OrgRiskValues'!U74</f>
        <v>199</v>
      </c>
      <c r="V74">
        <f>MIN(V73,U74)+'ParsedInput-OrgRiskValues'!V74</f>
        <v>204</v>
      </c>
      <c r="W74">
        <f>MIN(W73,V74)+'ParsedInput-OrgRiskValues'!W74</f>
        <v>205</v>
      </c>
      <c r="X74">
        <f>MIN(X73,W74)+'ParsedInput-OrgRiskValues'!X74</f>
        <v>212</v>
      </c>
      <c r="Y74">
        <f>MIN(Y73,X74)+'ParsedInput-OrgRiskValues'!Y74</f>
        <v>215</v>
      </c>
      <c r="Z74">
        <f>MIN(Z73,Y74)+'ParsedInput-OrgRiskValues'!Z74</f>
        <v>216</v>
      </c>
      <c r="AA74">
        <f>MIN(AA73,Z74)+'ParsedInput-OrgRiskValues'!AA74</f>
        <v>218</v>
      </c>
      <c r="AB74">
        <f>MIN(AB73,AA74)+'ParsedInput-OrgRiskValues'!AB74</f>
        <v>219</v>
      </c>
      <c r="AC74">
        <f>MIN(AC73,AB74)+'ParsedInput-OrgRiskValues'!AC74</f>
        <v>210</v>
      </c>
      <c r="AD74">
        <f>MIN(AD73,AC74)+'ParsedInput-OrgRiskValues'!AD74</f>
        <v>207</v>
      </c>
      <c r="AE74">
        <f>MIN(AE73,AD74)+'ParsedInput-OrgRiskValues'!AE74</f>
        <v>203</v>
      </c>
      <c r="AF74">
        <f>MIN(AF73,AE74)+'ParsedInput-OrgRiskValues'!AF74</f>
        <v>205</v>
      </c>
      <c r="AG74">
        <f>MIN(AG73,AF74)+'ParsedInput-OrgRiskValues'!AG74</f>
        <v>202</v>
      </c>
      <c r="AH74">
        <f>MIN(AH73,AG74)+'ParsedInput-OrgRiskValues'!AH74</f>
        <v>206</v>
      </c>
      <c r="AI74">
        <f>MIN(AI73,AH74)+'ParsedInput-OrgRiskValues'!AI74</f>
        <v>211</v>
      </c>
      <c r="AJ74">
        <f>MIN(AJ73,AI74)+'ParsedInput-OrgRiskValues'!AJ74</f>
        <v>218</v>
      </c>
      <c r="AK74">
        <f>MIN(AK73,AJ74)+'ParsedInput-OrgRiskValues'!AK74</f>
        <v>220</v>
      </c>
      <c r="AL74">
        <f>MIN(AL73,AK74)+'ParsedInput-OrgRiskValues'!AL74</f>
        <v>221</v>
      </c>
      <c r="AM74">
        <f>MIN(AM73,AL74)+'ParsedInput-OrgRiskValues'!AM74</f>
        <v>217</v>
      </c>
      <c r="AN74">
        <f>MIN(AN73,AM74)+'ParsedInput-OrgRiskValues'!AN74</f>
        <v>220</v>
      </c>
      <c r="AO74">
        <f>MIN(AO73,AN74)+'ParsedInput-OrgRiskValues'!AO74</f>
        <v>221</v>
      </c>
      <c r="AP74">
        <f>MIN(AP73,AO74)+'ParsedInput-OrgRiskValues'!AP74</f>
        <v>218</v>
      </c>
      <c r="AQ74">
        <f>MIN(AQ73,AP74)+'ParsedInput-OrgRiskValues'!AQ74</f>
        <v>222</v>
      </c>
      <c r="AR74">
        <f>MIN(AR73,AQ74)+'ParsedInput-OrgRiskValues'!AR74</f>
        <v>220</v>
      </c>
      <c r="AS74">
        <f>MIN(AS73,AR74)+'ParsedInput-OrgRiskValues'!AS74</f>
        <v>218</v>
      </c>
      <c r="AT74">
        <f>MIN(AT73,AS74)+'ParsedInput-OrgRiskValues'!AT74</f>
        <v>224</v>
      </c>
      <c r="AU74">
        <f>MIN(AU73,AT74)+'ParsedInput-OrgRiskValues'!AU74</f>
        <v>228</v>
      </c>
      <c r="AV74">
        <f>MIN(AV73,AU74)+'ParsedInput-OrgRiskValues'!AV74</f>
        <v>235</v>
      </c>
      <c r="AW74">
        <f>MIN(AW73,AV74)+'ParsedInput-OrgRiskValues'!AW74</f>
        <v>236</v>
      </c>
      <c r="AX74">
        <f>MIN(AX73,AW74)+'ParsedInput-OrgRiskValues'!AX74</f>
        <v>241</v>
      </c>
      <c r="AY74">
        <f>MIN(AY73,AX74)+'ParsedInput-OrgRiskValues'!AY74</f>
        <v>243</v>
      </c>
      <c r="AZ74">
        <f>MIN(AZ73,AY74)+'ParsedInput-OrgRiskValues'!AZ74</f>
        <v>245</v>
      </c>
      <c r="BA74">
        <f>MIN(BA73,AZ74)+'ParsedInput-OrgRiskValues'!BA74</f>
        <v>240</v>
      </c>
      <c r="BB74">
        <f>MIN(BB73,BA74)+'ParsedInput-OrgRiskValues'!BB74</f>
        <v>235</v>
      </c>
      <c r="BC74">
        <f>MIN(BC73,BB74)+'ParsedInput-OrgRiskValues'!BC74</f>
        <v>235</v>
      </c>
      <c r="BD74">
        <f>MIN(BD73,BC74)+'ParsedInput-OrgRiskValues'!BD74</f>
        <v>238</v>
      </c>
      <c r="BE74">
        <f>MIN(BE73,BD74)+'ParsedInput-OrgRiskValues'!BE74</f>
        <v>239</v>
      </c>
      <c r="BF74">
        <f>MIN(BF73,BE74)+'ParsedInput-OrgRiskValues'!BF74</f>
        <v>244</v>
      </c>
      <c r="BG74">
        <f>MIN(BG73,BF74)+'ParsedInput-OrgRiskValues'!BG74</f>
        <v>249</v>
      </c>
      <c r="BH74">
        <f>MIN(BH73,BG74)+'ParsedInput-OrgRiskValues'!BH74</f>
        <v>241</v>
      </c>
      <c r="BI74">
        <f>MIN(BI73,BH74)+'ParsedInput-OrgRiskValues'!BI74</f>
        <v>242</v>
      </c>
      <c r="BJ74">
        <f>MIN(BJ73,BI74)+'ParsedInput-OrgRiskValues'!BJ74</f>
        <v>243</v>
      </c>
      <c r="BK74">
        <f>MIN(BK73,BJ74)+'ParsedInput-OrgRiskValues'!BK74</f>
        <v>246</v>
      </c>
      <c r="BL74">
        <f>MIN(BL73,BK74)+'ParsedInput-OrgRiskValues'!BL74</f>
        <v>251</v>
      </c>
      <c r="BM74">
        <f>MIN(BM73,BL74)+'ParsedInput-OrgRiskValues'!BM74</f>
        <v>260</v>
      </c>
      <c r="BN74">
        <f>MIN(BN73,BM74)+'ParsedInput-OrgRiskValues'!BN74</f>
        <v>259</v>
      </c>
      <c r="BO74">
        <f>MIN(BO73,BN74)+'ParsedInput-OrgRiskValues'!BO74</f>
        <v>267</v>
      </c>
      <c r="BP74">
        <f>MIN(BP73,BO74)+'ParsedInput-OrgRiskValues'!BP74</f>
        <v>260</v>
      </c>
      <c r="BQ74">
        <f>MIN(BQ73,BP74)+'ParsedInput-OrgRiskValues'!BQ74</f>
        <v>262</v>
      </c>
      <c r="BR74">
        <f>MIN(BR73,BQ74)+'ParsedInput-OrgRiskValues'!BR74</f>
        <v>262</v>
      </c>
      <c r="BS74">
        <f>MIN(BS73,BR74)+'ParsedInput-OrgRiskValues'!BS74</f>
        <v>264</v>
      </c>
      <c r="BT74">
        <f>MIN(BT73,BS74)+'ParsedInput-OrgRiskValues'!BT74</f>
        <v>265</v>
      </c>
      <c r="BU74">
        <f>MIN(BU73,BT74)+'ParsedInput-OrgRiskValues'!BU74</f>
        <v>267</v>
      </c>
      <c r="BV74">
        <f>MIN(BV73,BU74)+'ParsedInput-OrgRiskValues'!BV74</f>
        <v>271</v>
      </c>
      <c r="BW74">
        <f>MIN(BW73,BV74)+'ParsedInput-OrgRiskValues'!BW74</f>
        <v>273</v>
      </c>
      <c r="BX74">
        <f>MIN(BX73,BW74)+'ParsedInput-OrgRiskValues'!BX74</f>
        <v>272</v>
      </c>
      <c r="BY74">
        <f>MIN(BY73,BX74)+'ParsedInput-OrgRiskValues'!BY74</f>
        <v>274</v>
      </c>
      <c r="BZ74">
        <f>MIN(BZ73,BY74)+'ParsedInput-OrgRiskValues'!BZ74</f>
        <v>274</v>
      </c>
      <c r="CA74">
        <f>MIN(CA73,BZ74)+'ParsedInput-OrgRiskValues'!CA74</f>
        <v>278</v>
      </c>
      <c r="CB74">
        <f>MIN(CB73,CA74)+'ParsedInput-OrgRiskValues'!CB74</f>
        <v>280</v>
      </c>
      <c r="CC74">
        <f>MIN(CC73,CB74)+'ParsedInput-OrgRiskValues'!CC74</f>
        <v>283</v>
      </c>
      <c r="CD74">
        <f>MIN(CD73,CC74)+'ParsedInput-OrgRiskValues'!CD74</f>
        <v>292</v>
      </c>
      <c r="CE74">
        <f>MIN(CE73,CD74)+'ParsedInput-OrgRiskValues'!CE74</f>
        <v>289</v>
      </c>
      <c r="CF74">
        <f>MIN(CF73,CE74)+'ParsedInput-OrgRiskValues'!CF74</f>
        <v>289</v>
      </c>
      <c r="CG74">
        <f>MIN(CG73,CF74)+'ParsedInput-OrgRiskValues'!CG74</f>
        <v>288</v>
      </c>
      <c r="CH74">
        <f>MIN(CH73,CG74)+'ParsedInput-OrgRiskValues'!CH74</f>
        <v>297</v>
      </c>
      <c r="CI74">
        <f>MIN(CI73,CH74)+'ParsedInput-OrgRiskValues'!CI74</f>
        <v>306</v>
      </c>
      <c r="CJ74">
        <f>MIN(CJ73,CI74)+'ParsedInput-OrgRiskValues'!CJ74</f>
        <v>302</v>
      </c>
      <c r="CK74">
        <f>MIN(CK73,CJ74)+'ParsedInput-OrgRiskValues'!CK74</f>
        <v>305</v>
      </c>
      <c r="CL74">
        <f>MIN(CL73,CK74)+'ParsedInput-OrgRiskValues'!CL74</f>
        <v>306</v>
      </c>
      <c r="CM74">
        <f>MIN(CM73,CL74)+'ParsedInput-OrgRiskValues'!CM74</f>
        <v>308</v>
      </c>
      <c r="CN74">
        <f>MIN(CN73,CM74)+'ParsedInput-OrgRiskValues'!CN74</f>
        <v>310</v>
      </c>
      <c r="CO74">
        <f>MIN(CO73,CN74)+'ParsedInput-OrgRiskValues'!CO74</f>
        <v>313</v>
      </c>
      <c r="CP74">
        <f>MIN(CP73,CO74)+'ParsedInput-OrgRiskValues'!CP74</f>
        <v>321</v>
      </c>
      <c r="CQ74">
        <f>MIN(CQ73,CP74)+'ParsedInput-OrgRiskValues'!CQ74</f>
        <v>320</v>
      </c>
      <c r="CR74">
        <f>MIN(CR73,CQ74)+'ParsedInput-OrgRiskValues'!CR74</f>
        <v>325</v>
      </c>
      <c r="CS74">
        <f>MIN(CS73,CR74)+'ParsedInput-OrgRiskValues'!CS74</f>
        <v>331</v>
      </c>
      <c r="CT74">
        <f>MIN(CT73,CS74)+'ParsedInput-OrgRiskValues'!CT74</f>
        <v>324</v>
      </c>
      <c r="CU74">
        <f>MIN(CU73,CT74)+'ParsedInput-OrgRiskValues'!CU74</f>
        <v>326</v>
      </c>
      <c r="CV74">
        <f>MIN(CV73,CU74)+'ParsedInput-OrgRiskValues'!CV74</f>
        <v>327</v>
      </c>
    </row>
    <row r="75" spans="1:100" x14ac:dyDescent="0.5">
      <c r="A75">
        <f>A74+'ParsedInput-OrgRiskValues'!A75</f>
        <v>280</v>
      </c>
      <c r="B75">
        <f>MIN(B74,A75)+'ParsedInput-OrgRiskValues'!B75</f>
        <v>278</v>
      </c>
      <c r="C75">
        <f>MIN(C74,B75)+'ParsedInput-OrgRiskValues'!C75</f>
        <v>266</v>
      </c>
      <c r="D75">
        <f>MIN(D74,C75)+'ParsedInput-OrgRiskValues'!D75</f>
        <v>260</v>
      </c>
      <c r="E75">
        <f>MIN(E74,D75)+'ParsedInput-OrgRiskValues'!E75</f>
        <v>248</v>
      </c>
      <c r="F75">
        <f>MIN(F74,E75)+'ParsedInput-OrgRiskValues'!F75</f>
        <v>230</v>
      </c>
      <c r="G75">
        <f>MIN(G74,F75)+'ParsedInput-OrgRiskValues'!G75</f>
        <v>228</v>
      </c>
      <c r="H75">
        <f>MIN(H74,G75)+'ParsedInput-OrgRiskValues'!H75</f>
        <v>225</v>
      </c>
      <c r="I75">
        <f>MIN(I74,H75)+'ParsedInput-OrgRiskValues'!I75</f>
        <v>230</v>
      </c>
      <c r="J75">
        <f>MIN(J74,I75)+'ParsedInput-OrgRiskValues'!J75</f>
        <v>231</v>
      </c>
      <c r="K75">
        <f>MIN(K74,J75)+'ParsedInput-OrgRiskValues'!K75</f>
        <v>218</v>
      </c>
      <c r="L75">
        <f>MIN(L74,K75)+'ParsedInput-OrgRiskValues'!L75</f>
        <v>217</v>
      </c>
      <c r="M75">
        <f>MIN(M74,L75)+'ParsedInput-OrgRiskValues'!M75</f>
        <v>226</v>
      </c>
      <c r="N75">
        <f>MIN(N74,M75)+'ParsedInput-OrgRiskValues'!N75</f>
        <v>224</v>
      </c>
      <c r="O75">
        <f>MIN(O74,N75)+'ParsedInput-OrgRiskValues'!O75</f>
        <v>224</v>
      </c>
      <c r="P75">
        <f>MIN(P74,O75)+'ParsedInput-OrgRiskValues'!P75</f>
        <v>225</v>
      </c>
      <c r="Q75">
        <f>MIN(Q74,P75)+'ParsedInput-OrgRiskValues'!Q75</f>
        <v>217</v>
      </c>
      <c r="R75">
        <f>MIN(R74,Q75)+'ParsedInput-OrgRiskValues'!R75</f>
        <v>210</v>
      </c>
      <c r="S75">
        <f>MIN(S74,R75)+'ParsedInput-OrgRiskValues'!S75</f>
        <v>207</v>
      </c>
      <c r="T75">
        <f>MIN(T74,S75)+'ParsedInput-OrgRiskValues'!T75</f>
        <v>208</v>
      </c>
      <c r="U75">
        <f>MIN(U74,T75)+'ParsedInput-OrgRiskValues'!U75</f>
        <v>200</v>
      </c>
      <c r="V75">
        <f>MIN(V74,U75)+'ParsedInput-OrgRiskValues'!V75</f>
        <v>203</v>
      </c>
      <c r="W75">
        <f>MIN(W74,V75)+'ParsedInput-OrgRiskValues'!W75</f>
        <v>210</v>
      </c>
      <c r="X75">
        <f>MIN(X74,W75)+'ParsedInput-OrgRiskValues'!X75</f>
        <v>212</v>
      </c>
      <c r="Y75">
        <f>MIN(Y74,X75)+'ParsedInput-OrgRiskValues'!Y75</f>
        <v>213</v>
      </c>
      <c r="Z75">
        <f>MIN(Z74,Y75)+'ParsedInput-OrgRiskValues'!Z75</f>
        <v>218</v>
      </c>
      <c r="AA75">
        <f>MIN(AA74,Z75)+'ParsedInput-OrgRiskValues'!AA75</f>
        <v>226</v>
      </c>
      <c r="AB75">
        <f>MIN(AB74,AA75)+'ParsedInput-OrgRiskValues'!AB75</f>
        <v>224</v>
      </c>
      <c r="AC75">
        <f>MIN(AC74,AB75)+'ParsedInput-OrgRiskValues'!AC75</f>
        <v>216</v>
      </c>
      <c r="AD75">
        <f>MIN(AD74,AC75)+'ParsedInput-OrgRiskValues'!AD75</f>
        <v>215</v>
      </c>
      <c r="AE75">
        <f>MIN(AE74,AD75)+'ParsedInput-OrgRiskValues'!AE75</f>
        <v>212</v>
      </c>
      <c r="AF75">
        <f>MIN(AF74,AE75)+'ParsedInput-OrgRiskValues'!AF75</f>
        <v>209</v>
      </c>
      <c r="AG75">
        <f>MIN(AG74,AF75)+'ParsedInput-OrgRiskValues'!AG75</f>
        <v>211</v>
      </c>
      <c r="AH75">
        <f>MIN(AH74,AG75)+'ParsedInput-OrgRiskValues'!AH75</f>
        <v>207</v>
      </c>
      <c r="AI75">
        <f>MIN(AI74,AH75)+'ParsedInput-OrgRiskValues'!AI75</f>
        <v>208</v>
      </c>
      <c r="AJ75">
        <f>MIN(AJ74,AI75)+'ParsedInput-OrgRiskValues'!AJ75</f>
        <v>214</v>
      </c>
      <c r="AK75">
        <f>MIN(AK74,AJ75)+'ParsedInput-OrgRiskValues'!AK75</f>
        <v>217</v>
      </c>
      <c r="AL75">
        <f>MIN(AL74,AK75)+'ParsedInput-OrgRiskValues'!AL75</f>
        <v>225</v>
      </c>
      <c r="AM75">
        <f>MIN(AM74,AL75)+'ParsedInput-OrgRiskValues'!AM75</f>
        <v>220</v>
      </c>
      <c r="AN75">
        <f>MIN(AN74,AM75)+'ParsedInput-OrgRiskValues'!AN75</f>
        <v>225</v>
      </c>
      <c r="AO75">
        <f>MIN(AO74,AN75)+'ParsedInput-OrgRiskValues'!AO75</f>
        <v>222</v>
      </c>
      <c r="AP75">
        <f>MIN(AP74,AO75)+'ParsedInput-OrgRiskValues'!AP75</f>
        <v>221</v>
      </c>
      <c r="AQ75">
        <f>MIN(AQ74,AP75)+'ParsedInput-OrgRiskValues'!AQ75</f>
        <v>223</v>
      </c>
      <c r="AR75">
        <f>MIN(AR74,AQ75)+'ParsedInput-OrgRiskValues'!AR75</f>
        <v>222</v>
      </c>
      <c r="AS75">
        <f>MIN(AS74,AR75)+'ParsedInput-OrgRiskValues'!AS75</f>
        <v>220</v>
      </c>
      <c r="AT75">
        <f>MIN(AT74,AS75)+'ParsedInput-OrgRiskValues'!AT75</f>
        <v>226</v>
      </c>
      <c r="AU75">
        <f>MIN(AU74,AT75)+'ParsedInput-OrgRiskValues'!AU75</f>
        <v>228</v>
      </c>
      <c r="AV75">
        <f>MIN(AV74,AU75)+'ParsedInput-OrgRiskValues'!AV75</f>
        <v>231</v>
      </c>
      <c r="AW75">
        <f>MIN(AW74,AV75)+'ParsedInput-OrgRiskValues'!AW75</f>
        <v>240</v>
      </c>
      <c r="AX75">
        <f>MIN(AX74,AW75)+'ParsedInput-OrgRiskValues'!AX75</f>
        <v>243</v>
      </c>
      <c r="AY75">
        <f>MIN(AY74,AX75)+'ParsedInput-OrgRiskValues'!AY75</f>
        <v>245</v>
      </c>
      <c r="AZ75">
        <f>MIN(AZ74,AY75)+'ParsedInput-OrgRiskValues'!AZ75</f>
        <v>249</v>
      </c>
      <c r="BA75">
        <f>MIN(BA74,AZ75)+'ParsedInput-OrgRiskValues'!BA75</f>
        <v>241</v>
      </c>
      <c r="BB75">
        <f>MIN(BB74,BA75)+'ParsedInput-OrgRiskValues'!BB75</f>
        <v>237</v>
      </c>
      <c r="BC75">
        <f>MIN(BC74,BB75)+'ParsedInput-OrgRiskValues'!BC75</f>
        <v>238</v>
      </c>
      <c r="BD75">
        <f>MIN(BD74,BC75)+'ParsedInput-OrgRiskValues'!BD75</f>
        <v>247</v>
      </c>
      <c r="BE75">
        <f>MIN(BE74,BD75)+'ParsedInput-OrgRiskValues'!BE75</f>
        <v>244</v>
      </c>
      <c r="BF75">
        <f>MIN(BF74,BE75)+'ParsedInput-OrgRiskValues'!BF75</f>
        <v>246</v>
      </c>
      <c r="BG75">
        <f>MIN(BG74,BF75)+'ParsedInput-OrgRiskValues'!BG75</f>
        <v>249</v>
      </c>
      <c r="BH75">
        <f>MIN(BH74,BG75)+'ParsedInput-OrgRiskValues'!BH75</f>
        <v>245</v>
      </c>
      <c r="BI75">
        <f>MIN(BI74,BH75)+'ParsedInput-OrgRiskValues'!BI75</f>
        <v>243</v>
      </c>
      <c r="BJ75">
        <f>MIN(BJ74,BI75)+'ParsedInput-OrgRiskValues'!BJ75</f>
        <v>252</v>
      </c>
      <c r="BK75">
        <f>MIN(BK74,BJ75)+'ParsedInput-OrgRiskValues'!BK75</f>
        <v>250</v>
      </c>
      <c r="BL75">
        <f>MIN(BL74,BK75)+'ParsedInput-OrgRiskValues'!BL75</f>
        <v>255</v>
      </c>
      <c r="BM75">
        <f>MIN(BM74,BL75)+'ParsedInput-OrgRiskValues'!BM75</f>
        <v>262</v>
      </c>
      <c r="BN75">
        <f>MIN(BN74,BM75)+'ParsedInput-OrgRiskValues'!BN75</f>
        <v>262</v>
      </c>
      <c r="BO75">
        <f>MIN(BO74,BN75)+'ParsedInput-OrgRiskValues'!BO75</f>
        <v>264</v>
      </c>
      <c r="BP75">
        <f>MIN(BP74,BO75)+'ParsedInput-OrgRiskValues'!BP75</f>
        <v>261</v>
      </c>
      <c r="BQ75">
        <f>MIN(BQ74,BP75)+'ParsedInput-OrgRiskValues'!BQ75</f>
        <v>264</v>
      </c>
      <c r="BR75">
        <f>MIN(BR74,BQ75)+'ParsedInput-OrgRiskValues'!BR75</f>
        <v>263</v>
      </c>
      <c r="BS75">
        <f>MIN(BS74,BR75)+'ParsedInput-OrgRiskValues'!BS75</f>
        <v>264</v>
      </c>
      <c r="BT75">
        <f>MIN(BT74,BS75)+'ParsedInput-OrgRiskValues'!BT75</f>
        <v>265</v>
      </c>
      <c r="BU75">
        <f>MIN(BU74,BT75)+'ParsedInput-OrgRiskValues'!BU75</f>
        <v>268</v>
      </c>
      <c r="BV75">
        <f>MIN(BV74,BU75)+'ParsedInput-OrgRiskValues'!BV75</f>
        <v>269</v>
      </c>
      <c r="BW75">
        <f>MIN(BW74,BV75)+'ParsedInput-OrgRiskValues'!BW75</f>
        <v>271</v>
      </c>
      <c r="BX75">
        <f>MIN(BX74,BW75)+'ParsedInput-OrgRiskValues'!BX75</f>
        <v>273</v>
      </c>
      <c r="BY75">
        <f>MIN(BY74,BX75)+'ParsedInput-OrgRiskValues'!BY75</f>
        <v>275</v>
      </c>
      <c r="BZ75">
        <f>MIN(BZ74,BY75)+'ParsedInput-OrgRiskValues'!BZ75</f>
        <v>276</v>
      </c>
      <c r="CA75">
        <f>MIN(CA74,BZ75)+'ParsedInput-OrgRiskValues'!CA75</f>
        <v>279</v>
      </c>
      <c r="CB75">
        <f>MIN(CB74,CA75)+'ParsedInput-OrgRiskValues'!CB75</f>
        <v>280</v>
      </c>
      <c r="CC75">
        <f>MIN(CC74,CB75)+'ParsedInput-OrgRiskValues'!CC75</f>
        <v>289</v>
      </c>
      <c r="CD75">
        <f>MIN(CD74,CC75)+'ParsedInput-OrgRiskValues'!CD75</f>
        <v>291</v>
      </c>
      <c r="CE75">
        <f>MIN(CE74,CD75)+'ParsedInput-OrgRiskValues'!CE75</f>
        <v>290</v>
      </c>
      <c r="CF75">
        <f>MIN(CF74,CE75)+'ParsedInput-OrgRiskValues'!CF75</f>
        <v>290</v>
      </c>
      <c r="CG75">
        <f>MIN(CG74,CF75)+'ParsedInput-OrgRiskValues'!CG75</f>
        <v>292</v>
      </c>
      <c r="CH75">
        <f>MIN(CH74,CG75)+'ParsedInput-OrgRiskValues'!CH75</f>
        <v>297</v>
      </c>
      <c r="CI75">
        <f>MIN(CI74,CH75)+'ParsedInput-OrgRiskValues'!CI75</f>
        <v>298</v>
      </c>
      <c r="CJ75">
        <f>MIN(CJ74,CI75)+'ParsedInput-OrgRiskValues'!CJ75</f>
        <v>303</v>
      </c>
      <c r="CK75">
        <f>MIN(CK74,CJ75)+'ParsedInput-OrgRiskValues'!CK75</f>
        <v>310</v>
      </c>
      <c r="CL75">
        <f>MIN(CL74,CK75)+'ParsedInput-OrgRiskValues'!CL75</f>
        <v>314</v>
      </c>
      <c r="CM75">
        <f>MIN(CM74,CL75)+'ParsedInput-OrgRiskValues'!CM75</f>
        <v>311</v>
      </c>
      <c r="CN75">
        <f>MIN(CN74,CM75)+'ParsedInput-OrgRiskValues'!CN75</f>
        <v>316</v>
      </c>
      <c r="CO75">
        <f>MIN(CO74,CN75)+'ParsedInput-OrgRiskValues'!CO75</f>
        <v>314</v>
      </c>
      <c r="CP75">
        <f>MIN(CP74,CO75)+'ParsedInput-OrgRiskValues'!CP75</f>
        <v>318</v>
      </c>
      <c r="CQ75">
        <f>MIN(CQ74,CP75)+'ParsedInput-OrgRiskValues'!CQ75</f>
        <v>320</v>
      </c>
      <c r="CR75">
        <f>MIN(CR74,CQ75)+'ParsedInput-OrgRiskValues'!CR75</f>
        <v>323</v>
      </c>
      <c r="CS75">
        <f>MIN(CS74,CR75)+'ParsedInput-OrgRiskValues'!CS75</f>
        <v>324</v>
      </c>
      <c r="CT75">
        <f>MIN(CT74,CS75)+'ParsedInput-OrgRiskValues'!CT75</f>
        <v>327</v>
      </c>
      <c r="CU75">
        <f>MIN(CU74,CT75)+'ParsedInput-OrgRiskValues'!CU75</f>
        <v>327</v>
      </c>
      <c r="CV75">
        <f>MIN(CV74,CU75)+'ParsedInput-OrgRiskValues'!CV75</f>
        <v>330</v>
      </c>
    </row>
    <row r="76" spans="1:100" x14ac:dyDescent="0.5">
      <c r="A76">
        <f>A75+'ParsedInput-OrgRiskValues'!A76</f>
        <v>282</v>
      </c>
      <c r="B76">
        <f>MIN(B75,A76)+'ParsedInput-OrgRiskValues'!B76</f>
        <v>279</v>
      </c>
      <c r="C76">
        <f>MIN(C75,B76)+'ParsedInput-OrgRiskValues'!C76</f>
        <v>271</v>
      </c>
      <c r="D76">
        <f>MIN(D75,C76)+'ParsedInput-OrgRiskValues'!D76</f>
        <v>265</v>
      </c>
      <c r="E76">
        <f>MIN(E75,D76)+'ParsedInput-OrgRiskValues'!E76</f>
        <v>254</v>
      </c>
      <c r="F76">
        <f>MIN(F75,E76)+'ParsedInput-OrgRiskValues'!F76</f>
        <v>239</v>
      </c>
      <c r="G76">
        <f>MIN(G75,F76)+'ParsedInput-OrgRiskValues'!G76</f>
        <v>229</v>
      </c>
      <c r="H76">
        <f>MIN(H75,G76)+'ParsedInput-OrgRiskValues'!H76</f>
        <v>228</v>
      </c>
      <c r="I76">
        <f>MIN(I75,H76)+'ParsedInput-OrgRiskValues'!I76</f>
        <v>233</v>
      </c>
      <c r="J76">
        <f>MIN(J75,I76)+'ParsedInput-OrgRiskValues'!J76</f>
        <v>237</v>
      </c>
      <c r="K76">
        <f>MIN(K75,J76)+'ParsedInput-OrgRiskValues'!K76</f>
        <v>219</v>
      </c>
      <c r="L76">
        <f>MIN(L75,K76)+'ParsedInput-OrgRiskValues'!L76</f>
        <v>221</v>
      </c>
      <c r="M76">
        <f>MIN(M75,L76)+'ParsedInput-OrgRiskValues'!M76</f>
        <v>223</v>
      </c>
      <c r="N76">
        <f>MIN(N75,M76)+'ParsedInput-OrgRiskValues'!N76</f>
        <v>228</v>
      </c>
      <c r="O76">
        <f>MIN(O75,N76)+'ParsedInput-OrgRiskValues'!O76</f>
        <v>228</v>
      </c>
      <c r="P76">
        <f>MIN(P75,O76)+'ParsedInput-OrgRiskValues'!P76</f>
        <v>227</v>
      </c>
      <c r="Q76">
        <f>MIN(Q75,P76)+'ParsedInput-OrgRiskValues'!Q76</f>
        <v>218</v>
      </c>
      <c r="R76">
        <f>MIN(R75,Q76)+'ParsedInput-OrgRiskValues'!R76</f>
        <v>212</v>
      </c>
      <c r="S76">
        <f>MIN(S75,R76)+'ParsedInput-OrgRiskValues'!S76</f>
        <v>208</v>
      </c>
      <c r="T76">
        <f>MIN(T75,S76)+'ParsedInput-OrgRiskValues'!T76</f>
        <v>209</v>
      </c>
      <c r="U76">
        <f>MIN(U75,T76)+'ParsedInput-OrgRiskValues'!U76</f>
        <v>203</v>
      </c>
      <c r="V76">
        <f>MIN(V75,U76)+'ParsedInput-OrgRiskValues'!V76</f>
        <v>204</v>
      </c>
      <c r="W76">
        <f>MIN(W75,V76)+'ParsedInput-OrgRiskValues'!W76</f>
        <v>207</v>
      </c>
      <c r="X76">
        <f>MIN(X75,W76)+'ParsedInput-OrgRiskValues'!X76</f>
        <v>212</v>
      </c>
      <c r="Y76">
        <f>MIN(Y75,X76)+'ParsedInput-OrgRiskValues'!Y76</f>
        <v>213</v>
      </c>
      <c r="Z76">
        <f>MIN(Z75,Y76)+'ParsedInput-OrgRiskValues'!Z76</f>
        <v>220</v>
      </c>
      <c r="AA76">
        <f>MIN(AA75,Z76)+'ParsedInput-OrgRiskValues'!AA76</f>
        <v>222</v>
      </c>
      <c r="AB76">
        <f>MIN(AB75,AA76)+'ParsedInput-OrgRiskValues'!AB76</f>
        <v>231</v>
      </c>
      <c r="AC76">
        <f>MIN(AC75,AB76)+'ParsedInput-OrgRiskValues'!AC76</f>
        <v>219</v>
      </c>
      <c r="AD76">
        <f>MIN(AD75,AC76)+'ParsedInput-OrgRiskValues'!AD76</f>
        <v>218</v>
      </c>
      <c r="AE76">
        <f>MIN(AE75,AD76)+'ParsedInput-OrgRiskValues'!AE76</f>
        <v>214</v>
      </c>
      <c r="AF76">
        <f>MIN(AF75,AE76)+'ParsedInput-OrgRiskValues'!AF76</f>
        <v>216</v>
      </c>
      <c r="AG76">
        <f>MIN(AG75,AF76)+'ParsedInput-OrgRiskValues'!AG76</f>
        <v>212</v>
      </c>
      <c r="AH76">
        <f>MIN(AH75,AG76)+'ParsedInput-OrgRiskValues'!AH76</f>
        <v>210</v>
      </c>
      <c r="AI76">
        <f>MIN(AI75,AH76)+'ParsedInput-OrgRiskValues'!AI76</f>
        <v>217</v>
      </c>
      <c r="AJ76">
        <f>MIN(AJ75,AI76)+'ParsedInput-OrgRiskValues'!AJ76</f>
        <v>217</v>
      </c>
      <c r="AK76">
        <f>MIN(AK75,AJ76)+'ParsedInput-OrgRiskValues'!AK76</f>
        <v>218</v>
      </c>
      <c r="AL76">
        <f>MIN(AL75,AK76)+'ParsedInput-OrgRiskValues'!AL76</f>
        <v>219</v>
      </c>
      <c r="AM76">
        <f>MIN(AM75,AL76)+'ParsedInput-OrgRiskValues'!AM76</f>
        <v>221</v>
      </c>
      <c r="AN76">
        <f>MIN(AN75,AM76)+'ParsedInput-OrgRiskValues'!AN76</f>
        <v>223</v>
      </c>
      <c r="AO76">
        <f>MIN(AO75,AN76)+'ParsedInput-OrgRiskValues'!AO76</f>
        <v>227</v>
      </c>
      <c r="AP76">
        <f>MIN(AP75,AO76)+'ParsedInput-OrgRiskValues'!AP76</f>
        <v>224</v>
      </c>
      <c r="AQ76">
        <f>MIN(AQ75,AP76)+'ParsedInput-OrgRiskValues'!AQ76</f>
        <v>224</v>
      </c>
      <c r="AR76">
        <f>MIN(AR75,AQ76)+'ParsedInput-OrgRiskValues'!AR76</f>
        <v>223</v>
      </c>
      <c r="AS76">
        <f>MIN(AS75,AR76)+'ParsedInput-OrgRiskValues'!AS76</f>
        <v>225</v>
      </c>
      <c r="AT76">
        <f>MIN(AT75,AS76)+'ParsedInput-OrgRiskValues'!AT76</f>
        <v>226</v>
      </c>
      <c r="AU76">
        <f>MIN(AU75,AT76)+'ParsedInput-OrgRiskValues'!AU76</f>
        <v>227</v>
      </c>
      <c r="AV76">
        <f>MIN(AV75,AU76)+'ParsedInput-OrgRiskValues'!AV76</f>
        <v>230</v>
      </c>
      <c r="AW76">
        <f>MIN(AW75,AV76)+'ParsedInput-OrgRiskValues'!AW76</f>
        <v>237</v>
      </c>
      <c r="AX76">
        <f>MIN(AX75,AW76)+'ParsedInput-OrgRiskValues'!AX76</f>
        <v>244</v>
      </c>
      <c r="AY76">
        <f>MIN(AY75,AX76)+'ParsedInput-OrgRiskValues'!AY76</f>
        <v>253</v>
      </c>
      <c r="AZ76">
        <f>MIN(AZ75,AY76)+'ParsedInput-OrgRiskValues'!AZ76</f>
        <v>254</v>
      </c>
      <c r="BA76">
        <f>MIN(BA75,AZ76)+'ParsedInput-OrgRiskValues'!BA76</f>
        <v>249</v>
      </c>
      <c r="BB76">
        <f>MIN(BB75,BA76)+'ParsedInput-OrgRiskValues'!BB76</f>
        <v>240</v>
      </c>
      <c r="BC76">
        <f>MIN(BC75,BB76)+'ParsedInput-OrgRiskValues'!BC76</f>
        <v>241</v>
      </c>
      <c r="BD76">
        <f>MIN(BD75,BC76)+'ParsedInput-OrgRiskValues'!BD76</f>
        <v>242</v>
      </c>
      <c r="BE76">
        <f>MIN(BE75,BD76)+'ParsedInput-OrgRiskValues'!BE76</f>
        <v>249</v>
      </c>
      <c r="BF76">
        <f>MIN(BF75,BE76)+'ParsedInput-OrgRiskValues'!BF76</f>
        <v>248</v>
      </c>
      <c r="BG76">
        <f>MIN(BG75,BF76)+'ParsedInput-OrgRiskValues'!BG76</f>
        <v>249</v>
      </c>
      <c r="BH76">
        <f>MIN(BH75,BG76)+'ParsedInput-OrgRiskValues'!BH76</f>
        <v>250</v>
      </c>
      <c r="BI76">
        <f>MIN(BI75,BH76)+'ParsedInput-OrgRiskValues'!BI76</f>
        <v>246</v>
      </c>
      <c r="BJ76">
        <f>MIN(BJ75,BI76)+'ParsedInput-OrgRiskValues'!BJ76</f>
        <v>249</v>
      </c>
      <c r="BK76">
        <f>MIN(BK75,BJ76)+'ParsedInput-OrgRiskValues'!BK76</f>
        <v>255</v>
      </c>
      <c r="BL76">
        <f>MIN(BL75,BK76)+'ParsedInput-OrgRiskValues'!BL76</f>
        <v>262</v>
      </c>
      <c r="BM76">
        <f>MIN(BM75,BL76)+'ParsedInput-OrgRiskValues'!BM76</f>
        <v>266</v>
      </c>
      <c r="BN76">
        <f>MIN(BN75,BM76)+'ParsedInput-OrgRiskValues'!BN76</f>
        <v>264</v>
      </c>
      <c r="BO76">
        <f>MIN(BO75,BN76)+'ParsedInput-OrgRiskValues'!BO76</f>
        <v>267</v>
      </c>
      <c r="BP76">
        <f>MIN(BP75,BO76)+'ParsedInput-OrgRiskValues'!BP76</f>
        <v>262</v>
      </c>
      <c r="BQ76">
        <f>MIN(BQ75,BP76)+'ParsedInput-OrgRiskValues'!BQ76</f>
        <v>271</v>
      </c>
      <c r="BR76">
        <f>MIN(BR75,BQ76)+'ParsedInput-OrgRiskValues'!BR76</f>
        <v>266</v>
      </c>
      <c r="BS76">
        <f>MIN(BS75,BR76)+'ParsedInput-OrgRiskValues'!BS76</f>
        <v>272</v>
      </c>
      <c r="BT76">
        <f>MIN(BT75,BS76)+'ParsedInput-OrgRiskValues'!BT76</f>
        <v>269</v>
      </c>
      <c r="BU76">
        <f>MIN(BU75,BT76)+'ParsedInput-OrgRiskValues'!BU76</f>
        <v>270</v>
      </c>
      <c r="BV76">
        <f>MIN(BV75,BU76)+'ParsedInput-OrgRiskValues'!BV76</f>
        <v>277</v>
      </c>
      <c r="BW76">
        <f>MIN(BW75,BV76)+'ParsedInput-OrgRiskValues'!BW76</f>
        <v>278</v>
      </c>
      <c r="BX76">
        <f>MIN(BX75,BW76)+'ParsedInput-OrgRiskValues'!BX76</f>
        <v>275</v>
      </c>
      <c r="BY76">
        <f>MIN(BY75,BX76)+'ParsedInput-OrgRiskValues'!BY76</f>
        <v>277</v>
      </c>
      <c r="BZ76">
        <f>MIN(BZ75,BY76)+'ParsedInput-OrgRiskValues'!BZ76</f>
        <v>277</v>
      </c>
      <c r="CA76">
        <f>MIN(CA75,BZ76)+'ParsedInput-OrgRiskValues'!CA76</f>
        <v>278</v>
      </c>
      <c r="CB76">
        <f>MIN(CB75,CA76)+'ParsedInput-OrgRiskValues'!CB76</f>
        <v>280</v>
      </c>
      <c r="CC76">
        <f>MIN(CC75,CB76)+'ParsedInput-OrgRiskValues'!CC76</f>
        <v>281</v>
      </c>
      <c r="CD76">
        <f>MIN(CD75,CC76)+'ParsedInput-OrgRiskValues'!CD76</f>
        <v>289</v>
      </c>
      <c r="CE76">
        <f>MIN(CE75,CD76)+'ParsedInput-OrgRiskValues'!CE76</f>
        <v>290</v>
      </c>
      <c r="CF76">
        <f>MIN(CF75,CE76)+'ParsedInput-OrgRiskValues'!CF76</f>
        <v>299</v>
      </c>
      <c r="CG76">
        <f>MIN(CG75,CF76)+'ParsedInput-OrgRiskValues'!CG76</f>
        <v>299</v>
      </c>
      <c r="CH76">
        <f>MIN(CH75,CG76)+'ParsedInput-OrgRiskValues'!CH76</f>
        <v>306</v>
      </c>
      <c r="CI76">
        <f>MIN(CI75,CH76)+'ParsedInput-OrgRiskValues'!CI76</f>
        <v>300</v>
      </c>
      <c r="CJ76">
        <f>MIN(CJ75,CI76)+'ParsedInput-OrgRiskValues'!CJ76</f>
        <v>301</v>
      </c>
      <c r="CK76">
        <f>MIN(CK75,CJ76)+'ParsedInput-OrgRiskValues'!CK76</f>
        <v>302</v>
      </c>
      <c r="CL76">
        <f>MIN(CL75,CK76)+'ParsedInput-OrgRiskValues'!CL76</f>
        <v>306</v>
      </c>
      <c r="CM76">
        <f>MIN(CM75,CL76)+'ParsedInput-OrgRiskValues'!CM76</f>
        <v>313</v>
      </c>
      <c r="CN76">
        <f>MIN(CN75,CM76)+'ParsedInput-OrgRiskValues'!CN76</f>
        <v>314</v>
      </c>
      <c r="CO76">
        <f>MIN(CO75,CN76)+'ParsedInput-OrgRiskValues'!CO76</f>
        <v>315</v>
      </c>
      <c r="CP76">
        <f>MIN(CP75,CO76)+'ParsedInput-OrgRiskValues'!CP76</f>
        <v>316</v>
      </c>
      <c r="CQ76">
        <f>MIN(CQ75,CP76)+'ParsedInput-OrgRiskValues'!CQ76</f>
        <v>324</v>
      </c>
      <c r="CR76">
        <f>MIN(CR75,CQ76)+'ParsedInput-OrgRiskValues'!CR76</f>
        <v>326</v>
      </c>
      <c r="CS76">
        <f>MIN(CS75,CR76)+'ParsedInput-OrgRiskValues'!CS76</f>
        <v>325</v>
      </c>
      <c r="CT76">
        <f>MIN(CT75,CS76)+'ParsedInput-OrgRiskValues'!CT76</f>
        <v>327</v>
      </c>
      <c r="CU76">
        <f>MIN(CU75,CT76)+'ParsedInput-OrgRiskValues'!CU76</f>
        <v>336</v>
      </c>
      <c r="CV76">
        <f>MIN(CV75,CU76)+'ParsedInput-OrgRiskValues'!CV76</f>
        <v>336</v>
      </c>
    </row>
    <row r="77" spans="1:100" x14ac:dyDescent="0.5">
      <c r="A77">
        <f>A76+'ParsedInput-OrgRiskValues'!A77</f>
        <v>284</v>
      </c>
      <c r="B77">
        <f>MIN(B76,A77)+'ParsedInput-OrgRiskValues'!B77</f>
        <v>282</v>
      </c>
      <c r="C77">
        <f>MIN(C76,B77)+'ParsedInput-OrgRiskValues'!C77</f>
        <v>272</v>
      </c>
      <c r="D77">
        <f>MIN(D76,C77)+'ParsedInput-OrgRiskValues'!D77</f>
        <v>271</v>
      </c>
      <c r="E77">
        <f>MIN(E76,D77)+'ParsedInput-OrgRiskValues'!E77</f>
        <v>256</v>
      </c>
      <c r="F77">
        <f>MIN(F76,E77)+'ParsedInput-OrgRiskValues'!F77</f>
        <v>248</v>
      </c>
      <c r="G77">
        <f>MIN(G76,F77)+'ParsedInput-OrgRiskValues'!G77</f>
        <v>235</v>
      </c>
      <c r="H77">
        <f>MIN(H76,G77)+'ParsedInput-OrgRiskValues'!H77</f>
        <v>232</v>
      </c>
      <c r="I77">
        <f>MIN(I76,H77)+'ParsedInput-OrgRiskValues'!I77</f>
        <v>233</v>
      </c>
      <c r="J77">
        <f>MIN(J76,I77)+'ParsedInput-OrgRiskValues'!J77</f>
        <v>234</v>
      </c>
      <c r="K77">
        <f>MIN(K76,J77)+'ParsedInput-OrgRiskValues'!K77</f>
        <v>228</v>
      </c>
      <c r="L77">
        <f>MIN(L76,K77)+'ParsedInput-OrgRiskValues'!L77</f>
        <v>225</v>
      </c>
      <c r="M77">
        <f>MIN(M76,L77)+'ParsedInput-OrgRiskValues'!M77</f>
        <v>224</v>
      </c>
      <c r="N77">
        <f>MIN(N76,M77)+'ParsedInput-OrgRiskValues'!N77</f>
        <v>230</v>
      </c>
      <c r="O77">
        <f>MIN(O76,N77)+'ParsedInput-OrgRiskValues'!O77</f>
        <v>231</v>
      </c>
      <c r="P77">
        <f>MIN(P76,O77)+'ParsedInput-OrgRiskValues'!P77</f>
        <v>230</v>
      </c>
      <c r="Q77">
        <f>MIN(Q76,P77)+'ParsedInput-OrgRiskValues'!Q77</f>
        <v>222</v>
      </c>
      <c r="R77">
        <f>MIN(R76,Q77)+'ParsedInput-OrgRiskValues'!R77</f>
        <v>216</v>
      </c>
      <c r="S77">
        <f>MIN(S76,R77)+'ParsedInput-OrgRiskValues'!S77</f>
        <v>210</v>
      </c>
      <c r="T77">
        <f>MIN(T76,S77)+'ParsedInput-OrgRiskValues'!T77</f>
        <v>210</v>
      </c>
      <c r="U77">
        <f>MIN(U76,T77)+'ParsedInput-OrgRiskValues'!U77</f>
        <v>205</v>
      </c>
      <c r="V77">
        <f>MIN(V76,U77)+'ParsedInput-OrgRiskValues'!V77</f>
        <v>211</v>
      </c>
      <c r="W77">
        <f>MIN(W76,V77)+'ParsedInput-OrgRiskValues'!W77</f>
        <v>211</v>
      </c>
      <c r="X77">
        <f>MIN(X76,W77)+'ParsedInput-OrgRiskValues'!X77</f>
        <v>212</v>
      </c>
      <c r="Y77">
        <f>MIN(Y76,X77)+'ParsedInput-OrgRiskValues'!Y77</f>
        <v>220</v>
      </c>
      <c r="Z77">
        <f>MIN(Z76,Y77)+'ParsedInput-OrgRiskValues'!Z77</f>
        <v>222</v>
      </c>
      <c r="AA77">
        <f>MIN(AA76,Z77)+'ParsedInput-OrgRiskValues'!AA77</f>
        <v>227</v>
      </c>
      <c r="AB77">
        <f>MIN(AB76,AA77)+'ParsedInput-OrgRiskValues'!AB77</f>
        <v>236</v>
      </c>
      <c r="AC77">
        <f>MIN(AC76,AB77)+'ParsedInput-OrgRiskValues'!AC77</f>
        <v>223</v>
      </c>
      <c r="AD77">
        <f>MIN(AD76,AC77)+'ParsedInput-OrgRiskValues'!AD77</f>
        <v>219</v>
      </c>
      <c r="AE77">
        <f>MIN(AE76,AD77)+'ParsedInput-OrgRiskValues'!AE77</f>
        <v>219</v>
      </c>
      <c r="AF77">
        <f>MIN(AF76,AE77)+'ParsedInput-OrgRiskValues'!AF77</f>
        <v>225</v>
      </c>
      <c r="AG77">
        <f>MIN(AG76,AF77)+'ParsedInput-OrgRiskValues'!AG77</f>
        <v>213</v>
      </c>
      <c r="AH77">
        <f>MIN(AH76,AG77)+'ParsedInput-OrgRiskValues'!AH77</f>
        <v>212</v>
      </c>
      <c r="AI77">
        <f>MIN(AI76,AH77)+'ParsedInput-OrgRiskValues'!AI77</f>
        <v>221</v>
      </c>
      <c r="AJ77">
        <f>MIN(AJ76,AI77)+'ParsedInput-OrgRiskValues'!AJ77</f>
        <v>226</v>
      </c>
      <c r="AK77">
        <f>MIN(AK76,AJ77)+'ParsedInput-OrgRiskValues'!AK77</f>
        <v>220</v>
      </c>
      <c r="AL77">
        <f>MIN(AL76,AK77)+'ParsedInput-OrgRiskValues'!AL77</f>
        <v>221</v>
      </c>
      <c r="AM77">
        <f>MIN(AM76,AL77)+'ParsedInput-OrgRiskValues'!AM77</f>
        <v>230</v>
      </c>
      <c r="AN77">
        <f>MIN(AN76,AM77)+'ParsedInput-OrgRiskValues'!AN77</f>
        <v>227</v>
      </c>
      <c r="AO77">
        <f>MIN(AO76,AN77)+'ParsedInput-OrgRiskValues'!AO77</f>
        <v>228</v>
      </c>
      <c r="AP77">
        <f>MIN(AP76,AO77)+'ParsedInput-OrgRiskValues'!AP77</f>
        <v>233</v>
      </c>
      <c r="AQ77">
        <f>MIN(AQ76,AP77)+'ParsedInput-OrgRiskValues'!AQ77</f>
        <v>225</v>
      </c>
      <c r="AR77">
        <f>MIN(AR76,AQ77)+'ParsedInput-OrgRiskValues'!AR77</f>
        <v>224</v>
      </c>
      <c r="AS77">
        <f>MIN(AS76,AR77)+'ParsedInput-OrgRiskValues'!AS77</f>
        <v>230</v>
      </c>
      <c r="AT77">
        <f>MIN(AT76,AS77)+'ParsedInput-OrgRiskValues'!AT77</f>
        <v>230</v>
      </c>
      <c r="AU77">
        <f>MIN(AU76,AT77)+'ParsedInput-OrgRiskValues'!AU77</f>
        <v>236</v>
      </c>
      <c r="AV77">
        <f>MIN(AV76,AU77)+'ParsedInput-OrgRiskValues'!AV77</f>
        <v>239</v>
      </c>
      <c r="AW77">
        <f>MIN(AW76,AV77)+'ParsedInput-OrgRiskValues'!AW77</f>
        <v>238</v>
      </c>
      <c r="AX77">
        <f>MIN(AX76,AW77)+'ParsedInput-OrgRiskValues'!AX77</f>
        <v>241</v>
      </c>
      <c r="AY77">
        <f>MIN(AY76,AX77)+'ParsedInput-OrgRiskValues'!AY77</f>
        <v>247</v>
      </c>
      <c r="AZ77">
        <f>MIN(AZ76,AY77)+'ParsedInput-OrgRiskValues'!AZ77</f>
        <v>248</v>
      </c>
      <c r="BA77">
        <f>MIN(BA76,AZ77)+'ParsedInput-OrgRiskValues'!BA77</f>
        <v>253</v>
      </c>
      <c r="BB77">
        <f>MIN(BB76,BA77)+'ParsedInput-OrgRiskValues'!BB77</f>
        <v>241</v>
      </c>
      <c r="BC77">
        <f>MIN(BC76,BB77)+'ParsedInput-OrgRiskValues'!BC77</f>
        <v>243</v>
      </c>
      <c r="BD77">
        <f>MIN(BD76,BC77)+'ParsedInput-OrgRiskValues'!BD77</f>
        <v>250</v>
      </c>
      <c r="BE77">
        <f>MIN(BE76,BD77)+'ParsedInput-OrgRiskValues'!BE77</f>
        <v>257</v>
      </c>
      <c r="BF77">
        <f>MIN(BF76,BE77)+'ParsedInput-OrgRiskValues'!BF77</f>
        <v>253</v>
      </c>
      <c r="BG77">
        <f>MIN(BG76,BF77)+'ParsedInput-OrgRiskValues'!BG77</f>
        <v>253</v>
      </c>
      <c r="BH77">
        <f>MIN(BH76,BG77)+'ParsedInput-OrgRiskValues'!BH77</f>
        <v>254</v>
      </c>
      <c r="BI77">
        <f>MIN(BI76,BH77)+'ParsedInput-OrgRiskValues'!BI77</f>
        <v>247</v>
      </c>
      <c r="BJ77">
        <f>MIN(BJ76,BI77)+'ParsedInput-OrgRiskValues'!BJ77</f>
        <v>252</v>
      </c>
      <c r="BK77">
        <f>MIN(BK76,BJ77)+'ParsedInput-OrgRiskValues'!BK77</f>
        <v>261</v>
      </c>
      <c r="BL77">
        <f>MIN(BL76,BK77)+'ParsedInput-OrgRiskValues'!BL77</f>
        <v>262</v>
      </c>
      <c r="BM77">
        <f>MIN(BM76,BL77)+'ParsedInput-OrgRiskValues'!BM77</f>
        <v>270</v>
      </c>
      <c r="BN77">
        <f>MIN(BN76,BM77)+'ParsedInput-OrgRiskValues'!BN77</f>
        <v>269</v>
      </c>
      <c r="BO77">
        <f>MIN(BO76,BN77)+'ParsedInput-OrgRiskValues'!BO77</f>
        <v>273</v>
      </c>
      <c r="BP77">
        <f>MIN(BP76,BO77)+'ParsedInput-OrgRiskValues'!BP77</f>
        <v>265</v>
      </c>
      <c r="BQ77">
        <f>MIN(BQ76,BP77)+'ParsedInput-OrgRiskValues'!BQ77</f>
        <v>267</v>
      </c>
      <c r="BR77">
        <f>MIN(BR76,BQ77)+'ParsedInput-OrgRiskValues'!BR77</f>
        <v>271</v>
      </c>
      <c r="BS77">
        <f>MIN(BS76,BR77)+'ParsedInput-OrgRiskValues'!BS77</f>
        <v>276</v>
      </c>
      <c r="BT77">
        <f>MIN(BT76,BS77)+'ParsedInput-OrgRiskValues'!BT77</f>
        <v>272</v>
      </c>
      <c r="BU77">
        <f>MIN(BU76,BT77)+'ParsedInput-OrgRiskValues'!BU77</f>
        <v>274</v>
      </c>
      <c r="BV77">
        <f>MIN(BV76,BU77)+'ParsedInput-OrgRiskValues'!BV77</f>
        <v>280</v>
      </c>
      <c r="BW77">
        <f>MIN(BW76,BV77)+'ParsedInput-OrgRiskValues'!BW77</f>
        <v>286</v>
      </c>
      <c r="BX77">
        <f>MIN(BX76,BW77)+'ParsedInput-OrgRiskValues'!BX77</f>
        <v>277</v>
      </c>
      <c r="BY77">
        <f>MIN(BY76,BX77)+'ParsedInput-OrgRiskValues'!BY77</f>
        <v>286</v>
      </c>
      <c r="BZ77">
        <f>MIN(BZ76,BY77)+'ParsedInput-OrgRiskValues'!BZ77</f>
        <v>278</v>
      </c>
      <c r="CA77">
        <f>MIN(CA76,BZ77)+'ParsedInput-OrgRiskValues'!CA77</f>
        <v>283</v>
      </c>
      <c r="CB77">
        <f>MIN(CB76,CA77)+'ParsedInput-OrgRiskValues'!CB77</f>
        <v>282</v>
      </c>
      <c r="CC77">
        <f>MIN(CC76,CB77)+'ParsedInput-OrgRiskValues'!CC77</f>
        <v>284</v>
      </c>
      <c r="CD77">
        <f>MIN(CD76,CC77)+'ParsedInput-OrgRiskValues'!CD77</f>
        <v>285</v>
      </c>
      <c r="CE77">
        <f>MIN(CE76,CD77)+'ParsedInput-OrgRiskValues'!CE77</f>
        <v>293</v>
      </c>
      <c r="CF77">
        <f>MIN(CF76,CE77)+'ParsedInput-OrgRiskValues'!CF77</f>
        <v>295</v>
      </c>
      <c r="CG77">
        <f>MIN(CG76,CF77)+'ParsedInput-OrgRiskValues'!CG77</f>
        <v>298</v>
      </c>
      <c r="CH77">
        <f>MIN(CH76,CG77)+'ParsedInput-OrgRiskValues'!CH77</f>
        <v>306</v>
      </c>
      <c r="CI77">
        <f>MIN(CI76,CH77)+'ParsedInput-OrgRiskValues'!CI77</f>
        <v>305</v>
      </c>
      <c r="CJ77">
        <f>MIN(CJ76,CI77)+'ParsedInput-OrgRiskValues'!CJ77</f>
        <v>308</v>
      </c>
      <c r="CK77">
        <f>MIN(CK76,CJ77)+'ParsedInput-OrgRiskValues'!CK77</f>
        <v>303</v>
      </c>
      <c r="CL77">
        <f>MIN(CL76,CK77)+'ParsedInput-OrgRiskValues'!CL77</f>
        <v>306</v>
      </c>
      <c r="CM77">
        <f>MIN(CM76,CL77)+'ParsedInput-OrgRiskValues'!CM77</f>
        <v>315</v>
      </c>
      <c r="CN77">
        <f>MIN(CN76,CM77)+'ParsedInput-OrgRiskValues'!CN77</f>
        <v>321</v>
      </c>
      <c r="CO77">
        <f>MIN(CO76,CN77)+'ParsedInput-OrgRiskValues'!CO77</f>
        <v>323</v>
      </c>
      <c r="CP77">
        <f>MIN(CP76,CO77)+'ParsedInput-OrgRiskValues'!CP77</f>
        <v>317</v>
      </c>
      <c r="CQ77">
        <f>MIN(CQ76,CP77)+'ParsedInput-OrgRiskValues'!CQ77</f>
        <v>323</v>
      </c>
      <c r="CR77">
        <f>MIN(CR76,CQ77)+'ParsedInput-OrgRiskValues'!CR77</f>
        <v>328</v>
      </c>
      <c r="CS77">
        <f>MIN(CS76,CR77)+'ParsedInput-OrgRiskValues'!CS77</f>
        <v>326</v>
      </c>
      <c r="CT77">
        <f>MIN(CT76,CS77)+'ParsedInput-OrgRiskValues'!CT77</f>
        <v>327</v>
      </c>
      <c r="CU77">
        <f>MIN(CU76,CT77)+'ParsedInput-OrgRiskValues'!CU77</f>
        <v>329</v>
      </c>
      <c r="CV77">
        <f>MIN(CV76,CU77)+'ParsedInput-OrgRiskValues'!CV77</f>
        <v>331</v>
      </c>
    </row>
    <row r="78" spans="1:100" x14ac:dyDescent="0.5">
      <c r="A78">
        <f>A77+'ParsedInput-OrgRiskValues'!A78</f>
        <v>293</v>
      </c>
      <c r="B78">
        <f>MIN(B77,A78)+'ParsedInput-OrgRiskValues'!B78</f>
        <v>283</v>
      </c>
      <c r="C78">
        <f>MIN(C77,B78)+'ParsedInput-OrgRiskValues'!C78</f>
        <v>276</v>
      </c>
      <c r="D78">
        <f>MIN(D77,C78)+'ParsedInput-OrgRiskValues'!D78</f>
        <v>276</v>
      </c>
      <c r="E78">
        <f>MIN(E77,D78)+'ParsedInput-OrgRiskValues'!E78</f>
        <v>262</v>
      </c>
      <c r="F78">
        <f>MIN(F77,E78)+'ParsedInput-OrgRiskValues'!F78</f>
        <v>251</v>
      </c>
      <c r="G78">
        <f>MIN(G77,F78)+'ParsedInput-OrgRiskValues'!G78</f>
        <v>241</v>
      </c>
      <c r="H78">
        <f>MIN(H77,G78)+'ParsedInput-OrgRiskValues'!H78</f>
        <v>233</v>
      </c>
      <c r="I78">
        <f>MIN(I77,H78)+'ParsedInput-OrgRiskValues'!I78</f>
        <v>236</v>
      </c>
      <c r="J78">
        <f>MIN(J77,I78)+'ParsedInput-OrgRiskValues'!J78</f>
        <v>241</v>
      </c>
      <c r="K78">
        <f>MIN(K77,J78)+'ParsedInput-OrgRiskValues'!K78</f>
        <v>230</v>
      </c>
      <c r="L78">
        <f>MIN(L77,K78)+'ParsedInput-OrgRiskValues'!L78</f>
        <v>233</v>
      </c>
      <c r="M78">
        <f>MIN(M77,L78)+'ParsedInput-OrgRiskValues'!M78</f>
        <v>225</v>
      </c>
      <c r="N78">
        <f>MIN(N77,M78)+'ParsedInput-OrgRiskValues'!N78</f>
        <v>227</v>
      </c>
      <c r="O78">
        <f>MIN(O77,N78)+'ParsedInput-OrgRiskValues'!O78</f>
        <v>230</v>
      </c>
      <c r="P78">
        <f>MIN(P77,O78)+'ParsedInput-OrgRiskValues'!P78</f>
        <v>236</v>
      </c>
      <c r="Q78">
        <f>MIN(Q77,P78)+'ParsedInput-OrgRiskValues'!Q78</f>
        <v>225</v>
      </c>
      <c r="R78">
        <f>MIN(R77,Q78)+'ParsedInput-OrgRiskValues'!R78</f>
        <v>221</v>
      </c>
      <c r="S78">
        <f>MIN(S77,R78)+'ParsedInput-OrgRiskValues'!S78</f>
        <v>215</v>
      </c>
      <c r="T78">
        <f>MIN(T77,S78)+'ParsedInput-OrgRiskValues'!T78</f>
        <v>212</v>
      </c>
      <c r="U78">
        <f>MIN(U77,T78)+'ParsedInput-OrgRiskValues'!U78</f>
        <v>214</v>
      </c>
      <c r="V78">
        <f>MIN(V77,U78)+'ParsedInput-OrgRiskValues'!V78</f>
        <v>217</v>
      </c>
      <c r="W78">
        <f>MIN(W77,V78)+'ParsedInput-OrgRiskValues'!W78</f>
        <v>213</v>
      </c>
      <c r="X78">
        <f>MIN(X77,W78)+'ParsedInput-OrgRiskValues'!X78</f>
        <v>213</v>
      </c>
      <c r="Y78">
        <f>MIN(Y77,X78)+'ParsedInput-OrgRiskValues'!Y78</f>
        <v>218</v>
      </c>
      <c r="Z78">
        <f>MIN(Z77,Y78)+'ParsedInput-OrgRiskValues'!Z78</f>
        <v>223</v>
      </c>
      <c r="AA78">
        <f>MIN(AA77,Z78)+'ParsedInput-OrgRiskValues'!AA78</f>
        <v>224</v>
      </c>
      <c r="AB78">
        <f>MIN(AB77,AA78)+'ParsedInput-OrgRiskValues'!AB78</f>
        <v>226</v>
      </c>
      <c r="AC78">
        <f>MIN(AC77,AB78)+'ParsedInput-OrgRiskValues'!AC78</f>
        <v>230</v>
      </c>
      <c r="AD78">
        <f>MIN(AD77,AC78)+'ParsedInput-OrgRiskValues'!AD78</f>
        <v>223</v>
      </c>
      <c r="AE78">
        <f>MIN(AE77,AD78)+'ParsedInput-OrgRiskValues'!AE78</f>
        <v>228</v>
      </c>
      <c r="AF78">
        <f>MIN(AF77,AE78)+'ParsedInput-OrgRiskValues'!AF78</f>
        <v>226</v>
      </c>
      <c r="AG78">
        <f>MIN(AG77,AF78)+'ParsedInput-OrgRiskValues'!AG78</f>
        <v>216</v>
      </c>
      <c r="AH78">
        <f>MIN(AH77,AG78)+'ParsedInput-OrgRiskValues'!AH78</f>
        <v>220</v>
      </c>
      <c r="AI78">
        <f>MIN(AI77,AH78)+'ParsedInput-OrgRiskValues'!AI78</f>
        <v>229</v>
      </c>
      <c r="AJ78">
        <f>MIN(AJ77,AI78)+'ParsedInput-OrgRiskValues'!AJ78</f>
        <v>230</v>
      </c>
      <c r="AK78">
        <f>MIN(AK77,AJ78)+'ParsedInput-OrgRiskValues'!AK78</f>
        <v>224</v>
      </c>
      <c r="AL78">
        <f>MIN(AL77,AK78)+'ParsedInput-OrgRiskValues'!AL78</f>
        <v>228</v>
      </c>
      <c r="AM78">
        <f>MIN(AM77,AL78)+'ParsedInput-OrgRiskValues'!AM78</f>
        <v>231</v>
      </c>
      <c r="AN78">
        <f>MIN(AN77,AM78)+'ParsedInput-OrgRiskValues'!AN78</f>
        <v>228</v>
      </c>
      <c r="AO78">
        <f>MIN(AO77,AN78)+'ParsedInput-OrgRiskValues'!AO78</f>
        <v>231</v>
      </c>
      <c r="AP78">
        <f>MIN(AP77,AO78)+'ParsedInput-OrgRiskValues'!AP78</f>
        <v>232</v>
      </c>
      <c r="AQ78">
        <f>MIN(AQ77,AP78)+'ParsedInput-OrgRiskValues'!AQ78</f>
        <v>226</v>
      </c>
      <c r="AR78">
        <f>MIN(AR77,AQ78)+'ParsedInput-OrgRiskValues'!AR78</f>
        <v>225</v>
      </c>
      <c r="AS78">
        <f>MIN(AS77,AR78)+'ParsedInput-OrgRiskValues'!AS78</f>
        <v>229</v>
      </c>
      <c r="AT78">
        <f>MIN(AT77,AS78)+'ParsedInput-OrgRiskValues'!AT78</f>
        <v>230</v>
      </c>
      <c r="AU78">
        <f>MIN(AU77,AT78)+'ParsedInput-OrgRiskValues'!AU78</f>
        <v>232</v>
      </c>
      <c r="AV78">
        <f>MIN(AV77,AU78)+'ParsedInput-OrgRiskValues'!AV78</f>
        <v>239</v>
      </c>
      <c r="AW78">
        <f>MIN(AW77,AV78)+'ParsedInput-OrgRiskValues'!AW78</f>
        <v>245</v>
      </c>
      <c r="AX78">
        <f>MIN(AX77,AW78)+'ParsedInput-OrgRiskValues'!AX78</f>
        <v>248</v>
      </c>
      <c r="AY78">
        <f>MIN(AY77,AX78)+'ParsedInput-OrgRiskValues'!AY78</f>
        <v>248</v>
      </c>
      <c r="AZ78">
        <f>MIN(AZ77,AY78)+'ParsedInput-OrgRiskValues'!AZ78</f>
        <v>249</v>
      </c>
      <c r="BA78">
        <f>MIN(BA77,AZ78)+'ParsedInput-OrgRiskValues'!BA78</f>
        <v>255</v>
      </c>
      <c r="BB78">
        <f>MIN(BB77,BA78)+'ParsedInput-OrgRiskValues'!BB78</f>
        <v>243</v>
      </c>
      <c r="BC78">
        <f>MIN(BC77,BB78)+'ParsedInput-OrgRiskValues'!BC78</f>
        <v>244</v>
      </c>
      <c r="BD78">
        <f>MIN(BD77,BC78)+'ParsedInput-OrgRiskValues'!BD78</f>
        <v>245</v>
      </c>
      <c r="BE78">
        <f>MIN(BE77,BD78)+'ParsedInput-OrgRiskValues'!BE78</f>
        <v>247</v>
      </c>
      <c r="BF78">
        <f>MIN(BF77,BE78)+'ParsedInput-OrgRiskValues'!BF78</f>
        <v>248</v>
      </c>
      <c r="BG78">
        <f>MIN(BG77,BF78)+'ParsedInput-OrgRiskValues'!BG78</f>
        <v>249</v>
      </c>
      <c r="BH78">
        <f>MIN(BH77,BG78)+'ParsedInput-OrgRiskValues'!BH78</f>
        <v>250</v>
      </c>
      <c r="BI78">
        <f>MIN(BI77,BH78)+'ParsedInput-OrgRiskValues'!BI78</f>
        <v>248</v>
      </c>
      <c r="BJ78">
        <f>MIN(BJ77,BI78)+'ParsedInput-OrgRiskValues'!BJ78</f>
        <v>252</v>
      </c>
      <c r="BK78">
        <f>MIN(BK77,BJ78)+'ParsedInput-OrgRiskValues'!BK78</f>
        <v>261</v>
      </c>
      <c r="BL78">
        <f>MIN(BL77,BK78)+'ParsedInput-OrgRiskValues'!BL78</f>
        <v>269</v>
      </c>
      <c r="BM78">
        <f>MIN(BM77,BL78)+'ParsedInput-OrgRiskValues'!BM78</f>
        <v>275</v>
      </c>
      <c r="BN78">
        <f>MIN(BN77,BM78)+'ParsedInput-OrgRiskValues'!BN78</f>
        <v>278</v>
      </c>
      <c r="BO78">
        <f>MIN(BO77,BN78)+'ParsedInput-OrgRiskValues'!BO78</f>
        <v>274</v>
      </c>
      <c r="BP78">
        <f>MIN(BP77,BO78)+'ParsedInput-OrgRiskValues'!BP78</f>
        <v>267</v>
      </c>
      <c r="BQ78">
        <f>MIN(BQ77,BP78)+'ParsedInput-OrgRiskValues'!BQ78</f>
        <v>268</v>
      </c>
      <c r="BR78">
        <f>MIN(BR77,BQ78)+'ParsedInput-OrgRiskValues'!BR78</f>
        <v>270</v>
      </c>
      <c r="BS78">
        <f>MIN(BS77,BR78)+'ParsedInput-OrgRiskValues'!BS78</f>
        <v>272</v>
      </c>
      <c r="BT78">
        <f>MIN(BT77,BS78)+'ParsedInput-OrgRiskValues'!BT78</f>
        <v>279</v>
      </c>
      <c r="BU78">
        <f>MIN(BU77,BT78)+'ParsedInput-OrgRiskValues'!BU78</f>
        <v>280</v>
      </c>
      <c r="BV78">
        <f>MIN(BV77,BU78)+'ParsedInput-OrgRiskValues'!BV78</f>
        <v>282</v>
      </c>
      <c r="BW78">
        <f>MIN(BW77,BV78)+'ParsedInput-OrgRiskValues'!BW78</f>
        <v>288</v>
      </c>
      <c r="BX78">
        <f>MIN(BX77,BW78)+'ParsedInput-OrgRiskValues'!BX78</f>
        <v>285</v>
      </c>
      <c r="BY78">
        <f>MIN(BY77,BX78)+'ParsedInput-OrgRiskValues'!BY78</f>
        <v>293</v>
      </c>
      <c r="BZ78">
        <f>MIN(BZ77,BY78)+'ParsedInput-OrgRiskValues'!BZ78</f>
        <v>281</v>
      </c>
      <c r="CA78">
        <f>MIN(CA77,BZ78)+'ParsedInput-OrgRiskValues'!CA78</f>
        <v>282</v>
      </c>
      <c r="CB78">
        <f>MIN(CB77,CA78)+'ParsedInput-OrgRiskValues'!CB78</f>
        <v>287</v>
      </c>
      <c r="CC78">
        <f>MIN(CC77,CB78)+'ParsedInput-OrgRiskValues'!CC78</f>
        <v>286</v>
      </c>
      <c r="CD78">
        <f>MIN(CD77,CC78)+'ParsedInput-OrgRiskValues'!CD78</f>
        <v>287</v>
      </c>
      <c r="CE78">
        <f>MIN(CE77,CD78)+'ParsedInput-OrgRiskValues'!CE78</f>
        <v>294</v>
      </c>
      <c r="CF78">
        <f>MIN(CF77,CE78)+'ParsedInput-OrgRiskValues'!CF78</f>
        <v>295</v>
      </c>
      <c r="CG78">
        <f>MIN(CG77,CF78)+'ParsedInput-OrgRiskValues'!CG78</f>
        <v>300</v>
      </c>
      <c r="CH78">
        <f>MIN(CH77,CG78)+'ParsedInput-OrgRiskValues'!CH78</f>
        <v>301</v>
      </c>
      <c r="CI78">
        <f>MIN(CI77,CH78)+'ParsedInput-OrgRiskValues'!CI78</f>
        <v>309</v>
      </c>
      <c r="CJ78">
        <f>MIN(CJ77,CI78)+'ParsedInput-OrgRiskValues'!CJ78</f>
        <v>310</v>
      </c>
      <c r="CK78">
        <f>MIN(CK77,CJ78)+'ParsedInput-OrgRiskValues'!CK78</f>
        <v>304</v>
      </c>
      <c r="CL78">
        <f>MIN(CL77,CK78)+'ParsedInput-OrgRiskValues'!CL78</f>
        <v>309</v>
      </c>
      <c r="CM78">
        <f>MIN(CM77,CL78)+'ParsedInput-OrgRiskValues'!CM78</f>
        <v>318</v>
      </c>
      <c r="CN78">
        <f>MIN(CN77,CM78)+'ParsedInput-OrgRiskValues'!CN78</f>
        <v>323</v>
      </c>
      <c r="CO78">
        <f>MIN(CO77,CN78)+'ParsedInput-OrgRiskValues'!CO78</f>
        <v>325</v>
      </c>
      <c r="CP78">
        <f>MIN(CP77,CO78)+'ParsedInput-OrgRiskValues'!CP78</f>
        <v>324</v>
      </c>
      <c r="CQ78">
        <f>MIN(CQ77,CP78)+'ParsedInput-OrgRiskValues'!CQ78</f>
        <v>330</v>
      </c>
      <c r="CR78">
        <f>MIN(CR77,CQ78)+'ParsedInput-OrgRiskValues'!CR78</f>
        <v>335</v>
      </c>
      <c r="CS78">
        <f>MIN(CS77,CR78)+'ParsedInput-OrgRiskValues'!CS78</f>
        <v>328</v>
      </c>
      <c r="CT78">
        <f>MIN(CT77,CS78)+'ParsedInput-OrgRiskValues'!CT78</f>
        <v>334</v>
      </c>
      <c r="CU78">
        <f>MIN(CU77,CT78)+'ParsedInput-OrgRiskValues'!CU78</f>
        <v>336</v>
      </c>
      <c r="CV78">
        <f>MIN(CV77,CU78)+'ParsedInput-OrgRiskValues'!CV78</f>
        <v>338</v>
      </c>
    </row>
    <row r="79" spans="1:100" x14ac:dyDescent="0.5">
      <c r="A79">
        <f>A78+'ParsedInput-OrgRiskValues'!A79</f>
        <v>296</v>
      </c>
      <c r="B79">
        <f>MIN(B78,A79)+'ParsedInput-OrgRiskValues'!B79</f>
        <v>285</v>
      </c>
      <c r="C79">
        <f>MIN(C78,B79)+'ParsedInput-OrgRiskValues'!C79</f>
        <v>278</v>
      </c>
      <c r="D79">
        <f>MIN(D78,C79)+'ParsedInput-OrgRiskValues'!D79</f>
        <v>280</v>
      </c>
      <c r="E79">
        <f>MIN(E78,D79)+'ParsedInput-OrgRiskValues'!E79</f>
        <v>263</v>
      </c>
      <c r="F79">
        <f>MIN(F78,E79)+'ParsedInput-OrgRiskValues'!F79</f>
        <v>253</v>
      </c>
      <c r="G79">
        <f>MIN(G78,F79)+'ParsedInput-OrgRiskValues'!G79</f>
        <v>243</v>
      </c>
      <c r="H79">
        <f>MIN(H78,G79)+'ParsedInput-OrgRiskValues'!H79</f>
        <v>234</v>
      </c>
      <c r="I79">
        <f>MIN(I78,H79)+'ParsedInput-OrgRiskValues'!I79</f>
        <v>237</v>
      </c>
      <c r="J79">
        <f>MIN(J78,I79)+'ParsedInput-OrgRiskValues'!J79</f>
        <v>239</v>
      </c>
      <c r="K79">
        <f>MIN(K78,J79)+'ParsedInput-OrgRiskValues'!K79</f>
        <v>232</v>
      </c>
      <c r="L79">
        <f>MIN(L78,K79)+'ParsedInput-OrgRiskValues'!L79</f>
        <v>235</v>
      </c>
      <c r="M79">
        <f>MIN(M78,L79)+'ParsedInput-OrgRiskValues'!M79</f>
        <v>234</v>
      </c>
      <c r="N79">
        <f>MIN(N78,M79)+'ParsedInput-OrgRiskValues'!N79</f>
        <v>236</v>
      </c>
      <c r="O79">
        <f>MIN(O78,N79)+'ParsedInput-OrgRiskValues'!O79</f>
        <v>231</v>
      </c>
      <c r="P79">
        <f>MIN(P78,O79)+'ParsedInput-OrgRiskValues'!P79</f>
        <v>239</v>
      </c>
      <c r="Q79">
        <f>MIN(Q78,P79)+'ParsedInput-OrgRiskValues'!Q79</f>
        <v>233</v>
      </c>
      <c r="R79">
        <f>MIN(R78,Q79)+'ParsedInput-OrgRiskValues'!R79</f>
        <v>225</v>
      </c>
      <c r="S79">
        <f>MIN(S78,R79)+'ParsedInput-OrgRiskValues'!S79</f>
        <v>217</v>
      </c>
      <c r="T79">
        <f>MIN(T78,S79)+'ParsedInput-OrgRiskValues'!T79</f>
        <v>221</v>
      </c>
      <c r="U79">
        <f>MIN(U78,T79)+'ParsedInput-OrgRiskValues'!U79</f>
        <v>215</v>
      </c>
      <c r="V79">
        <f>MIN(V78,U79)+'ParsedInput-OrgRiskValues'!V79</f>
        <v>221</v>
      </c>
      <c r="W79">
        <f>MIN(W78,V79)+'ParsedInput-OrgRiskValues'!W79</f>
        <v>220</v>
      </c>
      <c r="X79">
        <f>MIN(X78,W79)+'ParsedInput-OrgRiskValues'!X79</f>
        <v>219</v>
      </c>
      <c r="Y79">
        <f>MIN(Y78,X79)+'ParsedInput-OrgRiskValues'!Y79</f>
        <v>220</v>
      </c>
      <c r="Z79">
        <f>MIN(Z78,Y79)+'ParsedInput-OrgRiskValues'!Z79</f>
        <v>225</v>
      </c>
      <c r="AA79">
        <f>MIN(AA78,Z79)+'ParsedInput-OrgRiskValues'!AA79</f>
        <v>225</v>
      </c>
      <c r="AB79">
        <f>MIN(AB78,AA79)+'ParsedInput-OrgRiskValues'!AB79</f>
        <v>232</v>
      </c>
      <c r="AC79">
        <f>MIN(AC78,AB79)+'ParsedInput-OrgRiskValues'!AC79</f>
        <v>231</v>
      </c>
      <c r="AD79">
        <f>MIN(AD78,AC79)+'ParsedInput-OrgRiskValues'!AD79</f>
        <v>224</v>
      </c>
      <c r="AE79">
        <f>MIN(AE78,AD79)+'ParsedInput-OrgRiskValues'!AE79</f>
        <v>230</v>
      </c>
      <c r="AF79">
        <f>MIN(AF78,AE79)+'ParsedInput-OrgRiskValues'!AF79</f>
        <v>227</v>
      </c>
      <c r="AG79">
        <f>MIN(AG78,AF79)+'ParsedInput-OrgRiskValues'!AG79</f>
        <v>221</v>
      </c>
      <c r="AH79">
        <f>MIN(AH78,AG79)+'ParsedInput-OrgRiskValues'!AH79</f>
        <v>221</v>
      </c>
      <c r="AI79">
        <f>MIN(AI78,AH79)+'ParsedInput-OrgRiskValues'!AI79</f>
        <v>227</v>
      </c>
      <c r="AJ79">
        <f>MIN(AJ78,AI79)+'ParsedInput-OrgRiskValues'!AJ79</f>
        <v>233</v>
      </c>
      <c r="AK79">
        <f>MIN(AK78,AJ79)+'ParsedInput-OrgRiskValues'!AK79</f>
        <v>225</v>
      </c>
      <c r="AL79">
        <f>MIN(AL78,AK79)+'ParsedInput-OrgRiskValues'!AL79</f>
        <v>231</v>
      </c>
      <c r="AM79">
        <f>MIN(AM78,AL79)+'ParsedInput-OrgRiskValues'!AM79</f>
        <v>232</v>
      </c>
      <c r="AN79">
        <f>MIN(AN78,AM79)+'ParsedInput-OrgRiskValues'!AN79</f>
        <v>237</v>
      </c>
      <c r="AO79">
        <f>MIN(AO78,AN79)+'ParsedInput-OrgRiskValues'!AO79</f>
        <v>232</v>
      </c>
      <c r="AP79">
        <f>MIN(AP78,AO79)+'ParsedInput-OrgRiskValues'!AP79</f>
        <v>234</v>
      </c>
      <c r="AQ79">
        <f>MIN(AQ78,AP79)+'ParsedInput-OrgRiskValues'!AQ79</f>
        <v>228</v>
      </c>
      <c r="AR79">
        <f>MIN(AR78,AQ79)+'ParsedInput-OrgRiskValues'!AR79</f>
        <v>234</v>
      </c>
      <c r="AS79">
        <f>MIN(AS78,AR79)+'ParsedInput-OrgRiskValues'!AS79</f>
        <v>236</v>
      </c>
      <c r="AT79">
        <f>MIN(AT78,AS79)+'ParsedInput-OrgRiskValues'!AT79</f>
        <v>238</v>
      </c>
      <c r="AU79">
        <f>MIN(AU78,AT79)+'ParsedInput-OrgRiskValues'!AU79</f>
        <v>236</v>
      </c>
      <c r="AV79">
        <f>MIN(AV78,AU79)+'ParsedInput-OrgRiskValues'!AV79</f>
        <v>244</v>
      </c>
      <c r="AW79">
        <f>MIN(AW78,AV79)+'ParsedInput-OrgRiskValues'!AW79</f>
        <v>246</v>
      </c>
      <c r="AX79">
        <f>MIN(AX78,AW79)+'ParsedInput-OrgRiskValues'!AX79</f>
        <v>255</v>
      </c>
      <c r="AY79">
        <f>MIN(AY78,AX79)+'ParsedInput-OrgRiskValues'!AY79</f>
        <v>254</v>
      </c>
      <c r="AZ79">
        <f>MIN(AZ78,AY79)+'ParsedInput-OrgRiskValues'!AZ79</f>
        <v>251</v>
      </c>
      <c r="BA79">
        <f>MIN(BA78,AZ79)+'ParsedInput-OrgRiskValues'!BA79</f>
        <v>255</v>
      </c>
      <c r="BB79">
        <f>MIN(BB78,BA79)+'ParsedInput-OrgRiskValues'!BB79</f>
        <v>244</v>
      </c>
      <c r="BC79">
        <f>MIN(BC78,BB79)+'ParsedInput-OrgRiskValues'!BC79</f>
        <v>245</v>
      </c>
      <c r="BD79">
        <f>MIN(BD78,BC79)+'ParsedInput-OrgRiskValues'!BD79</f>
        <v>246</v>
      </c>
      <c r="BE79">
        <f>MIN(BE78,BD79)+'ParsedInput-OrgRiskValues'!BE79</f>
        <v>247</v>
      </c>
      <c r="BF79">
        <f>MIN(BF78,BE79)+'ParsedInput-OrgRiskValues'!BF79</f>
        <v>252</v>
      </c>
      <c r="BG79">
        <f>MIN(BG78,BF79)+'ParsedInput-OrgRiskValues'!BG79</f>
        <v>250</v>
      </c>
      <c r="BH79">
        <f>MIN(BH78,BG79)+'ParsedInput-OrgRiskValues'!BH79</f>
        <v>251</v>
      </c>
      <c r="BI79">
        <f>MIN(BI78,BH79)+'ParsedInput-OrgRiskValues'!BI79</f>
        <v>251</v>
      </c>
      <c r="BJ79">
        <f>MIN(BJ78,BI79)+'ParsedInput-OrgRiskValues'!BJ79</f>
        <v>255</v>
      </c>
      <c r="BK79">
        <f>MIN(BK78,BJ79)+'ParsedInput-OrgRiskValues'!BK79</f>
        <v>256</v>
      </c>
      <c r="BL79">
        <f>MIN(BL78,BK79)+'ParsedInput-OrgRiskValues'!BL79</f>
        <v>257</v>
      </c>
      <c r="BM79">
        <f>MIN(BM78,BL79)+'ParsedInput-OrgRiskValues'!BM79</f>
        <v>266</v>
      </c>
      <c r="BN79">
        <f>MIN(BN78,BM79)+'ParsedInput-OrgRiskValues'!BN79</f>
        <v>275</v>
      </c>
      <c r="BO79">
        <f>MIN(BO78,BN79)+'ParsedInput-OrgRiskValues'!BO79</f>
        <v>279</v>
      </c>
      <c r="BP79">
        <f>MIN(BP78,BO79)+'ParsedInput-OrgRiskValues'!BP79</f>
        <v>270</v>
      </c>
      <c r="BQ79">
        <f>MIN(BQ78,BP79)+'ParsedInput-OrgRiskValues'!BQ79</f>
        <v>276</v>
      </c>
      <c r="BR79">
        <f>MIN(BR78,BQ79)+'ParsedInput-OrgRiskValues'!BR79</f>
        <v>271</v>
      </c>
      <c r="BS79">
        <f>MIN(BS78,BR79)+'ParsedInput-OrgRiskValues'!BS79</f>
        <v>275</v>
      </c>
      <c r="BT79">
        <f>MIN(BT78,BS79)+'ParsedInput-OrgRiskValues'!BT79</f>
        <v>282</v>
      </c>
      <c r="BU79">
        <f>MIN(BU78,BT79)+'ParsedInput-OrgRiskValues'!BU79</f>
        <v>283</v>
      </c>
      <c r="BV79">
        <f>MIN(BV78,BU79)+'ParsedInput-OrgRiskValues'!BV79</f>
        <v>284</v>
      </c>
      <c r="BW79">
        <f>MIN(BW78,BV79)+'ParsedInput-OrgRiskValues'!BW79</f>
        <v>285</v>
      </c>
      <c r="BX79">
        <f>MIN(BX78,BW79)+'ParsedInput-OrgRiskValues'!BX79</f>
        <v>293</v>
      </c>
      <c r="BY79">
        <f>MIN(BY78,BX79)+'ParsedInput-OrgRiskValues'!BY79</f>
        <v>297</v>
      </c>
      <c r="BZ79">
        <f>MIN(BZ78,BY79)+'ParsedInput-OrgRiskValues'!BZ79</f>
        <v>287</v>
      </c>
      <c r="CA79">
        <f>MIN(CA78,BZ79)+'ParsedInput-OrgRiskValues'!CA79</f>
        <v>287</v>
      </c>
      <c r="CB79">
        <f>MIN(CB78,CA79)+'ParsedInput-OrgRiskValues'!CB79</f>
        <v>288</v>
      </c>
      <c r="CC79">
        <f>MIN(CC78,CB79)+'ParsedInput-OrgRiskValues'!CC79</f>
        <v>288</v>
      </c>
      <c r="CD79">
        <f>MIN(CD78,CC79)+'ParsedInput-OrgRiskValues'!CD79</f>
        <v>290</v>
      </c>
      <c r="CE79">
        <f>MIN(CE78,CD79)+'ParsedInput-OrgRiskValues'!CE79</f>
        <v>291</v>
      </c>
      <c r="CF79">
        <f>MIN(CF78,CE79)+'ParsedInput-OrgRiskValues'!CF79</f>
        <v>294</v>
      </c>
      <c r="CG79">
        <f>MIN(CG78,CF79)+'ParsedInput-OrgRiskValues'!CG79</f>
        <v>299</v>
      </c>
      <c r="CH79">
        <f>MIN(CH78,CG79)+'ParsedInput-OrgRiskValues'!CH79</f>
        <v>300</v>
      </c>
      <c r="CI79">
        <f>MIN(CI78,CH79)+'ParsedInput-OrgRiskValues'!CI79</f>
        <v>301</v>
      </c>
      <c r="CJ79">
        <f>MIN(CJ78,CI79)+'ParsedInput-OrgRiskValues'!CJ79</f>
        <v>302</v>
      </c>
      <c r="CK79">
        <f>MIN(CK78,CJ79)+'ParsedInput-OrgRiskValues'!CK79</f>
        <v>305</v>
      </c>
      <c r="CL79">
        <f>MIN(CL78,CK79)+'ParsedInput-OrgRiskValues'!CL79</f>
        <v>307</v>
      </c>
      <c r="CM79">
        <f>MIN(CM78,CL79)+'ParsedInput-OrgRiskValues'!CM79</f>
        <v>309</v>
      </c>
      <c r="CN79">
        <f>MIN(CN78,CM79)+'ParsedInput-OrgRiskValues'!CN79</f>
        <v>310</v>
      </c>
      <c r="CO79">
        <f>MIN(CO78,CN79)+'ParsedInput-OrgRiskValues'!CO79</f>
        <v>314</v>
      </c>
      <c r="CP79">
        <f>MIN(CP78,CO79)+'ParsedInput-OrgRiskValues'!CP79</f>
        <v>315</v>
      </c>
      <c r="CQ79">
        <f>MIN(CQ78,CP79)+'ParsedInput-OrgRiskValues'!CQ79</f>
        <v>316</v>
      </c>
      <c r="CR79">
        <f>MIN(CR78,CQ79)+'ParsedInput-OrgRiskValues'!CR79</f>
        <v>319</v>
      </c>
      <c r="CS79">
        <f>MIN(CS78,CR79)+'ParsedInput-OrgRiskValues'!CS79</f>
        <v>323</v>
      </c>
      <c r="CT79">
        <f>MIN(CT78,CS79)+'ParsedInput-OrgRiskValues'!CT79</f>
        <v>332</v>
      </c>
      <c r="CU79">
        <f>MIN(CU78,CT79)+'ParsedInput-OrgRiskValues'!CU79</f>
        <v>335</v>
      </c>
      <c r="CV79">
        <f>MIN(CV78,CU79)+'ParsedInput-OrgRiskValues'!CV79</f>
        <v>344</v>
      </c>
    </row>
    <row r="80" spans="1:100" x14ac:dyDescent="0.5">
      <c r="A80">
        <f>A79+'ParsedInput-OrgRiskValues'!A80</f>
        <v>302</v>
      </c>
      <c r="B80">
        <f>MIN(B79,A80)+'ParsedInput-OrgRiskValues'!B80</f>
        <v>290</v>
      </c>
      <c r="C80">
        <f>MIN(C79,B80)+'ParsedInput-OrgRiskValues'!C80</f>
        <v>286</v>
      </c>
      <c r="D80">
        <f>MIN(D79,C80)+'ParsedInput-OrgRiskValues'!D80</f>
        <v>282</v>
      </c>
      <c r="E80">
        <f>MIN(E79,D80)+'ParsedInput-OrgRiskValues'!E80</f>
        <v>266</v>
      </c>
      <c r="F80">
        <f>MIN(F79,E80)+'ParsedInput-OrgRiskValues'!F80</f>
        <v>258</v>
      </c>
      <c r="G80">
        <f>MIN(G79,F80)+'ParsedInput-OrgRiskValues'!G80</f>
        <v>244</v>
      </c>
      <c r="H80">
        <f>MIN(H79,G80)+'ParsedInput-OrgRiskValues'!H80</f>
        <v>235</v>
      </c>
      <c r="I80">
        <f>MIN(I79,H80)+'ParsedInput-OrgRiskValues'!I80</f>
        <v>236</v>
      </c>
      <c r="J80">
        <f>MIN(J79,I80)+'ParsedInput-OrgRiskValues'!J80</f>
        <v>243</v>
      </c>
      <c r="K80">
        <f>MIN(K79,J80)+'ParsedInput-OrgRiskValues'!K80</f>
        <v>236</v>
      </c>
      <c r="L80">
        <f>MIN(L79,K80)+'ParsedInput-OrgRiskValues'!L80</f>
        <v>243</v>
      </c>
      <c r="M80">
        <f>MIN(M79,L80)+'ParsedInput-OrgRiskValues'!M80</f>
        <v>237</v>
      </c>
      <c r="N80">
        <f>MIN(N79,M80)+'ParsedInput-OrgRiskValues'!N80</f>
        <v>237</v>
      </c>
      <c r="O80">
        <f>MIN(O79,N80)+'ParsedInput-OrgRiskValues'!O80</f>
        <v>233</v>
      </c>
      <c r="P80">
        <f>MIN(P79,O80)+'ParsedInput-OrgRiskValues'!P80</f>
        <v>239</v>
      </c>
      <c r="Q80">
        <f>MIN(Q79,P80)+'ParsedInput-OrgRiskValues'!Q80</f>
        <v>237</v>
      </c>
      <c r="R80">
        <f>MIN(R79,Q80)+'ParsedInput-OrgRiskValues'!R80</f>
        <v>232</v>
      </c>
      <c r="S80">
        <f>MIN(S79,R80)+'ParsedInput-OrgRiskValues'!S80</f>
        <v>218</v>
      </c>
      <c r="T80">
        <f>MIN(T79,S80)+'ParsedInput-OrgRiskValues'!T80</f>
        <v>221</v>
      </c>
      <c r="U80">
        <f>MIN(U79,T80)+'ParsedInput-OrgRiskValues'!U80</f>
        <v>216</v>
      </c>
      <c r="V80">
        <f>MIN(V79,U80)+'ParsedInput-OrgRiskValues'!V80</f>
        <v>224</v>
      </c>
      <c r="W80">
        <f>MIN(W79,V80)+'ParsedInput-OrgRiskValues'!W80</f>
        <v>223</v>
      </c>
      <c r="X80">
        <f>MIN(X79,W80)+'ParsedInput-OrgRiskValues'!X80</f>
        <v>223</v>
      </c>
      <c r="Y80">
        <f>MIN(Y79,X80)+'ParsedInput-OrgRiskValues'!Y80</f>
        <v>229</v>
      </c>
      <c r="Z80">
        <f>MIN(Z79,Y80)+'ParsedInput-OrgRiskValues'!Z80</f>
        <v>228</v>
      </c>
      <c r="AA80">
        <f>MIN(AA79,Z80)+'ParsedInput-OrgRiskValues'!AA80</f>
        <v>226</v>
      </c>
      <c r="AB80">
        <f>MIN(AB79,AA80)+'ParsedInput-OrgRiskValues'!AB80</f>
        <v>235</v>
      </c>
      <c r="AC80">
        <f>MIN(AC79,AB80)+'ParsedInput-OrgRiskValues'!AC80</f>
        <v>235</v>
      </c>
      <c r="AD80">
        <f>MIN(AD79,AC80)+'ParsedInput-OrgRiskValues'!AD80</f>
        <v>231</v>
      </c>
      <c r="AE80">
        <f>MIN(AE79,AD80)+'ParsedInput-OrgRiskValues'!AE80</f>
        <v>231</v>
      </c>
      <c r="AF80">
        <f>MIN(AF79,AE80)+'ParsedInput-OrgRiskValues'!AF80</f>
        <v>232</v>
      </c>
      <c r="AG80">
        <f>MIN(AG79,AF80)+'ParsedInput-OrgRiskValues'!AG80</f>
        <v>225</v>
      </c>
      <c r="AH80">
        <f>MIN(AH79,AG80)+'ParsedInput-OrgRiskValues'!AH80</f>
        <v>222</v>
      </c>
      <c r="AI80">
        <f>MIN(AI79,AH80)+'ParsedInput-OrgRiskValues'!AI80</f>
        <v>223</v>
      </c>
      <c r="AJ80">
        <f>MIN(AJ79,AI80)+'ParsedInput-OrgRiskValues'!AJ80</f>
        <v>224</v>
      </c>
      <c r="AK80">
        <f>MIN(AK79,AJ80)+'ParsedInput-OrgRiskValues'!AK80</f>
        <v>225</v>
      </c>
      <c r="AL80">
        <f>MIN(AL79,AK80)+'ParsedInput-OrgRiskValues'!AL80</f>
        <v>234</v>
      </c>
      <c r="AM80">
        <f>MIN(AM79,AL80)+'ParsedInput-OrgRiskValues'!AM80</f>
        <v>233</v>
      </c>
      <c r="AN80">
        <f>MIN(AN79,AM80)+'ParsedInput-OrgRiskValues'!AN80</f>
        <v>240</v>
      </c>
      <c r="AO80">
        <f>MIN(AO79,AN80)+'ParsedInput-OrgRiskValues'!AO80</f>
        <v>236</v>
      </c>
      <c r="AP80">
        <f>MIN(AP79,AO80)+'ParsedInput-OrgRiskValues'!AP80</f>
        <v>238</v>
      </c>
      <c r="AQ80">
        <f>MIN(AQ79,AP80)+'ParsedInput-OrgRiskValues'!AQ80</f>
        <v>230</v>
      </c>
      <c r="AR80">
        <f>MIN(AR79,AQ80)+'ParsedInput-OrgRiskValues'!AR80</f>
        <v>232</v>
      </c>
      <c r="AS80">
        <f>MIN(AS79,AR80)+'ParsedInput-OrgRiskValues'!AS80</f>
        <v>233</v>
      </c>
      <c r="AT80">
        <f>MIN(AT79,AS80)+'ParsedInput-OrgRiskValues'!AT80</f>
        <v>240</v>
      </c>
      <c r="AU80">
        <f>MIN(AU79,AT80)+'ParsedInput-OrgRiskValues'!AU80</f>
        <v>243</v>
      </c>
      <c r="AV80">
        <f>MIN(AV79,AU80)+'ParsedInput-OrgRiskValues'!AV80</f>
        <v>244</v>
      </c>
      <c r="AW80">
        <f>MIN(AW79,AV80)+'ParsedInput-OrgRiskValues'!AW80</f>
        <v>251</v>
      </c>
      <c r="AX80">
        <f>MIN(AX79,AW80)+'ParsedInput-OrgRiskValues'!AX80</f>
        <v>259</v>
      </c>
      <c r="AY80">
        <f>MIN(AY79,AX80)+'ParsedInput-OrgRiskValues'!AY80</f>
        <v>256</v>
      </c>
      <c r="AZ80">
        <f>MIN(AZ79,AY80)+'ParsedInput-OrgRiskValues'!AZ80</f>
        <v>257</v>
      </c>
      <c r="BA80">
        <f>MIN(BA79,AZ80)+'ParsedInput-OrgRiskValues'!BA80</f>
        <v>258</v>
      </c>
      <c r="BB80">
        <f>MIN(BB79,BA80)+'ParsedInput-OrgRiskValues'!BB80</f>
        <v>246</v>
      </c>
      <c r="BC80">
        <f>MIN(BC79,BB80)+'ParsedInput-OrgRiskValues'!BC80</f>
        <v>247</v>
      </c>
      <c r="BD80">
        <f>MIN(BD79,BC80)+'ParsedInput-OrgRiskValues'!BD80</f>
        <v>252</v>
      </c>
      <c r="BE80">
        <f>MIN(BE79,BD80)+'ParsedInput-OrgRiskValues'!BE80</f>
        <v>248</v>
      </c>
      <c r="BF80">
        <f>MIN(BF79,BE80)+'ParsedInput-OrgRiskValues'!BF80</f>
        <v>251</v>
      </c>
      <c r="BG80">
        <f>MIN(BG79,BF80)+'ParsedInput-OrgRiskValues'!BG80</f>
        <v>253</v>
      </c>
      <c r="BH80">
        <f>MIN(BH79,BG80)+'ParsedInput-OrgRiskValues'!BH80</f>
        <v>257</v>
      </c>
      <c r="BI80">
        <f>MIN(BI79,BH80)+'ParsedInput-OrgRiskValues'!BI80</f>
        <v>256</v>
      </c>
      <c r="BJ80">
        <f>MIN(BJ79,BI80)+'ParsedInput-OrgRiskValues'!BJ80</f>
        <v>258</v>
      </c>
      <c r="BK80">
        <f>MIN(BK79,BJ80)+'ParsedInput-OrgRiskValues'!BK80</f>
        <v>263</v>
      </c>
      <c r="BL80">
        <f>MIN(BL79,BK80)+'ParsedInput-OrgRiskValues'!BL80</f>
        <v>263</v>
      </c>
      <c r="BM80">
        <f>MIN(BM79,BL80)+'ParsedInput-OrgRiskValues'!BM80</f>
        <v>265</v>
      </c>
      <c r="BN80">
        <f>MIN(BN79,BM80)+'ParsedInput-OrgRiskValues'!BN80</f>
        <v>274</v>
      </c>
      <c r="BO80">
        <f>MIN(BO79,BN80)+'ParsedInput-OrgRiskValues'!BO80</f>
        <v>278</v>
      </c>
      <c r="BP80">
        <f>MIN(BP79,BO80)+'ParsedInput-OrgRiskValues'!BP80</f>
        <v>271</v>
      </c>
      <c r="BQ80">
        <f>MIN(BQ79,BP80)+'ParsedInput-OrgRiskValues'!BQ80</f>
        <v>273</v>
      </c>
      <c r="BR80">
        <f>MIN(BR79,BQ80)+'ParsedInput-OrgRiskValues'!BR80</f>
        <v>275</v>
      </c>
      <c r="BS80">
        <f>MIN(BS79,BR80)+'ParsedInput-OrgRiskValues'!BS80</f>
        <v>276</v>
      </c>
      <c r="BT80">
        <f>MIN(BT79,BS80)+'ParsedInput-OrgRiskValues'!BT80</f>
        <v>277</v>
      </c>
      <c r="BU80">
        <f>MIN(BU79,BT80)+'ParsedInput-OrgRiskValues'!BU80</f>
        <v>279</v>
      </c>
      <c r="BV80">
        <f>MIN(BV79,BU80)+'ParsedInput-OrgRiskValues'!BV80</f>
        <v>284</v>
      </c>
      <c r="BW80">
        <f>MIN(BW79,BV80)+'ParsedInput-OrgRiskValues'!BW80</f>
        <v>293</v>
      </c>
      <c r="BX80">
        <f>MIN(BX79,BW80)+'ParsedInput-OrgRiskValues'!BX80</f>
        <v>294</v>
      </c>
      <c r="BY80">
        <f>MIN(BY79,BX80)+'ParsedInput-OrgRiskValues'!BY80</f>
        <v>300</v>
      </c>
      <c r="BZ80">
        <f>MIN(BZ79,BY80)+'ParsedInput-OrgRiskValues'!BZ80</f>
        <v>294</v>
      </c>
      <c r="CA80">
        <f>MIN(CA79,BZ80)+'ParsedInput-OrgRiskValues'!CA80</f>
        <v>288</v>
      </c>
      <c r="CB80">
        <f>MIN(CB79,CA80)+'ParsedInput-OrgRiskValues'!CB80</f>
        <v>289</v>
      </c>
      <c r="CC80">
        <f>MIN(CC79,CB80)+'ParsedInput-OrgRiskValues'!CC80</f>
        <v>291</v>
      </c>
      <c r="CD80">
        <f>MIN(CD79,CC80)+'ParsedInput-OrgRiskValues'!CD80</f>
        <v>291</v>
      </c>
      <c r="CE80">
        <f>MIN(CE79,CD80)+'ParsedInput-OrgRiskValues'!CE80</f>
        <v>293</v>
      </c>
      <c r="CF80">
        <f>MIN(CF79,CE80)+'ParsedInput-OrgRiskValues'!CF80</f>
        <v>297</v>
      </c>
      <c r="CG80">
        <f>MIN(CG79,CF80)+'ParsedInput-OrgRiskValues'!CG80</f>
        <v>300</v>
      </c>
      <c r="CH80">
        <f>MIN(CH79,CG80)+'ParsedInput-OrgRiskValues'!CH80</f>
        <v>301</v>
      </c>
      <c r="CI80">
        <f>MIN(CI79,CH80)+'ParsedInput-OrgRiskValues'!CI80</f>
        <v>302</v>
      </c>
      <c r="CJ80">
        <f>MIN(CJ79,CI80)+'ParsedInput-OrgRiskValues'!CJ80</f>
        <v>311</v>
      </c>
      <c r="CK80">
        <f>MIN(CK79,CJ80)+'ParsedInput-OrgRiskValues'!CK80</f>
        <v>310</v>
      </c>
      <c r="CL80">
        <f>MIN(CL79,CK80)+'ParsedInput-OrgRiskValues'!CL80</f>
        <v>308</v>
      </c>
      <c r="CM80">
        <f>MIN(CM79,CL80)+'ParsedInput-OrgRiskValues'!CM80</f>
        <v>309</v>
      </c>
      <c r="CN80">
        <f>MIN(CN79,CM80)+'ParsedInput-OrgRiskValues'!CN80</f>
        <v>311</v>
      </c>
      <c r="CO80">
        <f>MIN(CO79,CN80)+'ParsedInput-OrgRiskValues'!CO80</f>
        <v>318</v>
      </c>
      <c r="CP80">
        <f>MIN(CP79,CO80)+'ParsedInput-OrgRiskValues'!CP80</f>
        <v>324</v>
      </c>
      <c r="CQ80">
        <f>MIN(CQ79,CP80)+'ParsedInput-OrgRiskValues'!CQ80</f>
        <v>320</v>
      </c>
      <c r="CR80">
        <f>MIN(CR79,CQ80)+'ParsedInput-OrgRiskValues'!CR80</f>
        <v>320</v>
      </c>
      <c r="CS80">
        <f>MIN(CS79,CR80)+'ParsedInput-OrgRiskValues'!CS80</f>
        <v>324</v>
      </c>
      <c r="CT80">
        <f>MIN(CT79,CS80)+'ParsedInput-OrgRiskValues'!CT80</f>
        <v>327</v>
      </c>
      <c r="CU80">
        <f>MIN(CU79,CT80)+'ParsedInput-OrgRiskValues'!CU80</f>
        <v>330</v>
      </c>
      <c r="CV80">
        <f>MIN(CV79,CU80)+'ParsedInput-OrgRiskValues'!CV80</f>
        <v>331</v>
      </c>
    </row>
    <row r="81" spans="1:100" x14ac:dyDescent="0.5">
      <c r="A81">
        <f>A80+'ParsedInput-OrgRiskValues'!A81</f>
        <v>308</v>
      </c>
      <c r="B81">
        <f>MIN(B80,A81)+'ParsedInput-OrgRiskValues'!B81</f>
        <v>294</v>
      </c>
      <c r="C81">
        <f>MIN(C80,B81)+'ParsedInput-OrgRiskValues'!C81</f>
        <v>288</v>
      </c>
      <c r="D81">
        <f>MIN(D80,C81)+'ParsedInput-OrgRiskValues'!D81</f>
        <v>285</v>
      </c>
      <c r="E81">
        <f>MIN(E80,D81)+'ParsedInput-OrgRiskValues'!E81</f>
        <v>275</v>
      </c>
      <c r="F81">
        <f>MIN(F80,E81)+'ParsedInput-OrgRiskValues'!F81</f>
        <v>263</v>
      </c>
      <c r="G81">
        <f>MIN(G80,F81)+'ParsedInput-OrgRiskValues'!G81</f>
        <v>246</v>
      </c>
      <c r="H81">
        <f>MIN(H80,G81)+'ParsedInput-OrgRiskValues'!H81</f>
        <v>242</v>
      </c>
      <c r="I81">
        <f>MIN(I80,H81)+'ParsedInput-OrgRiskValues'!I81</f>
        <v>239</v>
      </c>
      <c r="J81">
        <f>MIN(J80,I81)+'ParsedInput-OrgRiskValues'!J81</f>
        <v>241</v>
      </c>
      <c r="K81">
        <f>MIN(K80,J81)+'ParsedInput-OrgRiskValues'!K81</f>
        <v>238</v>
      </c>
      <c r="L81">
        <f>MIN(L80,K81)+'ParsedInput-OrgRiskValues'!L81</f>
        <v>244</v>
      </c>
      <c r="M81">
        <f>MIN(M80,L81)+'ParsedInput-OrgRiskValues'!M81</f>
        <v>238</v>
      </c>
      <c r="N81">
        <f>MIN(N80,M81)+'ParsedInput-OrgRiskValues'!N81</f>
        <v>244</v>
      </c>
      <c r="O81">
        <f>MIN(O80,N81)+'ParsedInput-OrgRiskValues'!O81</f>
        <v>235</v>
      </c>
      <c r="P81">
        <f>MIN(P80,O81)+'ParsedInput-OrgRiskValues'!P81</f>
        <v>239</v>
      </c>
      <c r="Q81">
        <f>MIN(Q80,P81)+'ParsedInput-OrgRiskValues'!Q81</f>
        <v>240</v>
      </c>
      <c r="R81">
        <f>MIN(R80,Q81)+'ParsedInput-OrgRiskValues'!R81</f>
        <v>236</v>
      </c>
      <c r="S81">
        <f>MIN(S80,R81)+'ParsedInput-OrgRiskValues'!S81</f>
        <v>226</v>
      </c>
      <c r="T81">
        <f>MIN(T80,S81)+'ParsedInput-OrgRiskValues'!T81</f>
        <v>222</v>
      </c>
      <c r="U81">
        <f>MIN(U80,T81)+'ParsedInput-OrgRiskValues'!U81</f>
        <v>219</v>
      </c>
      <c r="V81">
        <f>MIN(V80,U81)+'ParsedInput-OrgRiskValues'!V81</f>
        <v>225</v>
      </c>
      <c r="W81">
        <f>MIN(W80,V81)+'ParsedInput-OrgRiskValues'!W81</f>
        <v>226</v>
      </c>
      <c r="X81">
        <f>MIN(X80,W81)+'ParsedInput-OrgRiskValues'!X81</f>
        <v>231</v>
      </c>
      <c r="Y81">
        <f>MIN(Y80,X81)+'ParsedInput-OrgRiskValues'!Y81</f>
        <v>231</v>
      </c>
      <c r="Z81">
        <f>MIN(Z80,Y81)+'ParsedInput-OrgRiskValues'!Z81</f>
        <v>237</v>
      </c>
      <c r="AA81">
        <f>MIN(AA80,Z81)+'ParsedInput-OrgRiskValues'!AA81</f>
        <v>232</v>
      </c>
      <c r="AB81">
        <f>MIN(AB80,AA81)+'ParsedInput-OrgRiskValues'!AB81</f>
        <v>235</v>
      </c>
      <c r="AC81">
        <f>MIN(AC80,AB81)+'ParsedInput-OrgRiskValues'!AC81</f>
        <v>236</v>
      </c>
      <c r="AD81">
        <f>MIN(AD80,AC81)+'ParsedInput-OrgRiskValues'!AD81</f>
        <v>234</v>
      </c>
      <c r="AE81">
        <f>MIN(AE80,AD81)+'ParsedInput-OrgRiskValues'!AE81</f>
        <v>235</v>
      </c>
      <c r="AF81">
        <f>MIN(AF80,AE81)+'ParsedInput-OrgRiskValues'!AF81</f>
        <v>236</v>
      </c>
      <c r="AG81">
        <f>MIN(AG80,AF81)+'ParsedInput-OrgRiskValues'!AG81</f>
        <v>232</v>
      </c>
      <c r="AH81">
        <f>MIN(AH80,AG81)+'ParsedInput-OrgRiskValues'!AH81</f>
        <v>224</v>
      </c>
      <c r="AI81">
        <f>MIN(AI80,AH81)+'ParsedInput-OrgRiskValues'!AI81</f>
        <v>228</v>
      </c>
      <c r="AJ81">
        <f>MIN(AJ80,AI81)+'ParsedInput-OrgRiskValues'!AJ81</f>
        <v>227</v>
      </c>
      <c r="AK81">
        <f>MIN(AK80,AJ81)+'ParsedInput-OrgRiskValues'!AK81</f>
        <v>234</v>
      </c>
      <c r="AL81">
        <f>MIN(AL80,AK81)+'ParsedInput-OrgRiskValues'!AL81</f>
        <v>236</v>
      </c>
      <c r="AM81">
        <f>MIN(AM80,AL81)+'ParsedInput-OrgRiskValues'!AM81</f>
        <v>234</v>
      </c>
      <c r="AN81">
        <f>MIN(AN80,AM81)+'ParsedInput-OrgRiskValues'!AN81</f>
        <v>242</v>
      </c>
      <c r="AO81">
        <f>MIN(AO80,AN81)+'ParsedInput-OrgRiskValues'!AO81</f>
        <v>238</v>
      </c>
      <c r="AP81">
        <f>MIN(AP80,AO81)+'ParsedInput-OrgRiskValues'!AP81</f>
        <v>241</v>
      </c>
      <c r="AQ81">
        <f>MIN(AQ80,AP81)+'ParsedInput-OrgRiskValues'!AQ81</f>
        <v>234</v>
      </c>
      <c r="AR81">
        <f>MIN(AR80,AQ81)+'ParsedInput-OrgRiskValues'!AR81</f>
        <v>235</v>
      </c>
      <c r="AS81">
        <f>MIN(AS80,AR81)+'ParsedInput-OrgRiskValues'!AS81</f>
        <v>242</v>
      </c>
      <c r="AT81">
        <f>MIN(AT80,AS81)+'ParsedInput-OrgRiskValues'!AT81</f>
        <v>249</v>
      </c>
      <c r="AU81">
        <f>MIN(AU80,AT81)+'ParsedInput-OrgRiskValues'!AU81</f>
        <v>245</v>
      </c>
      <c r="AV81">
        <f>MIN(AV80,AU81)+'ParsedInput-OrgRiskValues'!AV81</f>
        <v>248</v>
      </c>
      <c r="AW81">
        <f>MIN(AW80,AV81)+'ParsedInput-OrgRiskValues'!AW81</f>
        <v>250</v>
      </c>
      <c r="AX81">
        <f>MIN(AX80,AW81)+'ParsedInput-OrgRiskValues'!AX81</f>
        <v>257</v>
      </c>
      <c r="AY81">
        <f>MIN(AY80,AX81)+'ParsedInput-OrgRiskValues'!AY81</f>
        <v>263</v>
      </c>
      <c r="AZ81">
        <f>MIN(AZ80,AY81)+'ParsedInput-OrgRiskValues'!AZ81</f>
        <v>258</v>
      </c>
      <c r="BA81">
        <f>MIN(BA80,AZ81)+'ParsedInput-OrgRiskValues'!BA81</f>
        <v>259</v>
      </c>
      <c r="BB81">
        <f>MIN(BB80,BA81)+'ParsedInput-OrgRiskValues'!BB81</f>
        <v>255</v>
      </c>
      <c r="BC81">
        <f>MIN(BC80,BB81)+'ParsedInput-OrgRiskValues'!BC81</f>
        <v>251</v>
      </c>
      <c r="BD81">
        <f>MIN(BD80,BC81)+'ParsedInput-OrgRiskValues'!BD81</f>
        <v>253</v>
      </c>
      <c r="BE81">
        <f>MIN(BE80,BD81)+'ParsedInput-OrgRiskValues'!BE81</f>
        <v>251</v>
      </c>
      <c r="BF81">
        <f>MIN(BF80,BE81)+'ParsedInput-OrgRiskValues'!BF81</f>
        <v>255</v>
      </c>
      <c r="BG81">
        <f>MIN(BG80,BF81)+'ParsedInput-OrgRiskValues'!BG81</f>
        <v>256</v>
      </c>
      <c r="BH81">
        <f>MIN(BH80,BG81)+'ParsedInput-OrgRiskValues'!BH81</f>
        <v>265</v>
      </c>
      <c r="BI81">
        <f>MIN(BI80,BH81)+'ParsedInput-OrgRiskValues'!BI81</f>
        <v>258</v>
      </c>
      <c r="BJ81">
        <f>MIN(BJ80,BI81)+'ParsedInput-OrgRiskValues'!BJ81</f>
        <v>259</v>
      </c>
      <c r="BK81">
        <f>MIN(BK80,BJ81)+'ParsedInput-OrgRiskValues'!BK81</f>
        <v>268</v>
      </c>
      <c r="BL81">
        <f>MIN(BL80,BK81)+'ParsedInput-OrgRiskValues'!BL81</f>
        <v>264</v>
      </c>
      <c r="BM81">
        <f>MIN(BM80,BL81)+'ParsedInput-OrgRiskValues'!BM81</f>
        <v>268</v>
      </c>
      <c r="BN81">
        <f>MIN(BN80,BM81)+'ParsedInput-OrgRiskValues'!BN81</f>
        <v>271</v>
      </c>
      <c r="BO81">
        <f>MIN(BO80,BN81)+'ParsedInput-OrgRiskValues'!BO81</f>
        <v>273</v>
      </c>
      <c r="BP81">
        <f>MIN(BP80,BO81)+'ParsedInput-OrgRiskValues'!BP81</f>
        <v>278</v>
      </c>
      <c r="BQ81">
        <f>MIN(BQ80,BP81)+'ParsedInput-OrgRiskValues'!BQ81</f>
        <v>282</v>
      </c>
      <c r="BR81">
        <f>MIN(BR80,BQ81)+'ParsedInput-OrgRiskValues'!BR81</f>
        <v>282</v>
      </c>
      <c r="BS81">
        <f>MIN(BS80,BR81)+'ParsedInput-OrgRiskValues'!BS81</f>
        <v>282</v>
      </c>
      <c r="BT81">
        <f>MIN(BT80,BS81)+'ParsedInput-OrgRiskValues'!BT81</f>
        <v>286</v>
      </c>
      <c r="BU81">
        <f>MIN(BU80,BT81)+'ParsedInput-OrgRiskValues'!BU81</f>
        <v>286</v>
      </c>
      <c r="BV81">
        <f>MIN(BV80,BU81)+'ParsedInput-OrgRiskValues'!BV81</f>
        <v>286</v>
      </c>
      <c r="BW81">
        <f>MIN(BW80,BV81)+'ParsedInput-OrgRiskValues'!BW81</f>
        <v>293</v>
      </c>
      <c r="BX81">
        <f>MIN(BX80,BW81)+'ParsedInput-OrgRiskValues'!BX81</f>
        <v>294</v>
      </c>
      <c r="BY81">
        <f>MIN(BY80,BX81)+'ParsedInput-OrgRiskValues'!BY81</f>
        <v>297</v>
      </c>
      <c r="BZ81">
        <f>MIN(BZ80,BY81)+'ParsedInput-OrgRiskValues'!BZ81</f>
        <v>298</v>
      </c>
      <c r="CA81">
        <f>MIN(CA80,BZ81)+'ParsedInput-OrgRiskValues'!CA81</f>
        <v>297</v>
      </c>
      <c r="CB81">
        <f>MIN(CB80,CA81)+'ParsedInput-OrgRiskValues'!CB81</f>
        <v>294</v>
      </c>
      <c r="CC81">
        <f>MIN(CC80,CB81)+'ParsedInput-OrgRiskValues'!CC81</f>
        <v>294</v>
      </c>
      <c r="CD81">
        <f>MIN(CD80,CC81)+'ParsedInput-OrgRiskValues'!CD81</f>
        <v>299</v>
      </c>
      <c r="CE81">
        <f>MIN(CE80,CD81)+'ParsedInput-OrgRiskValues'!CE81</f>
        <v>300</v>
      </c>
      <c r="CF81">
        <f>MIN(CF80,CE81)+'ParsedInput-OrgRiskValues'!CF81</f>
        <v>298</v>
      </c>
      <c r="CG81">
        <f>MIN(CG80,CF81)+'ParsedInput-OrgRiskValues'!CG81</f>
        <v>300</v>
      </c>
      <c r="CH81">
        <f>MIN(CH80,CG81)+'ParsedInput-OrgRiskValues'!CH81</f>
        <v>301</v>
      </c>
      <c r="CI81">
        <f>MIN(CI80,CH81)+'ParsedInput-OrgRiskValues'!CI81</f>
        <v>304</v>
      </c>
      <c r="CJ81">
        <f>MIN(CJ80,CI81)+'ParsedInput-OrgRiskValues'!CJ81</f>
        <v>313</v>
      </c>
      <c r="CK81">
        <f>MIN(CK80,CJ81)+'ParsedInput-OrgRiskValues'!CK81</f>
        <v>312</v>
      </c>
      <c r="CL81">
        <f>MIN(CL80,CK81)+'ParsedInput-OrgRiskValues'!CL81</f>
        <v>314</v>
      </c>
      <c r="CM81">
        <f>MIN(CM80,CL81)+'ParsedInput-OrgRiskValues'!CM81</f>
        <v>311</v>
      </c>
      <c r="CN81">
        <f>MIN(CN80,CM81)+'ParsedInput-OrgRiskValues'!CN81</f>
        <v>312</v>
      </c>
      <c r="CO81">
        <f>MIN(CO80,CN81)+'ParsedInput-OrgRiskValues'!CO81</f>
        <v>319</v>
      </c>
      <c r="CP81">
        <f>MIN(CP80,CO81)+'ParsedInput-OrgRiskValues'!CP81</f>
        <v>322</v>
      </c>
      <c r="CQ81">
        <f>MIN(CQ80,CP81)+'ParsedInput-OrgRiskValues'!CQ81</f>
        <v>323</v>
      </c>
      <c r="CR81">
        <f>MIN(CR80,CQ81)+'ParsedInput-OrgRiskValues'!CR81</f>
        <v>322</v>
      </c>
      <c r="CS81">
        <f>MIN(CS80,CR81)+'ParsedInput-OrgRiskValues'!CS81</f>
        <v>325</v>
      </c>
      <c r="CT81">
        <f>MIN(CT80,CS81)+'ParsedInput-OrgRiskValues'!CT81</f>
        <v>334</v>
      </c>
      <c r="CU81">
        <f>MIN(CU80,CT81)+'ParsedInput-OrgRiskValues'!CU81</f>
        <v>333</v>
      </c>
      <c r="CV81">
        <f>MIN(CV80,CU81)+'ParsedInput-OrgRiskValues'!CV81</f>
        <v>340</v>
      </c>
    </row>
    <row r="82" spans="1:100" x14ac:dyDescent="0.5">
      <c r="A82">
        <f>A81+'ParsedInput-OrgRiskValues'!A82</f>
        <v>313</v>
      </c>
      <c r="B82">
        <f>MIN(B81,A82)+'ParsedInput-OrgRiskValues'!B82</f>
        <v>303</v>
      </c>
      <c r="C82">
        <f>MIN(C81,B82)+'ParsedInput-OrgRiskValues'!C82</f>
        <v>297</v>
      </c>
      <c r="D82">
        <f>MIN(D81,C82)+'ParsedInput-OrgRiskValues'!D82</f>
        <v>290</v>
      </c>
      <c r="E82">
        <f>MIN(E81,D82)+'ParsedInput-OrgRiskValues'!E82</f>
        <v>279</v>
      </c>
      <c r="F82">
        <f>MIN(F81,E82)+'ParsedInput-OrgRiskValues'!F82</f>
        <v>264</v>
      </c>
      <c r="G82">
        <f>MIN(G81,F82)+'ParsedInput-OrgRiskValues'!G82</f>
        <v>249</v>
      </c>
      <c r="H82">
        <f>MIN(H81,G82)+'ParsedInput-OrgRiskValues'!H82</f>
        <v>244</v>
      </c>
      <c r="I82">
        <f>MIN(I81,H82)+'ParsedInput-OrgRiskValues'!I82</f>
        <v>241</v>
      </c>
      <c r="J82">
        <f>MIN(J81,I82)+'ParsedInput-OrgRiskValues'!J82</f>
        <v>249</v>
      </c>
      <c r="K82">
        <f>MIN(K81,J82)+'ParsedInput-OrgRiskValues'!K82</f>
        <v>239</v>
      </c>
      <c r="L82">
        <f>MIN(L81,K82)+'ParsedInput-OrgRiskValues'!L82</f>
        <v>242</v>
      </c>
      <c r="M82">
        <f>MIN(M81,L82)+'ParsedInput-OrgRiskValues'!M82</f>
        <v>242</v>
      </c>
      <c r="N82">
        <f>MIN(N81,M82)+'ParsedInput-OrgRiskValues'!N82</f>
        <v>248</v>
      </c>
      <c r="O82">
        <f>MIN(O81,N82)+'ParsedInput-OrgRiskValues'!O82</f>
        <v>238</v>
      </c>
      <c r="P82">
        <f>MIN(P81,O82)+'ParsedInput-OrgRiskValues'!P82</f>
        <v>241</v>
      </c>
      <c r="Q82">
        <f>MIN(Q81,P82)+'ParsedInput-OrgRiskValues'!Q82</f>
        <v>247</v>
      </c>
      <c r="R82">
        <f>MIN(R81,Q82)+'ParsedInput-OrgRiskValues'!R82</f>
        <v>242</v>
      </c>
      <c r="S82">
        <f>MIN(S81,R82)+'ParsedInput-OrgRiskValues'!S82</f>
        <v>227</v>
      </c>
      <c r="T82">
        <f>MIN(T81,S82)+'ParsedInput-OrgRiskValues'!T82</f>
        <v>230</v>
      </c>
      <c r="U82">
        <f>MIN(U81,T82)+'ParsedInput-OrgRiskValues'!U82</f>
        <v>220</v>
      </c>
      <c r="V82">
        <f>MIN(V81,U82)+'ParsedInput-OrgRiskValues'!V82</f>
        <v>222</v>
      </c>
      <c r="W82">
        <f>MIN(W81,V82)+'ParsedInput-OrgRiskValues'!W82</f>
        <v>229</v>
      </c>
      <c r="X82">
        <f>MIN(X81,W82)+'ParsedInput-OrgRiskValues'!X82</f>
        <v>230</v>
      </c>
      <c r="Y82">
        <f>MIN(Y81,X82)+'ParsedInput-OrgRiskValues'!Y82</f>
        <v>231</v>
      </c>
      <c r="Z82">
        <f>MIN(Z81,Y82)+'ParsedInput-OrgRiskValues'!Z82</f>
        <v>232</v>
      </c>
      <c r="AA82">
        <f>MIN(AA81,Z82)+'ParsedInput-OrgRiskValues'!AA82</f>
        <v>233</v>
      </c>
      <c r="AB82">
        <f>MIN(AB81,AA82)+'ParsedInput-OrgRiskValues'!AB82</f>
        <v>236</v>
      </c>
      <c r="AC82">
        <f>MIN(AC81,AB82)+'ParsedInput-OrgRiskValues'!AC82</f>
        <v>242</v>
      </c>
      <c r="AD82">
        <f>MIN(AD81,AC82)+'ParsedInput-OrgRiskValues'!AD82</f>
        <v>243</v>
      </c>
      <c r="AE82">
        <f>MIN(AE81,AD82)+'ParsedInput-OrgRiskValues'!AE82</f>
        <v>240</v>
      </c>
      <c r="AF82">
        <f>MIN(AF81,AE82)+'ParsedInput-OrgRiskValues'!AF82</f>
        <v>242</v>
      </c>
      <c r="AG82">
        <f>MIN(AG81,AF82)+'ParsedInput-OrgRiskValues'!AG82</f>
        <v>236</v>
      </c>
      <c r="AH82">
        <f>MIN(AH81,AG82)+'ParsedInput-OrgRiskValues'!AH82</f>
        <v>230</v>
      </c>
      <c r="AI82">
        <f>MIN(AI81,AH82)+'ParsedInput-OrgRiskValues'!AI82</f>
        <v>232</v>
      </c>
      <c r="AJ82">
        <f>MIN(AJ81,AI82)+'ParsedInput-OrgRiskValues'!AJ82</f>
        <v>232</v>
      </c>
      <c r="AK82">
        <f>MIN(AK81,AJ82)+'ParsedInput-OrgRiskValues'!AK82</f>
        <v>237</v>
      </c>
      <c r="AL82">
        <f>MIN(AL81,AK82)+'ParsedInput-OrgRiskValues'!AL82</f>
        <v>239</v>
      </c>
      <c r="AM82">
        <f>MIN(AM81,AL82)+'ParsedInput-OrgRiskValues'!AM82</f>
        <v>237</v>
      </c>
      <c r="AN82">
        <f>MIN(AN81,AM82)+'ParsedInput-OrgRiskValues'!AN82</f>
        <v>245</v>
      </c>
      <c r="AO82">
        <f>MIN(AO81,AN82)+'ParsedInput-OrgRiskValues'!AO82</f>
        <v>239</v>
      </c>
      <c r="AP82">
        <f>MIN(AP81,AO82)+'ParsedInput-OrgRiskValues'!AP82</f>
        <v>246</v>
      </c>
      <c r="AQ82">
        <f>MIN(AQ81,AP82)+'ParsedInput-OrgRiskValues'!AQ82</f>
        <v>235</v>
      </c>
      <c r="AR82">
        <f>MIN(AR81,AQ82)+'ParsedInput-OrgRiskValues'!AR82</f>
        <v>236</v>
      </c>
      <c r="AS82">
        <f>MIN(AS81,AR82)+'ParsedInput-OrgRiskValues'!AS82</f>
        <v>244</v>
      </c>
      <c r="AT82">
        <f>MIN(AT81,AS82)+'ParsedInput-OrgRiskValues'!AT82</f>
        <v>245</v>
      </c>
      <c r="AU82">
        <f>MIN(AU81,AT82)+'ParsedInput-OrgRiskValues'!AU82</f>
        <v>251</v>
      </c>
      <c r="AV82">
        <f>MIN(AV81,AU82)+'ParsedInput-OrgRiskValues'!AV82</f>
        <v>250</v>
      </c>
      <c r="AW82">
        <f>MIN(AW81,AV82)+'ParsedInput-OrgRiskValues'!AW82</f>
        <v>254</v>
      </c>
      <c r="AX82">
        <f>MIN(AX81,AW82)+'ParsedInput-OrgRiskValues'!AX82</f>
        <v>255</v>
      </c>
      <c r="AY82">
        <f>MIN(AY81,AX82)+'ParsedInput-OrgRiskValues'!AY82</f>
        <v>256</v>
      </c>
      <c r="AZ82">
        <f>MIN(AZ81,AY82)+'ParsedInput-OrgRiskValues'!AZ82</f>
        <v>257</v>
      </c>
      <c r="BA82">
        <f>MIN(BA81,AZ82)+'ParsedInput-OrgRiskValues'!BA82</f>
        <v>258</v>
      </c>
      <c r="BB82">
        <f>MIN(BB81,BA82)+'ParsedInput-OrgRiskValues'!BB82</f>
        <v>264</v>
      </c>
      <c r="BC82">
        <f>MIN(BC81,BB82)+'ParsedInput-OrgRiskValues'!BC82</f>
        <v>255</v>
      </c>
      <c r="BD82">
        <f>MIN(BD81,BC82)+'ParsedInput-OrgRiskValues'!BD82</f>
        <v>262</v>
      </c>
      <c r="BE82">
        <f>MIN(BE81,BD82)+'ParsedInput-OrgRiskValues'!BE82</f>
        <v>260</v>
      </c>
      <c r="BF82">
        <f>MIN(BF81,BE82)+'ParsedInput-OrgRiskValues'!BF82</f>
        <v>261</v>
      </c>
      <c r="BG82">
        <f>MIN(BG81,BF82)+'ParsedInput-OrgRiskValues'!BG82</f>
        <v>259</v>
      </c>
      <c r="BH82">
        <f>MIN(BH81,BG82)+'ParsedInput-OrgRiskValues'!BH82</f>
        <v>265</v>
      </c>
      <c r="BI82">
        <f>MIN(BI81,BH82)+'ParsedInput-OrgRiskValues'!BI82</f>
        <v>266</v>
      </c>
      <c r="BJ82">
        <f>MIN(BJ81,BI82)+'ParsedInput-OrgRiskValues'!BJ82</f>
        <v>268</v>
      </c>
      <c r="BK82">
        <f>MIN(BK81,BJ82)+'ParsedInput-OrgRiskValues'!BK82</f>
        <v>269</v>
      </c>
      <c r="BL82">
        <f>MIN(BL81,BK82)+'ParsedInput-OrgRiskValues'!BL82</f>
        <v>265</v>
      </c>
      <c r="BM82">
        <f>MIN(BM81,BL82)+'ParsedInput-OrgRiskValues'!BM82</f>
        <v>273</v>
      </c>
      <c r="BN82">
        <f>MIN(BN81,BM82)+'ParsedInput-OrgRiskValues'!BN82</f>
        <v>272</v>
      </c>
      <c r="BO82">
        <f>MIN(BO81,BN82)+'ParsedInput-OrgRiskValues'!BO82</f>
        <v>274</v>
      </c>
      <c r="BP82">
        <f>MIN(BP81,BO82)+'ParsedInput-OrgRiskValues'!BP82</f>
        <v>277</v>
      </c>
      <c r="BQ82">
        <f>MIN(BQ81,BP82)+'ParsedInput-OrgRiskValues'!BQ82</f>
        <v>278</v>
      </c>
      <c r="BR82">
        <f>MIN(BR81,BQ82)+'ParsedInput-OrgRiskValues'!BR82</f>
        <v>286</v>
      </c>
      <c r="BS82">
        <f>MIN(BS81,BR82)+'ParsedInput-OrgRiskValues'!BS82</f>
        <v>288</v>
      </c>
      <c r="BT82">
        <f>MIN(BT81,BS82)+'ParsedInput-OrgRiskValues'!BT82</f>
        <v>290</v>
      </c>
      <c r="BU82">
        <f>MIN(BU81,BT82)+'ParsedInput-OrgRiskValues'!BU82</f>
        <v>287</v>
      </c>
      <c r="BV82">
        <f>MIN(BV81,BU82)+'ParsedInput-OrgRiskValues'!BV82</f>
        <v>294</v>
      </c>
      <c r="BW82">
        <f>MIN(BW81,BV82)+'ParsedInput-OrgRiskValues'!BW82</f>
        <v>294</v>
      </c>
      <c r="BX82">
        <f>MIN(BX81,BW82)+'ParsedInput-OrgRiskValues'!BX82</f>
        <v>301</v>
      </c>
      <c r="BY82">
        <f>MIN(BY81,BX82)+'ParsedInput-OrgRiskValues'!BY82</f>
        <v>298</v>
      </c>
      <c r="BZ82">
        <f>MIN(BZ81,BY82)+'ParsedInput-OrgRiskValues'!BZ82</f>
        <v>306</v>
      </c>
      <c r="CA82">
        <f>MIN(CA81,BZ82)+'ParsedInput-OrgRiskValues'!CA82</f>
        <v>301</v>
      </c>
      <c r="CB82">
        <f>MIN(CB81,CA82)+'ParsedInput-OrgRiskValues'!CB82</f>
        <v>296</v>
      </c>
      <c r="CC82">
        <f>MIN(CC81,CB82)+'ParsedInput-OrgRiskValues'!CC82</f>
        <v>300</v>
      </c>
      <c r="CD82">
        <f>MIN(CD81,CC82)+'ParsedInput-OrgRiskValues'!CD82</f>
        <v>303</v>
      </c>
      <c r="CE82">
        <f>MIN(CE81,CD82)+'ParsedInput-OrgRiskValues'!CE82</f>
        <v>303</v>
      </c>
      <c r="CF82">
        <f>MIN(CF81,CE82)+'ParsedInput-OrgRiskValues'!CF82</f>
        <v>300</v>
      </c>
      <c r="CG82">
        <f>MIN(CG81,CF82)+'ParsedInput-OrgRiskValues'!CG82</f>
        <v>305</v>
      </c>
      <c r="CH82">
        <f>MIN(CH81,CG82)+'ParsedInput-OrgRiskValues'!CH82</f>
        <v>302</v>
      </c>
      <c r="CI82">
        <f>MIN(CI81,CH82)+'ParsedInput-OrgRiskValues'!CI82</f>
        <v>303</v>
      </c>
      <c r="CJ82">
        <f>MIN(CJ81,CI82)+'ParsedInput-OrgRiskValues'!CJ82</f>
        <v>306</v>
      </c>
      <c r="CK82">
        <f>MIN(CK81,CJ82)+'ParsedInput-OrgRiskValues'!CK82</f>
        <v>311</v>
      </c>
      <c r="CL82">
        <f>MIN(CL81,CK82)+'ParsedInput-OrgRiskValues'!CL82</f>
        <v>314</v>
      </c>
      <c r="CM82">
        <f>MIN(CM81,CL82)+'ParsedInput-OrgRiskValues'!CM82</f>
        <v>312</v>
      </c>
      <c r="CN82">
        <f>MIN(CN81,CM82)+'ParsedInput-OrgRiskValues'!CN82</f>
        <v>313</v>
      </c>
      <c r="CO82">
        <f>MIN(CO81,CN82)+'ParsedInput-OrgRiskValues'!CO82</f>
        <v>316</v>
      </c>
      <c r="CP82">
        <f>MIN(CP81,CO82)+'ParsedInput-OrgRiskValues'!CP82</f>
        <v>319</v>
      </c>
      <c r="CQ82">
        <f>MIN(CQ81,CP82)+'ParsedInput-OrgRiskValues'!CQ82</f>
        <v>320</v>
      </c>
      <c r="CR82">
        <f>MIN(CR81,CQ82)+'ParsedInput-OrgRiskValues'!CR82</f>
        <v>329</v>
      </c>
      <c r="CS82">
        <f>MIN(CS81,CR82)+'ParsedInput-OrgRiskValues'!CS82</f>
        <v>326</v>
      </c>
      <c r="CT82">
        <f>MIN(CT81,CS82)+'ParsedInput-OrgRiskValues'!CT82</f>
        <v>333</v>
      </c>
      <c r="CU82">
        <f>MIN(CU81,CT82)+'ParsedInput-OrgRiskValues'!CU82</f>
        <v>340</v>
      </c>
      <c r="CV82">
        <f>MIN(CV81,CU82)+'ParsedInput-OrgRiskValues'!CV82</f>
        <v>341</v>
      </c>
    </row>
    <row r="83" spans="1:100" x14ac:dyDescent="0.5">
      <c r="A83">
        <f>A82+'ParsedInput-OrgRiskValues'!A83</f>
        <v>314</v>
      </c>
      <c r="B83">
        <f>MIN(B82,A83)+'ParsedInput-OrgRiskValues'!B83</f>
        <v>304</v>
      </c>
      <c r="C83">
        <f>MIN(C82,B83)+'ParsedInput-OrgRiskValues'!C83</f>
        <v>303</v>
      </c>
      <c r="D83">
        <f>MIN(D82,C83)+'ParsedInput-OrgRiskValues'!D83</f>
        <v>291</v>
      </c>
      <c r="E83">
        <f>MIN(E82,D83)+'ParsedInput-OrgRiskValues'!E83</f>
        <v>282</v>
      </c>
      <c r="F83">
        <f>MIN(F82,E83)+'ParsedInput-OrgRiskValues'!F83</f>
        <v>269</v>
      </c>
      <c r="G83">
        <f>MIN(G82,F83)+'ParsedInput-OrgRiskValues'!G83</f>
        <v>250</v>
      </c>
      <c r="H83">
        <f>MIN(H82,G83)+'ParsedInput-OrgRiskValues'!H83</f>
        <v>246</v>
      </c>
      <c r="I83">
        <f>MIN(I82,H83)+'ParsedInput-OrgRiskValues'!I83</f>
        <v>247</v>
      </c>
      <c r="J83">
        <f>MIN(J82,I83)+'ParsedInput-OrgRiskValues'!J83</f>
        <v>250</v>
      </c>
      <c r="K83">
        <f>MIN(K82,J83)+'ParsedInput-OrgRiskValues'!K83</f>
        <v>242</v>
      </c>
      <c r="L83">
        <f>MIN(L82,K83)+'ParsedInput-OrgRiskValues'!L83</f>
        <v>246</v>
      </c>
      <c r="M83">
        <f>MIN(M82,L83)+'ParsedInput-OrgRiskValues'!M83</f>
        <v>245</v>
      </c>
      <c r="N83">
        <f>MIN(N82,M83)+'ParsedInput-OrgRiskValues'!N83</f>
        <v>247</v>
      </c>
      <c r="O83">
        <f>MIN(O82,N83)+'ParsedInput-OrgRiskValues'!O83</f>
        <v>242</v>
      </c>
      <c r="P83">
        <f>MIN(P82,O83)+'ParsedInput-OrgRiskValues'!P83</f>
        <v>244</v>
      </c>
      <c r="Q83">
        <f>MIN(Q82,P83)+'ParsedInput-OrgRiskValues'!Q83</f>
        <v>250</v>
      </c>
      <c r="R83">
        <f>MIN(R82,Q83)+'ParsedInput-OrgRiskValues'!R83</f>
        <v>250</v>
      </c>
      <c r="S83">
        <f>MIN(S82,R83)+'ParsedInput-OrgRiskValues'!S83</f>
        <v>228</v>
      </c>
      <c r="T83">
        <f>MIN(T82,S83)+'ParsedInput-OrgRiskValues'!T83</f>
        <v>231</v>
      </c>
      <c r="U83">
        <f>MIN(U82,T83)+'ParsedInput-OrgRiskValues'!U83</f>
        <v>222</v>
      </c>
      <c r="V83">
        <f>MIN(V82,U83)+'ParsedInput-OrgRiskValues'!V83</f>
        <v>223</v>
      </c>
      <c r="W83">
        <f>MIN(W82,V83)+'ParsedInput-OrgRiskValues'!W83</f>
        <v>227</v>
      </c>
      <c r="X83">
        <f>MIN(X82,W83)+'ParsedInput-OrgRiskValues'!X83</f>
        <v>233</v>
      </c>
      <c r="Y83">
        <f>MIN(Y82,X83)+'ParsedInput-OrgRiskValues'!Y83</f>
        <v>239</v>
      </c>
      <c r="Z83">
        <f>MIN(Z82,Y83)+'ParsedInput-OrgRiskValues'!Z83</f>
        <v>237</v>
      </c>
      <c r="AA83">
        <f>MIN(AA82,Z83)+'ParsedInput-OrgRiskValues'!AA83</f>
        <v>241</v>
      </c>
      <c r="AB83">
        <f>MIN(AB82,AA83)+'ParsedInput-OrgRiskValues'!AB83</f>
        <v>237</v>
      </c>
      <c r="AC83">
        <f>MIN(AC82,AB83)+'ParsedInput-OrgRiskValues'!AC83</f>
        <v>244</v>
      </c>
      <c r="AD83">
        <f>MIN(AD82,AC83)+'ParsedInput-OrgRiskValues'!AD83</f>
        <v>245</v>
      </c>
      <c r="AE83">
        <f>MIN(AE82,AD83)+'ParsedInput-OrgRiskValues'!AE83</f>
        <v>241</v>
      </c>
      <c r="AF83">
        <f>MIN(AF82,AE83)+'ParsedInput-OrgRiskValues'!AF83</f>
        <v>247</v>
      </c>
      <c r="AG83">
        <f>MIN(AG82,AF83)+'ParsedInput-OrgRiskValues'!AG83</f>
        <v>241</v>
      </c>
      <c r="AH83">
        <f>MIN(AH82,AG83)+'ParsedInput-OrgRiskValues'!AH83</f>
        <v>232</v>
      </c>
      <c r="AI83">
        <f>MIN(AI82,AH83)+'ParsedInput-OrgRiskValues'!AI83</f>
        <v>233</v>
      </c>
      <c r="AJ83">
        <f>MIN(AJ82,AI83)+'ParsedInput-OrgRiskValues'!AJ83</f>
        <v>241</v>
      </c>
      <c r="AK83">
        <f>MIN(AK82,AJ83)+'ParsedInput-OrgRiskValues'!AK83</f>
        <v>243</v>
      </c>
      <c r="AL83">
        <f>MIN(AL82,AK83)+'ParsedInput-OrgRiskValues'!AL83</f>
        <v>244</v>
      </c>
      <c r="AM83">
        <f>MIN(AM82,AL83)+'ParsedInput-OrgRiskValues'!AM83</f>
        <v>238</v>
      </c>
      <c r="AN83">
        <f>MIN(AN82,AM83)+'ParsedInput-OrgRiskValues'!AN83</f>
        <v>247</v>
      </c>
      <c r="AO83">
        <f>MIN(AO82,AN83)+'ParsedInput-OrgRiskValues'!AO83</f>
        <v>240</v>
      </c>
      <c r="AP83">
        <f>MIN(AP82,AO83)+'ParsedInput-OrgRiskValues'!AP83</f>
        <v>246</v>
      </c>
      <c r="AQ83">
        <f>MIN(AQ82,AP83)+'ParsedInput-OrgRiskValues'!AQ83</f>
        <v>236</v>
      </c>
      <c r="AR83">
        <f>MIN(AR82,AQ83)+'ParsedInput-OrgRiskValues'!AR83</f>
        <v>238</v>
      </c>
      <c r="AS83">
        <f>MIN(AS82,AR83)+'ParsedInput-OrgRiskValues'!AS83</f>
        <v>240</v>
      </c>
      <c r="AT83">
        <f>MIN(AT82,AS83)+'ParsedInput-OrgRiskValues'!AT83</f>
        <v>243</v>
      </c>
      <c r="AU83">
        <f>MIN(AU82,AT83)+'ParsedInput-OrgRiskValues'!AU83</f>
        <v>247</v>
      </c>
      <c r="AV83">
        <f>MIN(AV82,AU83)+'ParsedInput-OrgRiskValues'!AV83</f>
        <v>248</v>
      </c>
      <c r="AW83">
        <f>MIN(AW82,AV83)+'ParsedInput-OrgRiskValues'!AW83</f>
        <v>254</v>
      </c>
      <c r="AX83">
        <f>MIN(AX82,AW83)+'ParsedInput-OrgRiskValues'!AX83</f>
        <v>256</v>
      </c>
      <c r="AY83">
        <f>MIN(AY82,AX83)+'ParsedInput-OrgRiskValues'!AY83</f>
        <v>263</v>
      </c>
      <c r="AZ83">
        <f>MIN(AZ82,AY83)+'ParsedInput-OrgRiskValues'!AZ83</f>
        <v>263</v>
      </c>
      <c r="BA83">
        <f>MIN(BA82,AZ83)+'ParsedInput-OrgRiskValues'!BA83</f>
        <v>263</v>
      </c>
      <c r="BB83">
        <f>MIN(BB82,BA83)+'ParsedInput-OrgRiskValues'!BB83</f>
        <v>265</v>
      </c>
      <c r="BC83">
        <f>MIN(BC82,BB83)+'ParsedInput-OrgRiskValues'!BC83</f>
        <v>256</v>
      </c>
      <c r="BD83">
        <f>MIN(BD82,BC83)+'ParsedInput-OrgRiskValues'!BD83</f>
        <v>264</v>
      </c>
      <c r="BE83">
        <f>MIN(BE82,BD83)+'ParsedInput-OrgRiskValues'!BE83</f>
        <v>264</v>
      </c>
      <c r="BF83">
        <f>MIN(BF82,BE83)+'ParsedInput-OrgRiskValues'!BF83</f>
        <v>263</v>
      </c>
      <c r="BG83">
        <f>MIN(BG82,BF83)+'ParsedInput-OrgRiskValues'!BG83</f>
        <v>267</v>
      </c>
      <c r="BH83">
        <f>MIN(BH82,BG83)+'ParsedInput-OrgRiskValues'!BH83</f>
        <v>266</v>
      </c>
      <c r="BI83">
        <f>MIN(BI82,BH83)+'ParsedInput-OrgRiskValues'!BI83</f>
        <v>267</v>
      </c>
      <c r="BJ83">
        <f>MIN(BJ82,BI83)+'ParsedInput-OrgRiskValues'!BJ83</f>
        <v>268</v>
      </c>
      <c r="BK83">
        <f>MIN(BK82,BJ83)+'ParsedInput-OrgRiskValues'!BK83</f>
        <v>269</v>
      </c>
      <c r="BL83">
        <f>MIN(BL82,BK83)+'ParsedInput-OrgRiskValues'!BL83</f>
        <v>266</v>
      </c>
      <c r="BM83">
        <f>MIN(BM82,BL83)+'ParsedInput-OrgRiskValues'!BM83</f>
        <v>268</v>
      </c>
      <c r="BN83">
        <f>MIN(BN82,BM83)+'ParsedInput-OrgRiskValues'!BN83</f>
        <v>270</v>
      </c>
      <c r="BO83">
        <f>MIN(BO82,BN83)+'ParsedInput-OrgRiskValues'!BO83</f>
        <v>274</v>
      </c>
      <c r="BP83">
        <f>MIN(BP82,BO83)+'ParsedInput-OrgRiskValues'!BP83</f>
        <v>275</v>
      </c>
      <c r="BQ83">
        <f>MIN(BQ82,BP83)+'ParsedInput-OrgRiskValues'!BQ83</f>
        <v>278</v>
      </c>
      <c r="BR83">
        <f>MIN(BR82,BQ83)+'ParsedInput-OrgRiskValues'!BR83</f>
        <v>284</v>
      </c>
      <c r="BS83">
        <f>MIN(BS82,BR83)+'ParsedInput-OrgRiskValues'!BS83</f>
        <v>293</v>
      </c>
      <c r="BT83">
        <f>MIN(BT82,BS83)+'ParsedInput-OrgRiskValues'!BT83</f>
        <v>292</v>
      </c>
      <c r="BU83">
        <f>MIN(BU82,BT83)+'ParsedInput-OrgRiskValues'!BU83</f>
        <v>288</v>
      </c>
      <c r="BV83">
        <f>MIN(BV82,BU83)+'ParsedInput-OrgRiskValues'!BV83</f>
        <v>290</v>
      </c>
      <c r="BW83">
        <f>MIN(BW82,BV83)+'ParsedInput-OrgRiskValues'!BW83</f>
        <v>298</v>
      </c>
      <c r="BX83">
        <f>MIN(BX82,BW83)+'ParsedInput-OrgRiskValues'!BX83</f>
        <v>299</v>
      </c>
      <c r="BY83">
        <f>MIN(BY82,BX83)+'ParsedInput-OrgRiskValues'!BY83</f>
        <v>300</v>
      </c>
      <c r="BZ83">
        <f>MIN(BZ82,BY83)+'ParsedInput-OrgRiskValues'!BZ83</f>
        <v>305</v>
      </c>
      <c r="CA83">
        <f>MIN(CA82,BZ83)+'ParsedInput-OrgRiskValues'!CA83</f>
        <v>307</v>
      </c>
      <c r="CB83">
        <f>MIN(CB82,CA83)+'ParsedInput-OrgRiskValues'!CB83</f>
        <v>299</v>
      </c>
      <c r="CC83">
        <f>MIN(CC82,CB83)+'ParsedInput-OrgRiskValues'!CC83</f>
        <v>305</v>
      </c>
      <c r="CD83">
        <f>MIN(CD82,CC83)+'ParsedInput-OrgRiskValues'!CD83</f>
        <v>304</v>
      </c>
      <c r="CE83">
        <f>MIN(CE82,CD83)+'ParsedInput-OrgRiskValues'!CE83</f>
        <v>305</v>
      </c>
      <c r="CF83">
        <f>MIN(CF82,CE83)+'ParsedInput-OrgRiskValues'!CF83</f>
        <v>301</v>
      </c>
      <c r="CG83">
        <f>MIN(CG82,CF83)+'ParsedInput-OrgRiskValues'!CG83</f>
        <v>307</v>
      </c>
      <c r="CH83">
        <f>MIN(CH82,CG83)+'ParsedInput-OrgRiskValues'!CH83</f>
        <v>308</v>
      </c>
      <c r="CI83">
        <f>MIN(CI82,CH83)+'ParsedInput-OrgRiskValues'!CI83</f>
        <v>304</v>
      </c>
      <c r="CJ83">
        <f>MIN(CJ82,CI83)+'ParsedInput-OrgRiskValues'!CJ83</f>
        <v>305</v>
      </c>
      <c r="CK83">
        <f>MIN(CK82,CJ83)+'ParsedInput-OrgRiskValues'!CK83</f>
        <v>314</v>
      </c>
      <c r="CL83">
        <f>MIN(CL82,CK83)+'ParsedInput-OrgRiskValues'!CL83</f>
        <v>315</v>
      </c>
      <c r="CM83">
        <f>MIN(CM82,CL83)+'ParsedInput-OrgRiskValues'!CM83</f>
        <v>314</v>
      </c>
      <c r="CN83">
        <f>MIN(CN82,CM83)+'ParsedInput-OrgRiskValues'!CN83</f>
        <v>315</v>
      </c>
      <c r="CO83">
        <f>MIN(CO82,CN83)+'ParsedInput-OrgRiskValues'!CO83</f>
        <v>318</v>
      </c>
      <c r="CP83">
        <f>MIN(CP82,CO83)+'ParsedInput-OrgRiskValues'!CP83</f>
        <v>320</v>
      </c>
      <c r="CQ83">
        <f>MIN(CQ82,CP83)+'ParsedInput-OrgRiskValues'!CQ83</f>
        <v>328</v>
      </c>
      <c r="CR83">
        <f>MIN(CR82,CQ83)+'ParsedInput-OrgRiskValues'!CR83</f>
        <v>334</v>
      </c>
      <c r="CS83">
        <f>MIN(CS82,CR83)+'ParsedInput-OrgRiskValues'!CS83</f>
        <v>331</v>
      </c>
      <c r="CT83">
        <f>MIN(CT82,CS83)+'ParsedInput-OrgRiskValues'!CT83</f>
        <v>336</v>
      </c>
      <c r="CU83">
        <f>MIN(CU82,CT83)+'ParsedInput-OrgRiskValues'!CU83</f>
        <v>337</v>
      </c>
      <c r="CV83">
        <f>MIN(CV82,CU83)+'ParsedInput-OrgRiskValues'!CV83</f>
        <v>340</v>
      </c>
    </row>
    <row r="84" spans="1:100" x14ac:dyDescent="0.5">
      <c r="A84">
        <f>A83+'ParsedInput-OrgRiskValues'!A84</f>
        <v>316</v>
      </c>
      <c r="B84">
        <f>MIN(B83,A84)+'ParsedInput-OrgRiskValues'!B84</f>
        <v>305</v>
      </c>
      <c r="C84">
        <f>MIN(C83,B84)+'ParsedInput-OrgRiskValues'!C84</f>
        <v>311</v>
      </c>
      <c r="D84">
        <f>MIN(D83,C84)+'ParsedInput-OrgRiskValues'!D84</f>
        <v>296</v>
      </c>
      <c r="E84">
        <f>MIN(E83,D84)+'ParsedInput-OrgRiskValues'!E84</f>
        <v>283</v>
      </c>
      <c r="F84">
        <f>MIN(F83,E84)+'ParsedInput-OrgRiskValues'!F84</f>
        <v>272</v>
      </c>
      <c r="G84">
        <f>MIN(G83,F84)+'ParsedInput-OrgRiskValues'!G84</f>
        <v>252</v>
      </c>
      <c r="H84">
        <f>MIN(H83,G84)+'ParsedInput-OrgRiskValues'!H84</f>
        <v>247</v>
      </c>
      <c r="I84">
        <f>MIN(I83,H84)+'ParsedInput-OrgRiskValues'!I84</f>
        <v>249</v>
      </c>
      <c r="J84">
        <f>MIN(J83,I84)+'ParsedInput-OrgRiskValues'!J84</f>
        <v>250</v>
      </c>
      <c r="K84">
        <f>MIN(K83,J84)+'ParsedInput-OrgRiskValues'!K84</f>
        <v>243</v>
      </c>
      <c r="L84">
        <f>MIN(L83,K84)+'ParsedInput-OrgRiskValues'!L84</f>
        <v>244</v>
      </c>
      <c r="M84">
        <f>MIN(M83,L84)+'ParsedInput-OrgRiskValues'!M84</f>
        <v>245</v>
      </c>
      <c r="N84">
        <f>MIN(N83,M84)+'ParsedInput-OrgRiskValues'!N84</f>
        <v>251</v>
      </c>
      <c r="O84">
        <f>MIN(O83,N84)+'ParsedInput-OrgRiskValues'!O84</f>
        <v>250</v>
      </c>
      <c r="P84">
        <f>MIN(P83,O84)+'ParsedInput-OrgRiskValues'!P84</f>
        <v>246</v>
      </c>
      <c r="Q84">
        <f>MIN(Q83,P84)+'ParsedInput-OrgRiskValues'!Q84</f>
        <v>255</v>
      </c>
      <c r="R84">
        <f>MIN(R83,Q84)+'ParsedInput-OrgRiskValues'!R84</f>
        <v>256</v>
      </c>
      <c r="S84">
        <f>MIN(S83,R84)+'ParsedInput-OrgRiskValues'!S84</f>
        <v>229</v>
      </c>
      <c r="T84">
        <f>MIN(T83,S84)+'ParsedInput-OrgRiskValues'!T84</f>
        <v>231</v>
      </c>
      <c r="U84">
        <f>MIN(U83,T84)+'ParsedInput-OrgRiskValues'!U84</f>
        <v>227</v>
      </c>
      <c r="V84">
        <f>MIN(V83,U84)+'ParsedInput-OrgRiskValues'!V84</f>
        <v>232</v>
      </c>
      <c r="W84">
        <f>MIN(W83,V84)+'ParsedInput-OrgRiskValues'!W84</f>
        <v>233</v>
      </c>
      <c r="X84">
        <f>MIN(X83,W84)+'ParsedInput-OrgRiskValues'!X84</f>
        <v>238</v>
      </c>
      <c r="Y84">
        <f>MIN(Y83,X84)+'ParsedInput-OrgRiskValues'!Y84</f>
        <v>245</v>
      </c>
      <c r="Z84">
        <f>MIN(Z83,Y84)+'ParsedInput-OrgRiskValues'!Z84</f>
        <v>241</v>
      </c>
      <c r="AA84">
        <f>MIN(AA83,Z84)+'ParsedInput-OrgRiskValues'!AA84</f>
        <v>243</v>
      </c>
      <c r="AB84">
        <f>MIN(AB83,AA84)+'ParsedInput-OrgRiskValues'!AB84</f>
        <v>241</v>
      </c>
      <c r="AC84">
        <f>MIN(AC83,AB84)+'ParsedInput-OrgRiskValues'!AC84</f>
        <v>242</v>
      </c>
      <c r="AD84">
        <f>MIN(AD83,AC84)+'ParsedInput-OrgRiskValues'!AD84</f>
        <v>245</v>
      </c>
      <c r="AE84">
        <f>MIN(AE83,AD84)+'ParsedInput-OrgRiskValues'!AE84</f>
        <v>242</v>
      </c>
      <c r="AF84">
        <f>MIN(AF83,AE84)+'ParsedInput-OrgRiskValues'!AF84</f>
        <v>244</v>
      </c>
      <c r="AG84">
        <f>MIN(AG83,AF84)+'ParsedInput-OrgRiskValues'!AG84</f>
        <v>243</v>
      </c>
      <c r="AH84">
        <f>MIN(AH83,AG84)+'ParsedInput-OrgRiskValues'!AH84</f>
        <v>236</v>
      </c>
      <c r="AI84">
        <f>MIN(AI83,AH84)+'ParsedInput-OrgRiskValues'!AI84</f>
        <v>242</v>
      </c>
      <c r="AJ84">
        <f>MIN(AJ83,AI84)+'ParsedInput-OrgRiskValues'!AJ84</f>
        <v>246</v>
      </c>
      <c r="AK84">
        <f>MIN(AK83,AJ84)+'ParsedInput-OrgRiskValues'!AK84</f>
        <v>251</v>
      </c>
      <c r="AL84">
        <f>MIN(AL83,AK84)+'ParsedInput-OrgRiskValues'!AL84</f>
        <v>245</v>
      </c>
      <c r="AM84">
        <f>MIN(AM83,AL84)+'ParsedInput-OrgRiskValues'!AM84</f>
        <v>242</v>
      </c>
      <c r="AN84">
        <f>MIN(AN83,AM84)+'ParsedInput-OrgRiskValues'!AN84</f>
        <v>243</v>
      </c>
      <c r="AO84">
        <f>MIN(AO83,AN84)+'ParsedInput-OrgRiskValues'!AO84</f>
        <v>242</v>
      </c>
      <c r="AP84">
        <f>MIN(AP83,AO84)+'ParsedInput-OrgRiskValues'!AP84</f>
        <v>250</v>
      </c>
      <c r="AQ84">
        <f>MIN(AQ83,AP84)+'ParsedInput-OrgRiskValues'!AQ84</f>
        <v>240</v>
      </c>
      <c r="AR84">
        <f>MIN(AR83,AQ84)+'ParsedInput-OrgRiskValues'!AR84</f>
        <v>239</v>
      </c>
      <c r="AS84">
        <f>MIN(AS83,AR84)+'ParsedInput-OrgRiskValues'!AS84</f>
        <v>244</v>
      </c>
      <c r="AT84">
        <f>MIN(AT83,AS84)+'ParsedInput-OrgRiskValues'!AT84</f>
        <v>245</v>
      </c>
      <c r="AU84">
        <f>MIN(AU83,AT84)+'ParsedInput-OrgRiskValues'!AU84</f>
        <v>246</v>
      </c>
      <c r="AV84">
        <f>MIN(AV83,AU84)+'ParsedInput-OrgRiskValues'!AV84</f>
        <v>251</v>
      </c>
      <c r="AW84">
        <f>MIN(AW83,AV84)+'ParsedInput-OrgRiskValues'!AW84</f>
        <v>260</v>
      </c>
      <c r="AX84">
        <f>MIN(AX83,AW84)+'ParsedInput-OrgRiskValues'!AX84</f>
        <v>264</v>
      </c>
      <c r="AY84">
        <f>MIN(AY83,AX84)+'ParsedInput-OrgRiskValues'!AY84</f>
        <v>271</v>
      </c>
      <c r="AZ84">
        <f>MIN(AZ83,AY84)+'ParsedInput-OrgRiskValues'!AZ84</f>
        <v>265</v>
      </c>
      <c r="BA84">
        <f>MIN(BA83,AZ84)+'ParsedInput-OrgRiskValues'!BA84</f>
        <v>269</v>
      </c>
      <c r="BB84">
        <f>MIN(BB83,BA84)+'ParsedInput-OrgRiskValues'!BB84</f>
        <v>273</v>
      </c>
      <c r="BC84">
        <f>MIN(BC83,BB84)+'ParsedInput-OrgRiskValues'!BC84</f>
        <v>263</v>
      </c>
      <c r="BD84">
        <f>MIN(BD83,BC84)+'ParsedInput-OrgRiskValues'!BD84</f>
        <v>264</v>
      </c>
      <c r="BE84">
        <f>MIN(BE83,BD84)+'ParsedInput-OrgRiskValues'!BE84</f>
        <v>265</v>
      </c>
      <c r="BF84">
        <f>MIN(BF83,BE84)+'ParsedInput-OrgRiskValues'!BF84</f>
        <v>264</v>
      </c>
      <c r="BG84">
        <f>MIN(BG83,BF84)+'ParsedInput-OrgRiskValues'!BG84</f>
        <v>265</v>
      </c>
      <c r="BH84">
        <f>MIN(BH83,BG84)+'ParsedInput-OrgRiskValues'!BH84</f>
        <v>269</v>
      </c>
      <c r="BI84">
        <f>MIN(BI83,BH84)+'ParsedInput-OrgRiskValues'!BI84</f>
        <v>268</v>
      </c>
      <c r="BJ84">
        <f>MIN(BJ83,BI84)+'ParsedInput-OrgRiskValues'!BJ84</f>
        <v>277</v>
      </c>
      <c r="BK84">
        <f>MIN(BK83,BJ84)+'ParsedInput-OrgRiskValues'!BK84</f>
        <v>271</v>
      </c>
      <c r="BL84">
        <f>MIN(BL83,BK84)+'ParsedInput-OrgRiskValues'!BL84</f>
        <v>269</v>
      </c>
      <c r="BM84">
        <f>MIN(BM83,BL84)+'ParsedInput-OrgRiskValues'!BM84</f>
        <v>270</v>
      </c>
      <c r="BN84">
        <f>MIN(BN83,BM84)+'ParsedInput-OrgRiskValues'!BN84</f>
        <v>276</v>
      </c>
      <c r="BO84">
        <f>MIN(BO83,BN84)+'ParsedInput-OrgRiskValues'!BO84</f>
        <v>277</v>
      </c>
      <c r="BP84">
        <f>MIN(BP83,BO84)+'ParsedInput-OrgRiskValues'!BP84</f>
        <v>278</v>
      </c>
      <c r="BQ84">
        <f>MIN(BQ83,BP84)+'ParsedInput-OrgRiskValues'!BQ84</f>
        <v>280</v>
      </c>
      <c r="BR84">
        <f>MIN(BR83,BQ84)+'ParsedInput-OrgRiskValues'!BR84</f>
        <v>281</v>
      </c>
      <c r="BS84">
        <f>MIN(BS83,BR84)+'ParsedInput-OrgRiskValues'!BS84</f>
        <v>283</v>
      </c>
      <c r="BT84">
        <f>MIN(BT83,BS84)+'ParsedInput-OrgRiskValues'!BT84</f>
        <v>286</v>
      </c>
      <c r="BU84">
        <f>MIN(BU83,BT84)+'ParsedInput-OrgRiskValues'!BU84</f>
        <v>287</v>
      </c>
      <c r="BV84">
        <f>MIN(BV83,BU84)+'ParsedInput-OrgRiskValues'!BV84</f>
        <v>289</v>
      </c>
      <c r="BW84">
        <f>MIN(BW83,BV84)+'ParsedInput-OrgRiskValues'!BW84</f>
        <v>290</v>
      </c>
      <c r="BX84">
        <f>MIN(BX83,BW84)+'ParsedInput-OrgRiskValues'!BX84</f>
        <v>298</v>
      </c>
      <c r="BY84">
        <f>MIN(BY83,BX84)+'ParsedInput-OrgRiskValues'!BY84</f>
        <v>299</v>
      </c>
      <c r="BZ84">
        <f>MIN(BZ83,BY84)+'ParsedInput-OrgRiskValues'!BZ84</f>
        <v>300</v>
      </c>
      <c r="CA84">
        <f>MIN(CA83,BZ84)+'ParsedInput-OrgRiskValues'!CA84</f>
        <v>301</v>
      </c>
      <c r="CB84">
        <f>MIN(CB83,CA84)+'ParsedInput-OrgRiskValues'!CB84</f>
        <v>301</v>
      </c>
      <c r="CC84">
        <f>MIN(CC83,CB84)+'ParsedInput-OrgRiskValues'!CC84</f>
        <v>306</v>
      </c>
      <c r="CD84">
        <f>MIN(CD83,CC84)+'ParsedInput-OrgRiskValues'!CD84</f>
        <v>312</v>
      </c>
      <c r="CE84">
        <f>MIN(CE83,CD84)+'ParsedInput-OrgRiskValues'!CE84</f>
        <v>310</v>
      </c>
      <c r="CF84">
        <f>MIN(CF83,CE84)+'ParsedInput-OrgRiskValues'!CF84</f>
        <v>308</v>
      </c>
      <c r="CG84">
        <f>MIN(CG83,CF84)+'ParsedInput-OrgRiskValues'!CG84</f>
        <v>309</v>
      </c>
      <c r="CH84">
        <f>MIN(CH83,CG84)+'ParsedInput-OrgRiskValues'!CH84</f>
        <v>309</v>
      </c>
      <c r="CI84">
        <f>MIN(CI83,CH84)+'ParsedInput-OrgRiskValues'!CI84</f>
        <v>309</v>
      </c>
      <c r="CJ84">
        <f>MIN(CJ83,CI84)+'ParsedInput-OrgRiskValues'!CJ84</f>
        <v>313</v>
      </c>
      <c r="CK84">
        <f>MIN(CK83,CJ84)+'ParsedInput-OrgRiskValues'!CK84</f>
        <v>318</v>
      </c>
      <c r="CL84">
        <f>MIN(CL83,CK84)+'ParsedInput-OrgRiskValues'!CL84</f>
        <v>321</v>
      </c>
      <c r="CM84">
        <f>MIN(CM83,CL84)+'ParsedInput-OrgRiskValues'!CM84</f>
        <v>319</v>
      </c>
      <c r="CN84">
        <f>MIN(CN83,CM84)+'ParsedInput-OrgRiskValues'!CN84</f>
        <v>316</v>
      </c>
      <c r="CO84">
        <f>MIN(CO83,CN84)+'ParsedInput-OrgRiskValues'!CO84</f>
        <v>325</v>
      </c>
      <c r="CP84">
        <f>MIN(CP83,CO84)+'ParsedInput-OrgRiskValues'!CP84</f>
        <v>321</v>
      </c>
      <c r="CQ84">
        <f>MIN(CQ83,CP84)+'ParsedInput-OrgRiskValues'!CQ84</f>
        <v>323</v>
      </c>
      <c r="CR84">
        <f>MIN(CR83,CQ84)+'ParsedInput-OrgRiskValues'!CR84</f>
        <v>325</v>
      </c>
      <c r="CS84">
        <f>MIN(CS83,CR84)+'ParsedInput-OrgRiskValues'!CS84</f>
        <v>326</v>
      </c>
      <c r="CT84">
        <f>MIN(CT83,CS84)+'ParsedInput-OrgRiskValues'!CT84</f>
        <v>329</v>
      </c>
      <c r="CU84">
        <f>MIN(CU83,CT84)+'ParsedInput-OrgRiskValues'!CU84</f>
        <v>330</v>
      </c>
      <c r="CV84">
        <f>MIN(CV83,CU84)+'ParsedInput-OrgRiskValues'!CV84</f>
        <v>334</v>
      </c>
    </row>
    <row r="85" spans="1:100" x14ac:dyDescent="0.5">
      <c r="A85">
        <f>A84+'ParsedInput-OrgRiskValues'!A85</f>
        <v>318</v>
      </c>
      <c r="B85">
        <f>MIN(B84,A85)+'ParsedInput-OrgRiskValues'!B85</f>
        <v>313</v>
      </c>
      <c r="C85">
        <f>MIN(C84,B85)+'ParsedInput-OrgRiskValues'!C85</f>
        <v>312</v>
      </c>
      <c r="D85">
        <f>MIN(D84,C85)+'ParsedInput-OrgRiskValues'!D85</f>
        <v>303</v>
      </c>
      <c r="E85">
        <f>MIN(E84,D85)+'ParsedInput-OrgRiskValues'!E85</f>
        <v>285</v>
      </c>
      <c r="F85">
        <f>MIN(F84,E85)+'ParsedInput-OrgRiskValues'!F85</f>
        <v>274</v>
      </c>
      <c r="G85">
        <f>MIN(G84,F85)+'ParsedInput-OrgRiskValues'!G85</f>
        <v>257</v>
      </c>
      <c r="H85">
        <f>MIN(H84,G85)+'ParsedInput-OrgRiskValues'!H85</f>
        <v>251</v>
      </c>
      <c r="I85">
        <f>MIN(I84,H85)+'ParsedInput-OrgRiskValues'!I85</f>
        <v>250</v>
      </c>
      <c r="J85">
        <f>MIN(J84,I85)+'ParsedInput-OrgRiskValues'!J85</f>
        <v>251</v>
      </c>
      <c r="K85">
        <f>MIN(K84,J85)+'ParsedInput-OrgRiskValues'!K85</f>
        <v>250</v>
      </c>
      <c r="L85">
        <f>MIN(L84,K85)+'ParsedInput-OrgRiskValues'!L85</f>
        <v>252</v>
      </c>
      <c r="M85">
        <f>MIN(M84,L85)+'ParsedInput-OrgRiskValues'!M85</f>
        <v>247</v>
      </c>
      <c r="N85">
        <f>MIN(N84,M85)+'ParsedInput-OrgRiskValues'!N85</f>
        <v>253</v>
      </c>
      <c r="O85">
        <f>MIN(O84,N85)+'ParsedInput-OrgRiskValues'!O85</f>
        <v>252</v>
      </c>
      <c r="P85">
        <f>MIN(P84,O85)+'ParsedInput-OrgRiskValues'!P85</f>
        <v>250</v>
      </c>
      <c r="Q85">
        <f>MIN(Q84,P85)+'ParsedInput-OrgRiskValues'!Q85</f>
        <v>254</v>
      </c>
      <c r="R85">
        <f>MIN(R84,Q85)+'ParsedInput-OrgRiskValues'!R85</f>
        <v>255</v>
      </c>
      <c r="S85">
        <f>MIN(S84,R85)+'ParsedInput-OrgRiskValues'!S85</f>
        <v>238</v>
      </c>
      <c r="T85">
        <f>MIN(T84,S85)+'ParsedInput-OrgRiskValues'!T85</f>
        <v>238</v>
      </c>
      <c r="U85">
        <f>MIN(U84,T85)+'ParsedInput-OrgRiskValues'!U85</f>
        <v>228</v>
      </c>
      <c r="V85">
        <f>MIN(V84,U85)+'ParsedInput-OrgRiskValues'!V85</f>
        <v>232</v>
      </c>
      <c r="W85">
        <f>MIN(W84,V85)+'ParsedInput-OrgRiskValues'!W85</f>
        <v>234</v>
      </c>
      <c r="X85">
        <f>MIN(X84,W85)+'ParsedInput-OrgRiskValues'!X85</f>
        <v>241</v>
      </c>
      <c r="Y85">
        <f>MIN(Y84,X85)+'ParsedInput-OrgRiskValues'!Y85</f>
        <v>243</v>
      </c>
      <c r="Z85">
        <f>MIN(Z84,Y85)+'ParsedInput-OrgRiskValues'!Z85</f>
        <v>245</v>
      </c>
      <c r="AA85">
        <f>MIN(AA84,Z85)+'ParsedInput-OrgRiskValues'!AA85</f>
        <v>252</v>
      </c>
      <c r="AB85">
        <f>MIN(AB84,AA85)+'ParsedInput-OrgRiskValues'!AB85</f>
        <v>244</v>
      </c>
      <c r="AC85">
        <f>MIN(AC84,AB85)+'ParsedInput-OrgRiskValues'!AC85</f>
        <v>245</v>
      </c>
      <c r="AD85">
        <f>MIN(AD84,AC85)+'ParsedInput-OrgRiskValues'!AD85</f>
        <v>249</v>
      </c>
      <c r="AE85">
        <f>MIN(AE84,AD85)+'ParsedInput-OrgRiskValues'!AE85</f>
        <v>249</v>
      </c>
      <c r="AF85">
        <f>MIN(AF84,AE85)+'ParsedInput-OrgRiskValues'!AF85</f>
        <v>246</v>
      </c>
      <c r="AG85">
        <f>MIN(AG84,AF85)+'ParsedInput-OrgRiskValues'!AG85</f>
        <v>249</v>
      </c>
      <c r="AH85">
        <f>MIN(AH84,AG85)+'ParsedInput-OrgRiskValues'!AH85</f>
        <v>237</v>
      </c>
      <c r="AI85">
        <f>MIN(AI84,AH85)+'ParsedInput-OrgRiskValues'!AI85</f>
        <v>242</v>
      </c>
      <c r="AJ85">
        <f>MIN(AJ84,AI85)+'ParsedInput-OrgRiskValues'!AJ85</f>
        <v>247</v>
      </c>
      <c r="AK85">
        <f>MIN(AK84,AJ85)+'ParsedInput-OrgRiskValues'!AK85</f>
        <v>253</v>
      </c>
      <c r="AL85">
        <f>MIN(AL84,AK85)+'ParsedInput-OrgRiskValues'!AL85</f>
        <v>249</v>
      </c>
      <c r="AM85">
        <f>MIN(AM84,AL85)+'ParsedInput-OrgRiskValues'!AM85</f>
        <v>248</v>
      </c>
      <c r="AN85">
        <f>MIN(AN84,AM85)+'ParsedInput-OrgRiskValues'!AN85</f>
        <v>244</v>
      </c>
      <c r="AO85">
        <f>MIN(AO84,AN85)+'ParsedInput-OrgRiskValues'!AO85</f>
        <v>247</v>
      </c>
      <c r="AP85">
        <f>MIN(AP84,AO85)+'ParsedInput-OrgRiskValues'!AP85</f>
        <v>249</v>
      </c>
      <c r="AQ85">
        <f>MIN(AQ84,AP85)+'ParsedInput-OrgRiskValues'!AQ85</f>
        <v>242</v>
      </c>
      <c r="AR85">
        <f>MIN(AR84,AQ85)+'ParsedInput-OrgRiskValues'!AR85</f>
        <v>240</v>
      </c>
      <c r="AS85">
        <f>MIN(AS84,AR85)+'ParsedInput-OrgRiskValues'!AS85</f>
        <v>245</v>
      </c>
      <c r="AT85">
        <f>MIN(AT84,AS85)+'ParsedInput-OrgRiskValues'!AT85</f>
        <v>247</v>
      </c>
      <c r="AU85">
        <f>MIN(AU84,AT85)+'ParsedInput-OrgRiskValues'!AU85</f>
        <v>255</v>
      </c>
      <c r="AV85">
        <f>MIN(AV84,AU85)+'ParsedInput-OrgRiskValues'!AV85</f>
        <v>254</v>
      </c>
      <c r="AW85">
        <f>MIN(AW84,AV85)+'ParsedInput-OrgRiskValues'!AW85</f>
        <v>255</v>
      </c>
      <c r="AX85">
        <f>MIN(AX84,AW85)+'ParsedInput-OrgRiskValues'!AX85</f>
        <v>264</v>
      </c>
      <c r="AY85">
        <f>MIN(AY84,AX85)+'ParsedInput-OrgRiskValues'!AY85</f>
        <v>270</v>
      </c>
      <c r="AZ85">
        <f>MIN(AZ84,AY85)+'ParsedInput-OrgRiskValues'!AZ85</f>
        <v>270</v>
      </c>
      <c r="BA85">
        <f>MIN(BA84,AZ85)+'ParsedInput-OrgRiskValues'!BA85</f>
        <v>271</v>
      </c>
      <c r="BB85">
        <f>MIN(BB84,BA85)+'ParsedInput-OrgRiskValues'!BB85</f>
        <v>272</v>
      </c>
      <c r="BC85">
        <f>MIN(BC84,BB85)+'ParsedInput-OrgRiskValues'!BC85</f>
        <v>268</v>
      </c>
      <c r="BD85">
        <f>MIN(BD84,BC85)+'ParsedInput-OrgRiskValues'!BD85</f>
        <v>266</v>
      </c>
      <c r="BE85">
        <f>MIN(BE84,BD85)+'ParsedInput-OrgRiskValues'!BE85</f>
        <v>266</v>
      </c>
      <c r="BF85">
        <f>MIN(BF84,BE85)+'ParsedInput-OrgRiskValues'!BF85</f>
        <v>272</v>
      </c>
      <c r="BG85">
        <f>MIN(BG84,BF85)+'ParsedInput-OrgRiskValues'!BG85</f>
        <v>267</v>
      </c>
      <c r="BH85">
        <f>MIN(BH84,BG85)+'ParsedInput-OrgRiskValues'!BH85</f>
        <v>269</v>
      </c>
      <c r="BI85">
        <f>MIN(BI84,BH85)+'ParsedInput-OrgRiskValues'!BI85</f>
        <v>271</v>
      </c>
      <c r="BJ85">
        <f>MIN(BJ84,BI85)+'ParsedInput-OrgRiskValues'!BJ85</f>
        <v>279</v>
      </c>
      <c r="BK85">
        <f>MIN(BK84,BJ85)+'ParsedInput-OrgRiskValues'!BK85</f>
        <v>273</v>
      </c>
      <c r="BL85">
        <f>MIN(BL84,BK85)+'ParsedInput-OrgRiskValues'!BL85</f>
        <v>273</v>
      </c>
      <c r="BM85">
        <f>MIN(BM84,BL85)+'ParsedInput-OrgRiskValues'!BM85</f>
        <v>279</v>
      </c>
      <c r="BN85">
        <f>MIN(BN84,BM85)+'ParsedInput-OrgRiskValues'!BN85</f>
        <v>277</v>
      </c>
      <c r="BO85">
        <f>MIN(BO84,BN85)+'ParsedInput-OrgRiskValues'!BO85</f>
        <v>279</v>
      </c>
      <c r="BP85">
        <f>MIN(BP84,BO85)+'ParsedInput-OrgRiskValues'!BP85</f>
        <v>282</v>
      </c>
      <c r="BQ85">
        <f>MIN(BQ84,BP85)+'ParsedInput-OrgRiskValues'!BQ85</f>
        <v>281</v>
      </c>
      <c r="BR85">
        <f>MIN(BR84,BQ85)+'ParsedInput-OrgRiskValues'!BR85</f>
        <v>282</v>
      </c>
      <c r="BS85">
        <f>MIN(BS84,BR85)+'ParsedInput-OrgRiskValues'!BS85</f>
        <v>283</v>
      </c>
      <c r="BT85">
        <f>MIN(BT84,BS85)+'ParsedInput-OrgRiskValues'!BT85</f>
        <v>290</v>
      </c>
      <c r="BU85">
        <f>MIN(BU84,BT85)+'ParsedInput-OrgRiskValues'!BU85</f>
        <v>288</v>
      </c>
      <c r="BV85">
        <f>MIN(BV84,BU85)+'ParsedInput-OrgRiskValues'!BV85</f>
        <v>289</v>
      </c>
      <c r="BW85">
        <f>MIN(BW84,BV85)+'ParsedInput-OrgRiskValues'!BW85</f>
        <v>294</v>
      </c>
      <c r="BX85">
        <f>MIN(BX84,BW85)+'ParsedInput-OrgRiskValues'!BX85</f>
        <v>295</v>
      </c>
      <c r="BY85">
        <f>MIN(BY84,BX85)+'ParsedInput-OrgRiskValues'!BY85</f>
        <v>302</v>
      </c>
      <c r="BZ85">
        <f>MIN(BZ84,BY85)+'ParsedInput-OrgRiskValues'!BZ85</f>
        <v>304</v>
      </c>
      <c r="CA85">
        <f>MIN(CA84,BZ85)+'ParsedInput-OrgRiskValues'!CA85</f>
        <v>305</v>
      </c>
      <c r="CB85">
        <f>MIN(CB84,CA85)+'ParsedInput-OrgRiskValues'!CB85</f>
        <v>309</v>
      </c>
      <c r="CC85">
        <f>MIN(CC84,CB85)+'ParsedInput-OrgRiskValues'!CC85</f>
        <v>315</v>
      </c>
      <c r="CD85">
        <f>MIN(CD84,CC85)+'ParsedInput-OrgRiskValues'!CD85</f>
        <v>313</v>
      </c>
      <c r="CE85">
        <f>MIN(CE84,CD85)+'ParsedInput-OrgRiskValues'!CE85</f>
        <v>311</v>
      </c>
      <c r="CF85">
        <f>MIN(CF84,CE85)+'ParsedInput-OrgRiskValues'!CF85</f>
        <v>309</v>
      </c>
      <c r="CG85">
        <f>MIN(CG84,CF85)+'ParsedInput-OrgRiskValues'!CG85</f>
        <v>312</v>
      </c>
      <c r="CH85">
        <f>MIN(CH84,CG85)+'ParsedInput-OrgRiskValues'!CH85</f>
        <v>318</v>
      </c>
      <c r="CI85">
        <f>MIN(CI84,CH85)+'ParsedInput-OrgRiskValues'!CI85</f>
        <v>310</v>
      </c>
      <c r="CJ85">
        <f>MIN(CJ84,CI85)+'ParsedInput-OrgRiskValues'!CJ85</f>
        <v>312</v>
      </c>
      <c r="CK85">
        <f>MIN(CK84,CJ85)+'ParsedInput-OrgRiskValues'!CK85</f>
        <v>313</v>
      </c>
      <c r="CL85">
        <f>MIN(CL84,CK85)+'ParsedInput-OrgRiskValues'!CL85</f>
        <v>322</v>
      </c>
      <c r="CM85">
        <f>MIN(CM84,CL85)+'ParsedInput-OrgRiskValues'!CM85</f>
        <v>323</v>
      </c>
      <c r="CN85">
        <f>MIN(CN84,CM85)+'ParsedInput-OrgRiskValues'!CN85</f>
        <v>317</v>
      </c>
      <c r="CO85">
        <f>MIN(CO84,CN85)+'ParsedInput-OrgRiskValues'!CO85</f>
        <v>320</v>
      </c>
      <c r="CP85">
        <f>MIN(CP84,CO85)+'ParsedInput-OrgRiskValues'!CP85</f>
        <v>327</v>
      </c>
      <c r="CQ85">
        <f>MIN(CQ84,CP85)+'ParsedInput-OrgRiskValues'!CQ85</f>
        <v>324</v>
      </c>
      <c r="CR85">
        <f>MIN(CR84,CQ85)+'ParsedInput-OrgRiskValues'!CR85</f>
        <v>325</v>
      </c>
      <c r="CS85">
        <f>MIN(CS84,CR85)+'ParsedInput-OrgRiskValues'!CS85</f>
        <v>326</v>
      </c>
      <c r="CT85">
        <f>MIN(CT84,CS85)+'ParsedInput-OrgRiskValues'!CT85</f>
        <v>330</v>
      </c>
      <c r="CU85">
        <f>MIN(CU84,CT85)+'ParsedInput-OrgRiskValues'!CU85</f>
        <v>332</v>
      </c>
      <c r="CV85">
        <f>MIN(CV84,CU85)+'ParsedInput-OrgRiskValues'!CV85</f>
        <v>335</v>
      </c>
    </row>
    <row r="86" spans="1:100" x14ac:dyDescent="0.5">
      <c r="A86">
        <f>A85+'ParsedInput-OrgRiskValues'!A86</f>
        <v>319</v>
      </c>
      <c r="B86">
        <f>MIN(B85,A86)+'ParsedInput-OrgRiskValues'!B86</f>
        <v>318</v>
      </c>
      <c r="C86">
        <f>MIN(C85,B86)+'ParsedInput-OrgRiskValues'!C86</f>
        <v>319</v>
      </c>
      <c r="D86">
        <f>MIN(D85,C86)+'ParsedInput-OrgRiskValues'!D86</f>
        <v>312</v>
      </c>
      <c r="E86">
        <f>MIN(E85,D86)+'ParsedInput-OrgRiskValues'!E86</f>
        <v>289</v>
      </c>
      <c r="F86">
        <f>MIN(F85,E86)+'ParsedInput-OrgRiskValues'!F86</f>
        <v>276</v>
      </c>
      <c r="G86">
        <f>MIN(G85,F86)+'ParsedInput-OrgRiskValues'!G86</f>
        <v>258</v>
      </c>
      <c r="H86">
        <f>MIN(H85,G86)+'ParsedInput-OrgRiskValues'!H86</f>
        <v>254</v>
      </c>
      <c r="I86">
        <f>MIN(I85,H86)+'ParsedInput-OrgRiskValues'!I86</f>
        <v>253</v>
      </c>
      <c r="J86">
        <f>MIN(J85,I86)+'ParsedInput-OrgRiskValues'!J86</f>
        <v>258</v>
      </c>
      <c r="K86">
        <f>MIN(K85,J86)+'ParsedInput-OrgRiskValues'!K86</f>
        <v>251</v>
      </c>
      <c r="L86">
        <f>MIN(L85,K86)+'ParsedInput-OrgRiskValues'!L86</f>
        <v>257</v>
      </c>
      <c r="M86">
        <f>MIN(M85,L86)+'ParsedInput-OrgRiskValues'!M86</f>
        <v>256</v>
      </c>
      <c r="N86">
        <f>MIN(N85,M86)+'ParsedInput-OrgRiskValues'!N86</f>
        <v>261</v>
      </c>
      <c r="O86">
        <f>MIN(O85,N86)+'ParsedInput-OrgRiskValues'!O86</f>
        <v>254</v>
      </c>
      <c r="P86">
        <f>MIN(P85,O86)+'ParsedInput-OrgRiskValues'!P86</f>
        <v>252</v>
      </c>
      <c r="Q86">
        <f>MIN(Q85,P86)+'ParsedInput-OrgRiskValues'!Q86</f>
        <v>257</v>
      </c>
      <c r="R86">
        <f>MIN(R85,Q86)+'ParsedInput-OrgRiskValues'!R86</f>
        <v>259</v>
      </c>
      <c r="S86">
        <f>MIN(S85,R86)+'ParsedInput-OrgRiskValues'!S86</f>
        <v>244</v>
      </c>
      <c r="T86">
        <f>MIN(T85,S86)+'ParsedInput-OrgRiskValues'!T86</f>
        <v>242</v>
      </c>
      <c r="U86">
        <f>MIN(U85,T86)+'ParsedInput-OrgRiskValues'!U86</f>
        <v>232</v>
      </c>
      <c r="V86">
        <f>MIN(V85,U86)+'ParsedInput-OrgRiskValues'!V86</f>
        <v>233</v>
      </c>
      <c r="W86">
        <f>MIN(W85,V86)+'ParsedInput-OrgRiskValues'!W86</f>
        <v>241</v>
      </c>
      <c r="X86">
        <f>MIN(X85,W86)+'ParsedInput-OrgRiskValues'!X86</f>
        <v>242</v>
      </c>
      <c r="Y86">
        <f>MIN(Y85,X86)+'ParsedInput-OrgRiskValues'!Y86</f>
        <v>249</v>
      </c>
      <c r="Z86">
        <f>MIN(Z85,Y86)+'ParsedInput-OrgRiskValues'!Z86</f>
        <v>247</v>
      </c>
      <c r="AA86">
        <f>MIN(AA85,Z86)+'ParsedInput-OrgRiskValues'!AA86</f>
        <v>255</v>
      </c>
      <c r="AB86">
        <f>MIN(AB85,AA86)+'ParsedInput-OrgRiskValues'!AB86</f>
        <v>249</v>
      </c>
      <c r="AC86">
        <f>MIN(AC85,AB86)+'ParsedInput-OrgRiskValues'!AC86</f>
        <v>250</v>
      </c>
      <c r="AD86">
        <f>MIN(AD85,AC86)+'ParsedInput-OrgRiskValues'!AD86</f>
        <v>250</v>
      </c>
      <c r="AE86">
        <f>MIN(AE85,AD86)+'ParsedInput-OrgRiskValues'!AE86</f>
        <v>256</v>
      </c>
      <c r="AF86">
        <f>MIN(AF85,AE86)+'ParsedInput-OrgRiskValues'!AF86</f>
        <v>255</v>
      </c>
      <c r="AG86">
        <f>MIN(AG85,AF86)+'ParsedInput-OrgRiskValues'!AG86</f>
        <v>256</v>
      </c>
      <c r="AH86">
        <f>MIN(AH85,AG86)+'ParsedInput-OrgRiskValues'!AH86</f>
        <v>239</v>
      </c>
      <c r="AI86">
        <f>MIN(AI85,AH86)+'ParsedInput-OrgRiskValues'!AI86</f>
        <v>242</v>
      </c>
      <c r="AJ86">
        <f>MIN(AJ85,AI86)+'ParsedInput-OrgRiskValues'!AJ86</f>
        <v>250</v>
      </c>
      <c r="AK86">
        <f>MIN(AK85,AJ86)+'ParsedInput-OrgRiskValues'!AK86</f>
        <v>251</v>
      </c>
      <c r="AL86">
        <f>MIN(AL85,AK86)+'ParsedInput-OrgRiskValues'!AL86</f>
        <v>250</v>
      </c>
      <c r="AM86">
        <f>MIN(AM85,AL86)+'ParsedInput-OrgRiskValues'!AM86</f>
        <v>256</v>
      </c>
      <c r="AN86">
        <f>MIN(AN85,AM86)+'ParsedInput-OrgRiskValues'!AN86</f>
        <v>245</v>
      </c>
      <c r="AO86">
        <f>MIN(AO85,AN86)+'ParsedInput-OrgRiskValues'!AO86</f>
        <v>248</v>
      </c>
      <c r="AP86">
        <f>MIN(AP85,AO86)+'ParsedInput-OrgRiskValues'!AP86</f>
        <v>250</v>
      </c>
      <c r="AQ86">
        <f>MIN(AQ85,AP86)+'ParsedInput-OrgRiskValues'!AQ86</f>
        <v>246</v>
      </c>
      <c r="AR86">
        <f>MIN(AR85,AQ86)+'ParsedInput-OrgRiskValues'!AR86</f>
        <v>244</v>
      </c>
      <c r="AS86">
        <f>MIN(AS85,AR86)+'ParsedInput-OrgRiskValues'!AS86</f>
        <v>247</v>
      </c>
      <c r="AT86">
        <f>MIN(AT85,AS86)+'ParsedInput-OrgRiskValues'!AT86</f>
        <v>251</v>
      </c>
      <c r="AU86">
        <f>MIN(AU85,AT86)+'ParsedInput-OrgRiskValues'!AU86</f>
        <v>260</v>
      </c>
      <c r="AV86">
        <f>MIN(AV85,AU86)+'ParsedInput-OrgRiskValues'!AV86</f>
        <v>256</v>
      </c>
      <c r="AW86">
        <f>MIN(AW85,AV86)+'ParsedInput-OrgRiskValues'!AW86</f>
        <v>264</v>
      </c>
      <c r="AX86">
        <f>MIN(AX85,AW86)+'ParsedInput-OrgRiskValues'!AX86</f>
        <v>267</v>
      </c>
      <c r="AY86">
        <f>MIN(AY85,AX86)+'ParsedInput-OrgRiskValues'!AY86</f>
        <v>276</v>
      </c>
      <c r="AZ86">
        <f>MIN(AZ85,AY86)+'ParsedInput-OrgRiskValues'!AZ86</f>
        <v>271</v>
      </c>
      <c r="BA86">
        <f>MIN(BA85,AZ86)+'ParsedInput-OrgRiskValues'!BA86</f>
        <v>278</v>
      </c>
      <c r="BB86">
        <f>MIN(BB85,BA86)+'ParsedInput-OrgRiskValues'!BB86</f>
        <v>278</v>
      </c>
      <c r="BC86">
        <f>MIN(BC85,BB86)+'ParsedInput-OrgRiskValues'!BC86</f>
        <v>270</v>
      </c>
      <c r="BD86">
        <f>MIN(BD85,BC86)+'ParsedInput-OrgRiskValues'!BD86</f>
        <v>267</v>
      </c>
      <c r="BE86">
        <f>MIN(BE85,BD86)+'ParsedInput-OrgRiskValues'!BE86</f>
        <v>268</v>
      </c>
      <c r="BF86">
        <f>MIN(BF85,BE86)+'ParsedInput-OrgRiskValues'!BF86</f>
        <v>272</v>
      </c>
      <c r="BG86">
        <f>MIN(BG85,BF86)+'ParsedInput-OrgRiskValues'!BG86</f>
        <v>270</v>
      </c>
      <c r="BH86">
        <f>MIN(BH85,BG86)+'ParsedInput-OrgRiskValues'!BH86</f>
        <v>270</v>
      </c>
      <c r="BI86">
        <f>MIN(BI85,BH86)+'ParsedInput-OrgRiskValues'!BI86</f>
        <v>271</v>
      </c>
      <c r="BJ86">
        <f>MIN(BJ85,BI86)+'ParsedInput-OrgRiskValues'!BJ86</f>
        <v>272</v>
      </c>
      <c r="BK86">
        <f>MIN(BK85,BJ86)+'ParsedInput-OrgRiskValues'!BK86</f>
        <v>278</v>
      </c>
      <c r="BL86">
        <f>MIN(BL85,BK86)+'ParsedInput-OrgRiskValues'!BL86</f>
        <v>274</v>
      </c>
      <c r="BM86">
        <f>MIN(BM85,BL86)+'ParsedInput-OrgRiskValues'!BM86</f>
        <v>275</v>
      </c>
      <c r="BN86">
        <f>MIN(BN85,BM86)+'ParsedInput-OrgRiskValues'!BN86</f>
        <v>278</v>
      </c>
      <c r="BO86">
        <f>MIN(BO85,BN86)+'ParsedInput-OrgRiskValues'!BO86</f>
        <v>282</v>
      </c>
      <c r="BP86">
        <f>MIN(BP85,BO86)+'ParsedInput-OrgRiskValues'!BP86</f>
        <v>285</v>
      </c>
      <c r="BQ86">
        <f>MIN(BQ85,BP86)+'ParsedInput-OrgRiskValues'!BQ86</f>
        <v>289</v>
      </c>
      <c r="BR86">
        <f>MIN(BR85,BQ86)+'ParsedInput-OrgRiskValues'!BR86</f>
        <v>283</v>
      </c>
      <c r="BS86">
        <f>MIN(BS85,BR86)+'ParsedInput-OrgRiskValues'!BS86</f>
        <v>284</v>
      </c>
      <c r="BT86">
        <f>MIN(BT85,BS86)+'ParsedInput-OrgRiskValues'!BT86</f>
        <v>293</v>
      </c>
      <c r="BU86">
        <f>MIN(BU85,BT86)+'ParsedInput-OrgRiskValues'!BU86</f>
        <v>297</v>
      </c>
      <c r="BV86">
        <f>MIN(BV85,BU86)+'ParsedInput-OrgRiskValues'!BV86</f>
        <v>297</v>
      </c>
      <c r="BW86">
        <f>MIN(BW85,BV86)+'ParsedInput-OrgRiskValues'!BW86</f>
        <v>296</v>
      </c>
      <c r="BX86">
        <f>MIN(BX85,BW86)+'ParsedInput-OrgRiskValues'!BX86</f>
        <v>298</v>
      </c>
      <c r="BY86">
        <f>MIN(BY85,BX86)+'ParsedInput-OrgRiskValues'!BY86</f>
        <v>300</v>
      </c>
      <c r="BZ86">
        <f>MIN(BZ85,BY86)+'ParsedInput-OrgRiskValues'!BZ86</f>
        <v>303</v>
      </c>
      <c r="CA86">
        <f>MIN(CA85,BZ86)+'ParsedInput-OrgRiskValues'!CA86</f>
        <v>305</v>
      </c>
      <c r="CB86">
        <f>MIN(CB85,CA86)+'ParsedInput-OrgRiskValues'!CB86</f>
        <v>310</v>
      </c>
      <c r="CC86">
        <f>MIN(CC85,CB86)+'ParsedInput-OrgRiskValues'!CC86</f>
        <v>313</v>
      </c>
      <c r="CD86">
        <f>MIN(CD85,CC86)+'ParsedInput-OrgRiskValues'!CD86</f>
        <v>314</v>
      </c>
      <c r="CE86">
        <f>MIN(CE85,CD86)+'ParsedInput-OrgRiskValues'!CE86</f>
        <v>315</v>
      </c>
      <c r="CF86">
        <f>MIN(CF85,CE86)+'ParsedInput-OrgRiskValues'!CF86</f>
        <v>310</v>
      </c>
      <c r="CG86">
        <f>MIN(CG85,CF86)+'ParsedInput-OrgRiskValues'!CG86</f>
        <v>312</v>
      </c>
      <c r="CH86">
        <f>MIN(CH85,CG86)+'ParsedInput-OrgRiskValues'!CH86</f>
        <v>315</v>
      </c>
      <c r="CI86">
        <f>MIN(CI85,CH86)+'ParsedInput-OrgRiskValues'!CI86</f>
        <v>311</v>
      </c>
      <c r="CJ86">
        <f>MIN(CJ85,CI86)+'ParsedInput-OrgRiskValues'!CJ86</f>
        <v>316</v>
      </c>
      <c r="CK86">
        <f>MIN(CK85,CJ86)+'ParsedInput-OrgRiskValues'!CK86</f>
        <v>321</v>
      </c>
      <c r="CL86">
        <f>MIN(CL85,CK86)+'ParsedInput-OrgRiskValues'!CL86</f>
        <v>323</v>
      </c>
      <c r="CM86">
        <f>MIN(CM85,CL86)+'ParsedInput-OrgRiskValues'!CM86</f>
        <v>327</v>
      </c>
      <c r="CN86">
        <f>MIN(CN85,CM86)+'ParsedInput-OrgRiskValues'!CN86</f>
        <v>326</v>
      </c>
      <c r="CO86">
        <f>MIN(CO85,CN86)+'ParsedInput-OrgRiskValues'!CO86</f>
        <v>329</v>
      </c>
      <c r="CP86">
        <f>MIN(CP85,CO86)+'ParsedInput-OrgRiskValues'!CP86</f>
        <v>336</v>
      </c>
      <c r="CQ86">
        <f>MIN(CQ85,CP86)+'ParsedInput-OrgRiskValues'!CQ86</f>
        <v>328</v>
      </c>
      <c r="CR86">
        <f>MIN(CR85,CQ86)+'ParsedInput-OrgRiskValues'!CR86</f>
        <v>326</v>
      </c>
      <c r="CS86">
        <f>MIN(CS85,CR86)+'ParsedInput-OrgRiskValues'!CS86</f>
        <v>335</v>
      </c>
      <c r="CT86">
        <f>MIN(CT85,CS86)+'ParsedInput-OrgRiskValues'!CT86</f>
        <v>332</v>
      </c>
      <c r="CU86">
        <f>MIN(CU85,CT86)+'ParsedInput-OrgRiskValues'!CU86</f>
        <v>333</v>
      </c>
      <c r="CV86">
        <f>MIN(CV85,CU86)+'ParsedInput-OrgRiskValues'!CV86</f>
        <v>336</v>
      </c>
    </row>
    <row r="87" spans="1:100" x14ac:dyDescent="0.5">
      <c r="A87">
        <f>A86+'ParsedInput-OrgRiskValues'!A87</f>
        <v>322</v>
      </c>
      <c r="B87">
        <f>MIN(B86,A87)+'ParsedInput-OrgRiskValues'!B87</f>
        <v>321</v>
      </c>
      <c r="C87">
        <f>MIN(C86,B87)+'ParsedInput-OrgRiskValues'!C87</f>
        <v>328</v>
      </c>
      <c r="D87">
        <f>MIN(D86,C87)+'ParsedInput-OrgRiskValues'!D87</f>
        <v>319</v>
      </c>
      <c r="E87">
        <f>MIN(E86,D87)+'ParsedInput-OrgRiskValues'!E87</f>
        <v>293</v>
      </c>
      <c r="F87">
        <f>MIN(F86,E87)+'ParsedInput-OrgRiskValues'!F87</f>
        <v>279</v>
      </c>
      <c r="G87">
        <f>MIN(G86,F87)+'ParsedInput-OrgRiskValues'!G87</f>
        <v>261</v>
      </c>
      <c r="H87">
        <f>MIN(H86,G87)+'ParsedInput-OrgRiskValues'!H87</f>
        <v>259</v>
      </c>
      <c r="I87">
        <f>MIN(I86,H87)+'ParsedInput-OrgRiskValues'!I87</f>
        <v>262</v>
      </c>
      <c r="J87">
        <f>MIN(J86,I87)+'ParsedInput-OrgRiskValues'!J87</f>
        <v>262</v>
      </c>
      <c r="K87">
        <f>MIN(K86,J87)+'ParsedInput-OrgRiskValues'!K87</f>
        <v>254</v>
      </c>
      <c r="L87">
        <f>MIN(L86,K87)+'ParsedInput-OrgRiskValues'!L87</f>
        <v>256</v>
      </c>
      <c r="M87">
        <f>MIN(M86,L87)+'ParsedInput-OrgRiskValues'!M87</f>
        <v>257</v>
      </c>
      <c r="N87">
        <f>MIN(N86,M87)+'ParsedInput-OrgRiskValues'!N87</f>
        <v>261</v>
      </c>
      <c r="O87">
        <f>MIN(O86,N87)+'ParsedInput-OrgRiskValues'!O87</f>
        <v>260</v>
      </c>
      <c r="P87">
        <f>MIN(P86,O87)+'ParsedInput-OrgRiskValues'!P87</f>
        <v>255</v>
      </c>
      <c r="Q87">
        <f>MIN(Q86,P87)+'ParsedInput-OrgRiskValues'!Q87</f>
        <v>261</v>
      </c>
      <c r="R87">
        <f>MIN(R86,Q87)+'ParsedInput-OrgRiskValues'!R87</f>
        <v>265</v>
      </c>
      <c r="S87">
        <f>MIN(S86,R87)+'ParsedInput-OrgRiskValues'!S87</f>
        <v>250</v>
      </c>
      <c r="T87">
        <f>MIN(T86,S87)+'ParsedInput-OrgRiskValues'!T87</f>
        <v>250</v>
      </c>
      <c r="U87">
        <f>MIN(U86,T87)+'ParsedInput-OrgRiskValues'!U87</f>
        <v>233</v>
      </c>
      <c r="V87">
        <f>MIN(V86,U87)+'ParsedInput-OrgRiskValues'!V87</f>
        <v>237</v>
      </c>
      <c r="W87">
        <f>MIN(W86,V87)+'ParsedInput-OrgRiskValues'!W87</f>
        <v>246</v>
      </c>
      <c r="X87">
        <f>MIN(X86,W87)+'ParsedInput-OrgRiskValues'!X87</f>
        <v>243</v>
      </c>
      <c r="Y87">
        <f>MIN(Y86,X87)+'ParsedInput-OrgRiskValues'!Y87</f>
        <v>245</v>
      </c>
      <c r="Z87">
        <f>MIN(Z86,Y87)+'ParsedInput-OrgRiskValues'!Z87</f>
        <v>248</v>
      </c>
      <c r="AA87">
        <f>MIN(AA86,Z87)+'ParsedInput-OrgRiskValues'!AA87</f>
        <v>255</v>
      </c>
      <c r="AB87">
        <f>MIN(AB86,AA87)+'ParsedInput-OrgRiskValues'!AB87</f>
        <v>250</v>
      </c>
      <c r="AC87">
        <f>MIN(AC86,AB87)+'ParsedInput-OrgRiskValues'!AC87</f>
        <v>251</v>
      </c>
      <c r="AD87">
        <f>MIN(AD86,AC87)+'ParsedInput-OrgRiskValues'!AD87</f>
        <v>251</v>
      </c>
      <c r="AE87">
        <f>MIN(AE86,AD87)+'ParsedInput-OrgRiskValues'!AE87</f>
        <v>260</v>
      </c>
      <c r="AF87">
        <f>MIN(AF86,AE87)+'ParsedInput-OrgRiskValues'!AF87</f>
        <v>256</v>
      </c>
      <c r="AG87">
        <f>MIN(AG86,AF87)+'ParsedInput-OrgRiskValues'!AG87</f>
        <v>257</v>
      </c>
      <c r="AH87">
        <f>MIN(AH86,AG87)+'ParsedInput-OrgRiskValues'!AH87</f>
        <v>242</v>
      </c>
      <c r="AI87">
        <f>MIN(AI86,AH87)+'ParsedInput-OrgRiskValues'!AI87</f>
        <v>249</v>
      </c>
      <c r="AJ87">
        <f>MIN(AJ86,AI87)+'ParsedInput-OrgRiskValues'!AJ87</f>
        <v>257</v>
      </c>
      <c r="AK87">
        <f>MIN(AK86,AJ87)+'ParsedInput-OrgRiskValues'!AK87</f>
        <v>254</v>
      </c>
      <c r="AL87">
        <f>MIN(AL86,AK87)+'ParsedInput-OrgRiskValues'!AL87</f>
        <v>253</v>
      </c>
      <c r="AM87">
        <f>MIN(AM86,AL87)+'ParsedInput-OrgRiskValues'!AM87</f>
        <v>261</v>
      </c>
      <c r="AN87">
        <f>MIN(AN86,AM87)+'ParsedInput-OrgRiskValues'!AN87</f>
        <v>247</v>
      </c>
      <c r="AO87">
        <f>MIN(AO86,AN87)+'ParsedInput-OrgRiskValues'!AO87</f>
        <v>249</v>
      </c>
      <c r="AP87">
        <f>MIN(AP86,AO87)+'ParsedInput-OrgRiskValues'!AP87</f>
        <v>251</v>
      </c>
      <c r="AQ87">
        <f>MIN(AQ86,AP87)+'ParsedInput-OrgRiskValues'!AQ87</f>
        <v>248</v>
      </c>
      <c r="AR87">
        <f>MIN(AR86,AQ87)+'ParsedInput-OrgRiskValues'!AR87</f>
        <v>245</v>
      </c>
      <c r="AS87">
        <f>MIN(AS86,AR87)+'ParsedInput-OrgRiskValues'!AS87</f>
        <v>246</v>
      </c>
      <c r="AT87">
        <f>MIN(AT86,AS87)+'ParsedInput-OrgRiskValues'!AT87</f>
        <v>247</v>
      </c>
      <c r="AU87">
        <f>MIN(AU86,AT87)+'ParsedInput-OrgRiskValues'!AU87</f>
        <v>249</v>
      </c>
      <c r="AV87">
        <f>MIN(AV86,AU87)+'ParsedInput-OrgRiskValues'!AV87</f>
        <v>251</v>
      </c>
      <c r="AW87">
        <f>MIN(AW86,AV87)+'ParsedInput-OrgRiskValues'!AW87</f>
        <v>252</v>
      </c>
      <c r="AX87">
        <f>MIN(AX86,AW87)+'ParsedInput-OrgRiskValues'!AX87</f>
        <v>253</v>
      </c>
      <c r="AY87">
        <f>MIN(AY86,AX87)+'ParsedInput-OrgRiskValues'!AY87</f>
        <v>254</v>
      </c>
      <c r="AZ87">
        <f>MIN(AZ86,AY87)+'ParsedInput-OrgRiskValues'!AZ87</f>
        <v>256</v>
      </c>
      <c r="BA87">
        <f>MIN(BA86,AZ87)+'ParsedInput-OrgRiskValues'!BA87</f>
        <v>265</v>
      </c>
      <c r="BB87">
        <f>MIN(BB86,BA87)+'ParsedInput-OrgRiskValues'!BB87</f>
        <v>273</v>
      </c>
      <c r="BC87">
        <f>MIN(BC86,BB87)+'ParsedInput-OrgRiskValues'!BC87</f>
        <v>274</v>
      </c>
      <c r="BD87">
        <f>MIN(BD86,BC87)+'ParsedInput-OrgRiskValues'!BD87</f>
        <v>269</v>
      </c>
      <c r="BE87">
        <f>MIN(BE86,BD87)+'ParsedInput-OrgRiskValues'!BE87</f>
        <v>272</v>
      </c>
      <c r="BF87">
        <f>MIN(BF86,BE87)+'ParsedInput-OrgRiskValues'!BF87</f>
        <v>280</v>
      </c>
      <c r="BG87">
        <f>MIN(BG86,BF87)+'ParsedInput-OrgRiskValues'!BG87</f>
        <v>278</v>
      </c>
      <c r="BH87">
        <f>MIN(BH86,BG87)+'ParsedInput-OrgRiskValues'!BH87</f>
        <v>278</v>
      </c>
      <c r="BI87">
        <f>MIN(BI86,BH87)+'ParsedInput-OrgRiskValues'!BI87</f>
        <v>279</v>
      </c>
      <c r="BJ87">
        <f>MIN(BJ86,BI87)+'ParsedInput-OrgRiskValues'!BJ87</f>
        <v>273</v>
      </c>
      <c r="BK87">
        <f>MIN(BK86,BJ87)+'ParsedInput-OrgRiskValues'!BK87</f>
        <v>274</v>
      </c>
      <c r="BL87">
        <f>MIN(BL86,BK87)+'ParsedInput-OrgRiskValues'!BL87</f>
        <v>277</v>
      </c>
      <c r="BM87">
        <f>MIN(BM86,BL87)+'ParsedInput-OrgRiskValues'!BM87</f>
        <v>284</v>
      </c>
      <c r="BN87">
        <f>MIN(BN86,BM87)+'ParsedInput-OrgRiskValues'!BN87</f>
        <v>281</v>
      </c>
      <c r="BO87">
        <f>MIN(BO86,BN87)+'ParsedInput-OrgRiskValues'!BO87</f>
        <v>286</v>
      </c>
      <c r="BP87">
        <f>MIN(BP86,BO87)+'ParsedInput-OrgRiskValues'!BP87</f>
        <v>292</v>
      </c>
      <c r="BQ87">
        <f>MIN(BQ86,BP87)+'ParsedInput-OrgRiskValues'!BQ87</f>
        <v>294</v>
      </c>
      <c r="BR87">
        <f>MIN(BR86,BQ87)+'ParsedInput-OrgRiskValues'!BR87</f>
        <v>284</v>
      </c>
      <c r="BS87">
        <f>MIN(BS86,BR87)+'ParsedInput-OrgRiskValues'!BS87</f>
        <v>286</v>
      </c>
      <c r="BT87">
        <f>MIN(BT86,BS87)+'ParsedInput-OrgRiskValues'!BT87</f>
        <v>289</v>
      </c>
      <c r="BU87">
        <f>MIN(BU86,BT87)+'ParsedInput-OrgRiskValues'!BU87</f>
        <v>291</v>
      </c>
      <c r="BV87">
        <f>MIN(BV86,BU87)+'ParsedInput-OrgRiskValues'!BV87</f>
        <v>292</v>
      </c>
      <c r="BW87">
        <f>MIN(BW86,BV87)+'ParsedInput-OrgRiskValues'!BW87</f>
        <v>298</v>
      </c>
      <c r="BX87">
        <f>MIN(BX86,BW87)+'ParsedInput-OrgRiskValues'!BX87</f>
        <v>301</v>
      </c>
      <c r="BY87">
        <f>MIN(BY86,BX87)+'ParsedInput-OrgRiskValues'!BY87</f>
        <v>301</v>
      </c>
      <c r="BZ87">
        <f>MIN(BZ86,BY87)+'ParsedInput-OrgRiskValues'!BZ87</f>
        <v>304</v>
      </c>
      <c r="CA87">
        <f>MIN(CA86,BZ87)+'ParsedInput-OrgRiskValues'!CA87</f>
        <v>308</v>
      </c>
      <c r="CB87">
        <f>MIN(CB86,CA87)+'ParsedInput-OrgRiskValues'!CB87</f>
        <v>309</v>
      </c>
      <c r="CC87">
        <f>MIN(CC86,CB87)+'ParsedInput-OrgRiskValues'!CC87</f>
        <v>312</v>
      </c>
      <c r="CD87">
        <f>MIN(CD86,CC87)+'ParsedInput-OrgRiskValues'!CD87</f>
        <v>320</v>
      </c>
      <c r="CE87">
        <f>MIN(CE86,CD87)+'ParsedInput-OrgRiskValues'!CE87</f>
        <v>322</v>
      </c>
      <c r="CF87">
        <f>MIN(CF86,CE87)+'ParsedInput-OrgRiskValues'!CF87</f>
        <v>315</v>
      </c>
      <c r="CG87">
        <f>MIN(CG86,CF87)+'ParsedInput-OrgRiskValues'!CG87</f>
        <v>316</v>
      </c>
      <c r="CH87">
        <f>MIN(CH86,CG87)+'ParsedInput-OrgRiskValues'!CH87</f>
        <v>317</v>
      </c>
      <c r="CI87">
        <f>MIN(CI86,CH87)+'ParsedInput-OrgRiskValues'!CI87</f>
        <v>312</v>
      </c>
      <c r="CJ87">
        <f>MIN(CJ86,CI87)+'ParsedInput-OrgRiskValues'!CJ87</f>
        <v>317</v>
      </c>
      <c r="CK87">
        <f>MIN(CK86,CJ87)+'ParsedInput-OrgRiskValues'!CK87</f>
        <v>324</v>
      </c>
      <c r="CL87">
        <f>MIN(CL86,CK87)+'ParsedInput-OrgRiskValues'!CL87</f>
        <v>326</v>
      </c>
      <c r="CM87">
        <f>MIN(CM86,CL87)+'ParsedInput-OrgRiskValues'!CM87</f>
        <v>327</v>
      </c>
      <c r="CN87">
        <f>MIN(CN86,CM87)+'ParsedInput-OrgRiskValues'!CN87</f>
        <v>331</v>
      </c>
      <c r="CO87">
        <f>MIN(CO86,CN87)+'ParsedInput-OrgRiskValues'!CO87</f>
        <v>335</v>
      </c>
      <c r="CP87">
        <f>MIN(CP86,CO87)+'ParsedInput-OrgRiskValues'!CP87</f>
        <v>338</v>
      </c>
      <c r="CQ87">
        <f>MIN(CQ86,CP87)+'ParsedInput-OrgRiskValues'!CQ87</f>
        <v>333</v>
      </c>
      <c r="CR87">
        <f>MIN(CR86,CQ87)+'ParsedInput-OrgRiskValues'!CR87</f>
        <v>328</v>
      </c>
      <c r="CS87">
        <f>MIN(CS86,CR87)+'ParsedInput-OrgRiskValues'!CS87</f>
        <v>336</v>
      </c>
      <c r="CT87">
        <f>MIN(CT86,CS87)+'ParsedInput-OrgRiskValues'!CT87</f>
        <v>333</v>
      </c>
      <c r="CU87">
        <f>MIN(CU86,CT87)+'ParsedInput-OrgRiskValues'!CU87</f>
        <v>342</v>
      </c>
      <c r="CV87">
        <f>MIN(CV86,CU87)+'ParsedInput-OrgRiskValues'!CV87</f>
        <v>339</v>
      </c>
    </row>
    <row r="88" spans="1:100" x14ac:dyDescent="0.5">
      <c r="A88">
        <f>A87+'ParsedInput-OrgRiskValues'!A88</f>
        <v>325</v>
      </c>
      <c r="B88">
        <f>MIN(B87,A88)+'ParsedInput-OrgRiskValues'!B88</f>
        <v>322</v>
      </c>
      <c r="C88">
        <f>MIN(C87,B88)+'ParsedInput-OrgRiskValues'!C88</f>
        <v>326</v>
      </c>
      <c r="D88">
        <f>MIN(D87,C88)+'ParsedInput-OrgRiskValues'!D88</f>
        <v>321</v>
      </c>
      <c r="E88">
        <f>MIN(E87,D88)+'ParsedInput-OrgRiskValues'!E88</f>
        <v>297</v>
      </c>
      <c r="F88">
        <f>MIN(F87,E88)+'ParsedInput-OrgRiskValues'!F88</f>
        <v>286</v>
      </c>
      <c r="G88">
        <f>MIN(G87,F88)+'ParsedInput-OrgRiskValues'!G88</f>
        <v>262</v>
      </c>
      <c r="H88">
        <f>MIN(H87,G88)+'ParsedInput-OrgRiskValues'!H88</f>
        <v>260</v>
      </c>
      <c r="I88">
        <f>MIN(I87,H88)+'ParsedInput-OrgRiskValues'!I88</f>
        <v>264</v>
      </c>
      <c r="J88">
        <f>MIN(J87,I88)+'ParsedInput-OrgRiskValues'!J88</f>
        <v>265</v>
      </c>
      <c r="K88">
        <f>MIN(K87,J88)+'ParsedInput-OrgRiskValues'!K88</f>
        <v>256</v>
      </c>
      <c r="L88">
        <f>MIN(L87,K88)+'ParsedInput-OrgRiskValues'!L88</f>
        <v>259</v>
      </c>
      <c r="M88">
        <f>MIN(M87,L88)+'ParsedInput-OrgRiskValues'!M88</f>
        <v>261</v>
      </c>
      <c r="N88">
        <f>MIN(N87,M88)+'ParsedInput-OrgRiskValues'!N88</f>
        <v>263</v>
      </c>
      <c r="O88">
        <f>MIN(O87,N88)+'ParsedInput-OrgRiskValues'!O88</f>
        <v>262</v>
      </c>
      <c r="P88">
        <f>MIN(P87,O88)+'ParsedInput-OrgRiskValues'!P88</f>
        <v>256</v>
      </c>
      <c r="Q88">
        <f>MIN(Q87,P88)+'ParsedInput-OrgRiskValues'!Q88</f>
        <v>262</v>
      </c>
      <c r="R88">
        <f>MIN(R87,Q88)+'ParsedInput-OrgRiskValues'!R88</f>
        <v>263</v>
      </c>
      <c r="S88">
        <f>MIN(S87,R88)+'ParsedInput-OrgRiskValues'!S88</f>
        <v>253</v>
      </c>
      <c r="T88">
        <f>MIN(T87,S88)+'ParsedInput-OrgRiskValues'!T88</f>
        <v>251</v>
      </c>
      <c r="U88">
        <f>MIN(U87,T88)+'ParsedInput-OrgRiskValues'!U88</f>
        <v>234</v>
      </c>
      <c r="V88">
        <f>MIN(V87,U88)+'ParsedInput-OrgRiskValues'!V88</f>
        <v>240</v>
      </c>
      <c r="W88">
        <f>MIN(W87,V88)+'ParsedInput-OrgRiskValues'!W88</f>
        <v>244</v>
      </c>
      <c r="X88">
        <f>MIN(X87,W88)+'ParsedInput-OrgRiskValues'!X88</f>
        <v>244</v>
      </c>
      <c r="Y88">
        <f>MIN(Y87,X88)+'ParsedInput-OrgRiskValues'!Y88</f>
        <v>246</v>
      </c>
      <c r="Z88">
        <f>MIN(Z87,Y88)+'ParsedInput-OrgRiskValues'!Z88</f>
        <v>250</v>
      </c>
      <c r="AA88">
        <f>MIN(AA87,Z88)+'ParsedInput-OrgRiskValues'!AA88</f>
        <v>258</v>
      </c>
      <c r="AB88">
        <f>MIN(AB87,AA88)+'ParsedInput-OrgRiskValues'!AB88</f>
        <v>252</v>
      </c>
      <c r="AC88">
        <f>MIN(AC87,AB88)+'ParsedInput-OrgRiskValues'!AC88</f>
        <v>255</v>
      </c>
      <c r="AD88">
        <f>MIN(AD87,AC88)+'ParsedInput-OrgRiskValues'!AD88</f>
        <v>255</v>
      </c>
      <c r="AE88">
        <f>MIN(AE87,AD88)+'ParsedInput-OrgRiskValues'!AE88</f>
        <v>256</v>
      </c>
      <c r="AF88">
        <f>MIN(AF87,AE88)+'ParsedInput-OrgRiskValues'!AF88</f>
        <v>263</v>
      </c>
      <c r="AG88">
        <f>MIN(AG87,AF88)+'ParsedInput-OrgRiskValues'!AG88</f>
        <v>265</v>
      </c>
      <c r="AH88">
        <f>MIN(AH87,AG88)+'ParsedInput-OrgRiskValues'!AH88</f>
        <v>249</v>
      </c>
      <c r="AI88">
        <f>MIN(AI87,AH88)+'ParsedInput-OrgRiskValues'!AI88</f>
        <v>251</v>
      </c>
      <c r="AJ88">
        <f>MIN(AJ87,AI88)+'ParsedInput-OrgRiskValues'!AJ88</f>
        <v>256</v>
      </c>
      <c r="AK88">
        <f>MIN(AK87,AJ88)+'ParsedInput-OrgRiskValues'!AK88</f>
        <v>261</v>
      </c>
      <c r="AL88">
        <f>MIN(AL87,AK88)+'ParsedInput-OrgRiskValues'!AL88</f>
        <v>260</v>
      </c>
      <c r="AM88">
        <f>MIN(AM87,AL88)+'ParsedInput-OrgRiskValues'!AM88</f>
        <v>261</v>
      </c>
      <c r="AN88">
        <f>MIN(AN87,AM88)+'ParsedInput-OrgRiskValues'!AN88</f>
        <v>248</v>
      </c>
      <c r="AO88">
        <f>MIN(AO87,AN88)+'ParsedInput-OrgRiskValues'!AO88</f>
        <v>249</v>
      </c>
      <c r="AP88">
        <f>MIN(AP87,AO88)+'ParsedInput-OrgRiskValues'!AP88</f>
        <v>251</v>
      </c>
      <c r="AQ88">
        <f>MIN(AQ87,AP88)+'ParsedInput-OrgRiskValues'!AQ88</f>
        <v>250</v>
      </c>
      <c r="AR88">
        <f>MIN(AR87,AQ88)+'ParsedInput-OrgRiskValues'!AR88</f>
        <v>246</v>
      </c>
      <c r="AS88">
        <f>MIN(AS87,AR88)+'ParsedInput-OrgRiskValues'!AS88</f>
        <v>247</v>
      </c>
      <c r="AT88">
        <f>MIN(AT87,AS88)+'ParsedInput-OrgRiskValues'!AT88</f>
        <v>254</v>
      </c>
      <c r="AU88">
        <f>MIN(AU87,AT88)+'ParsedInput-OrgRiskValues'!AU88</f>
        <v>255</v>
      </c>
      <c r="AV88">
        <f>MIN(AV87,AU88)+'ParsedInput-OrgRiskValues'!AV88</f>
        <v>254</v>
      </c>
      <c r="AW88">
        <f>MIN(AW87,AV88)+'ParsedInput-OrgRiskValues'!AW88</f>
        <v>257</v>
      </c>
      <c r="AX88">
        <f>MIN(AX87,AW88)+'ParsedInput-OrgRiskValues'!AX88</f>
        <v>256</v>
      </c>
      <c r="AY88">
        <f>MIN(AY87,AX88)+'ParsedInput-OrgRiskValues'!AY88</f>
        <v>263</v>
      </c>
      <c r="AZ88">
        <f>MIN(AZ87,AY88)+'ParsedInput-OrgRiskValues'!AZ88</f>
        <v>259</v>
      </c>
      <c r="BA88">
        <f>MIN(BA87,AZ88)+'ParsedInput-OrgRiskValues'!BA88</f>
        <v>260</v>
      </c>
      <c r="BB88">
        <f>MIN(BB87,BA88)+'ParsedInput-OrgRiskValues'!BB88</f>
        <v>268</v>
      </c>
      <c r="BC88">
        <f>MIN(BC87,BB88)+'ParsedInput-OrgRiskValues'!BC88</f>
        <v>277</v>
      </c>
      <c r="BD88">
        <f>MIN(BD87,BC88)+'ParsedInput-OrgRiskValues'!BD88</f>
        <v>270</v>
      </c>
      <c r="BE88">
        <f>MIN(BE87,BD88)+'ParsedInput-OrgRiskValues'!BE88</f>
        <v>272</v>
      </c>
      <c r="BF88">
        <f>MIN(BF87,BE88)+'ParsedInput-OrgRiskValues'!BF88</f>
        <v>273</v>
      </c>
      <c r="BG88">
        <f>MIN(BG87,BF88)+'ParsedInput-OrgRiskValues'!BG88</f>
        <v>275</v>
      </c>
      <c r="BH88">
        <f>MIN(BH87,BG88)+'ParsedInput-OrgRiskValues'!BH88</f>
        <v>276</v>
      </c>
      <c r="BI88">
        <f>MIN(BI87,BH88)+'ParsedInput-OrgRiskValues'!BI88</f>
        <v>278</v>
      </c>
      <c r="BJ88">
        <f>MIN(BJ87,BI88)+'ParsedInput-OrgRiskValues'!BJ88</f>
        <v>278</v>
      </c>
      <c r="BK88">
        <f>MIN(BK87,BJ88)+'ParsedInput-OrgRiskValues'!BK88</f>
        <v>275</v>
      </c>
      <c r="BL88">
        <f>MIN(BL87,BK88)+'ParsedInput-OrgRiskValues'!BL88</f>
        <v>277</v>
      </c>
      <c r="BM88">
        <f>MIN(BM87,BL88)+'ParsedInput-OrgRiskValues'!BM88</f>
        <v>282</v>
      </c>
      <c r="BN88">
        <f>MIN(BN87,BM88)+'ParsedInput-OrgRiskValues'!BN88</f>
        <v>286</v>
      </c>
      <c r="BO88">
        <f>MIN(BO87,BN88)+'ParsedInput-OrgRiskValues'!BO88</f>
        <v>288</v>
      </c>
      <c r="BP88">
        <f>MIN(BP87,BO88)+'ParsedInput-OrgRiskValues'!BP88</f>
        <v>296</v>
      </c>
      <c r="BQ88">
        <f>MIN(BQ87,BP88)+'ParsedInput-OrgRiskValues'!BQ88</f>
        <v>297</v>
      </c>
      <c r="BR88">
        <f>MIN(BR87,BQ88)+'ParsedInput-OrgRiskValues'!BR88</f>
        <v>285</v>
      </c>
      <c r="BS88">
        <f>MIN(BS87,BR88)+'ParsedInput-OrgRiskValues'!BS88</f>
        <v>289</v>
      </c>
      <c r="BT88">
        <f>MIN(BT87,BS88)+'ParsedInput-OrgRiskValues'!BT88</f>
        <v>290</v>
      </c>
      <c r="BU88">
        <f>MIN(BU87,BT88)+'ParsedInput-OrgRiskValues'!BU88</f>
        <v>291</v>
      </c>
      <c r="BV88">
        <f>MIN(BV87,BU88)+'ParsedInput-OrgRiskValues'!BV88</f>
        <v>292</v>
      </c>
      <c r="BW88">
        <f>MIN(BW87,BV88)+'ParsedInput-OrgRiskValues'!BW88</f>
        <v>298</v>
      </c>
      <c r="BX88">
        <f>MIN(BX87,BW88)+'ParsedInput-OrgRiskValues'!BX88</f>
        <v>299</v>
      </c>
      <c r="BY88">
        <f>MIN(BY87,BX88)+'ParsedInput-OrgRiskValues'!BY88</f>
        <v>301</v>
      </c>
      <c r="BZ88">
        <f>MIN(BZ87,BY88)+'ParsedInput-OrgRiskValues'!BZ88</f>
        <v>304</v>
      </c>
      <c r="CA88">
        <f>MIN(CA87,BZ88)+'ParsedInput-OrgRiskValues'!CA88</f>
        <v>313</v>
      </c>
      <c r="CB88">
        <f>MIN(CB87,CA88)+'ParsedInput-OrgRiskValues'!CB88</f>
        <v>310</v>
      </c>
      <c r="CC88">
        <f>MIN(CC87,CB88)+'ParsedInput-OrgRiskValues'!CC88</f>
        <v>312</v>
      </c>
      <c r="CD88">
        <f>MIN(CD87,CC88)+'ParsedInput-OrgRiskValues'!CD88</f>
        <v>317</v>
      </c>
      <c r="CE88">
        <f>MIN(CE87,CD88)+'ParsedInput-OrgRiskValues'!CE88</f>
        <v>326</v>
      </c>
      <c r="CF88">
        <f>MIN(CF87,CE88)+'ParsedInput-OrgRiskValues'!CF88</f>
        <v>316</v>
      </c>
      <c r="CG88">
        <f>MIN(CG87,CF88)+'ParsedInput-OrgRiskValues'!CG88</f>
        <v>319</v>
      </c>
      <c r="CH88">
        <f>MIN(CH87,CG88)+'ParsedInput-OrgRiskValues'!CH88</f>
        <v>318</v>
      </c>
      <c r="CI88">
        <f>MIN(CI87,CH88)+'ParsedInput-OrgRiskValues'!CI88</f>
        <v>315</v>
      </c>
      <c r="CJ88">
        <f>MIN(CJ87,CI88)+'ParsedInput-OrgRiskValues'!CJ88</f>
        <v>318</v>
      </c>
      <c r="CK88">
        <f>MIN(CK87,CJ88)+'ParsedInput-OrgRiskValues'!CK88</f>
        <v>319</v>
      </c>
      <c r="CL88">
        <f>MIN(CL87,CK88)+'ParsedInput-OrgRiskValues'!CL88</f>
        <v>320</v>
      </c>
      <c r="CM88">
        <f>MIN(CM87,CL88)+'ParsedInput-OrgRiskValues'!CM88</f>
        <v>321</v>
      </c>
      <c r="CN88">
        <f>MIN(CN87,CM88)+'ParsedInput-OrgRiskValues'!CN88</f>
        <v>329</v>
      </c>
      <c r="CO88">
        <f>MIN(CO87,CN88)+'ParsedInput-OrgRiskValues'!CO88</f>
        <v>330</v>
      </c>
      <c r="CP88">
        <f>MIN(CP87,CO88)+'ParsedInput-OrgRiskValues'!CP88</f>
        <v>331</v>
      </c>
      <c r="CQ88">
        <f>MIN(CQ87,CP88)+'ParsedInput-OrgRiskValues'!CQ88</f>
        <v>332</v>
      </c>
      <c r="CR88">
        <f>MIN(CR87,CQ88)+'ParsedInput-OrgRiskValues'!CR88</f>
        <v>331</v>
      </c>
      <c r="CS88">
        <f>MIN(CS87,CR88)+'ParsedInput-OrgRiskValues'!CS88</f>
        <v>336</v>
      </c>
      <c r="CT88">
        <f>MIN(CT87,CS88)+'ParsedInput-OrgRiskValues'!CT88</f>
        <v>340</v>
      </c>
      <c r="CU88">
        <f>MIN(CU87,CT88)+'ParsedInput-OrgRiskValues'!CU88</f>
        <v>344</v>
      </c>
      <c r="CV88">
        <f>MIN(CV87,CU88)+'ParsedInput-OrgRiskValues'!CV88</f>
        <v>342</v>
      </c>
    </row>
    <row r="89" spans="1:100" x14ac:dyDescent="0.5">
      <c r="A89">
        <f>A88+'ParsedInput-OrgRiskValues'!A89</f>
        <v>328</v>
      </c>
      <c r="B89">
        <f>MIN(B88,A89)+'ParsedInput-OrgRiskValues'!B89</f>
        <v>330</v>
      </c>
      <c r="C89">
        <f>MIN(C88,B89)+'ParsedInput-OrgRiskValues'!C89</f>
        <v>335</v>
      </c>
      <c r="D89">
        <f>MIN(D88,C89)+'ParsedInput-OrgRiskValues'!D89</f>
        <v>323</v>
      </c>
      <c r="E89">
        <f>MIN(E88,D89)+'ParsedInput-OrgRiskValues'!E89</f>
        <v>298</v>
      </c>
      <c r="F89">
        <f>MIN(F88,E89)+'ParsedInput-OrgRiskValues'!F89</f>
        <v>288</v>
      </c>
      <c r="G89">
        <f>MIN(G88,F89)+'ParsedInput-OrgRiskValues'!G89</f>
        <v>271</v>
      </c>
      <c r="H89">
        <f>MIN(H88,G89)+'ParsedInput-OrgRiskValues'!H89</f>
        <v>267</v>
      </c>
      <c r="I89">
        <f>MIN(I88,H89)+'ParsedInput-OrgRiskValues'!I89</f>
        <v>270</v>
      </c>
      <c r="J89">
        <f>MIN(J88,I89)+'ParsedInput-OrgRiskValues'!J89</f>
        <v>266</v>
      </c>
      <c r="K89">
        <f>MIN(K88,J89)+'ParsedInput-OrgRiskValues'!K89</f>
        <v>260</v>
      </c>
      <c r="L89">
        <f>MIN(L88,K89)+'ParsedInput-OrgRiskValues'!L89</f>
        <v>266</v>
      </c>
      <c r="M89">
        <f>MIN(M88,L89)+'ParsedInput-OrgRiskValues'!M89</f>
        <v>265</v>
      </c>
      <c r="N89">
        <f>MIN(N88,M89)+'ParsedInput-OrgRiskValues'!N89</f>
        <v>268</v>
      </c>
      <c r="O89">
        <f>MIN(O88,N89)+'ParsedInput-OrgRiskValues'!O89</f>
        <v>263</v>
      </c>
      <c r="P89">
        <f>MIN(P88,O89)+'ParsedInput-OrgRiskValues'!P89</f>
        <v>258</v>
      </c>
      <c r="Q89">
        <f>MIN(Q88,P89)+'ParsedInput-OrgRiskValues'!Q89</f>
        <v>267</v>
      </c>
      <c r="R89">
        <f>MIN(R88,Q89)+'ParsedInput-OrgRiskValues'!R89</f>
        <v>271</v>
      </c>
      <c r="S89">
        <f>MIN(S88,R89)+'ParsedInput-OrgRiskValues'!S89</f>
        <v>260</v>
      </c>
      <c r="T89">
        <f>MIN(T88,S89)+'ParsedInput-OrgRiskValues'!T89</f>
        <v>254</v>
      </c>
      <c r="U89">
        <f>MIN(U88,T89)+'ParsedInput-OrgRiskValues'!U89</f>
        <v>240</v>
      </c>
      <c r="V89">
        <f>MIN(V88,U89)+'ParsedInput-OrgRiskValues'!V89</f>
        <v>243</v>
      </c>
      <c r="W89">
        <f>MIN(W88,V89)+'ParsedInput-OrgRiskValues'!W89</f>
        <v>252</v>
      </c>
      <c r="X89">
        <f>MIN(X88,W89)+'ParsedInput-OrgRiskValues'!X89</f>
        <v>246</v>
      </c>
      <c r="Y89">
        <f>MIN(Y88,X89)+'ParsedInput-OrgRiskValues'!Y89</f>
        <v>254</v>
      </c>
      <c r="Z89">
        <f>MIN(Z88,Y89)+'ParsedInput-OrgRiskValues'!Z89</f>
        <v>252</v>
      </c>
      <c r="AA89">
        <f>MIN(AA88,Z89)+'ParsedInput-OrgRiskValues'!AA89</f>
        <v>254</v>
      </c>
      <c r="AB89">
        <f>MIN(AB88,AA89)+'ParsedInput-OrgRiskValues'!AB89</f>
        <v>255</v>
      </c>
      <c r="AC89">
        <f>MIN(AC88,AB89)+'ParsedInput-OrgRiskValues'!AC89</f>
        <v>257</v>
      </c>
      <c r="AD89">
        <f>MIN(AD88,AC89)+'ParsedInput-OrgRiskValues'!AD89</f>
        <v>263</v>
      </c>
      <c r="AE89">
        <f>MIN(AE88,AD89)+'ParsedInput-OrgRiskValues'!AE89</f>
        <v>259</v>
      </c>
      <c r="AF89">
        <f>MIN(AF88,AE89)+'ParsedInput-OrgRiskValues'!AF89</f>
        <v>260</v>
      </c>
      <c r="AG89">
        <f>MIN(AG88,AF89)+'ParsedInput-OrgRiskValues'!AG89</f>
        <v>266</v>
      </c>
      <c r="AH89">
        <f>MIN(AH88,AG89)+'ParsedInput-OrgRiskValues'!AH89</f>
        <v>250</v>
      </c>
      <c r="AI89">
        <f>MIN(AI88,AH89)+'ParsedInput-OrgRiskValues'!AI89</f>
        <v>257</v>
      </c>
      <c r="AJ89">
        <f>MIN(AJ88,AI89)+'ParsedInput-OrgRiskValues'!AJ89</f>
        <v>260</v>
      </c>
      <c r="AK89">
        <f>MIN(AK88,AJ89)+'ParsedInput-OrgRiskValues'!AK89</f>
        <v>261</v>
      </c>
      <c r="AL89">
        <f>MIN(AL88,AK89)+'ParsedInput-OrgRiskValues'!AL89</f>
        <v>267</v>
      </c>
      <c r="AM89">
        <f>MIN(AM88,AL89)+'ParsedInput-OrgRiskValues'!AM89</f>
        <v>265</v>
      </c>
      <c r="AN89">
        <f>MIN(AN88,AM89)+'ParsedInput-OrgRiskValues'!AN89</f>
        <v>249</v>
      </c>
      <c r="AO89">
        <f>MIN(AO88,AN89)+'ParsedInput-OrgRiskValues'!AO89</f>
        <v>250</v>
      </c>
      <c r="AP89">
        <f>MIN(AP88,AO89)+'ParsedInput-OrgRiskValues'!AP89</f>
        <v>253</v>
      </c>
      <c r="AQ89">
        <f>MIN(AQ88,AP89)+'ParsedInput-OrgRiskValues'!AQ89</f>
        <v>256</v>
      </c>
      <c r="AR89">
        <f>MIN(AR88,AQ89)+'ParsedInput-OrgRiskValues'!AR89</f>
        <v>247</v>
      </c>
      <c r="AS89">
        <f>MIN(AS88,AR89)+'ParsedInput-OrgRiskValues'!AS89</f>
        <v>248</v>
      </c>
      <c r="AT89">
        <f>MIN(AT88,AS89)+'ParsedInput-OrgRiskValues'!AT89</f>
        <v>252</v>
      </c>
      <c r="AU89">
        <f>MIN(AU88,AT89)+'ParsedInput-OrgRiskValues'!AU89</f>
        <v>256</v>
      </c>
      <c r="AV89">
        <f>MIN(AV88,AU89)+'ParsedInput-OrgRiskValues'!AV89</f>
        <v>255</v>
      </c>
      <c r="AW89">
        <f>MIN(AW88,AV89)+'ParsedInput-OrgRiskValues'!AW89</f>
        <v>256</v>
      </c>
      <c r="AX89">
        <f>MIN(AX88,AW89)+'ParsedInput-OrgRiskValues'!AX89</f>
        <v>261</v>
      </c>
      <c r="AY89">
        <f>MIN(AY88,AX89)+'ParsedInput-OrgRiskValues'!AY89</f>
        <v>264</v>
      </c>
      <c r="AZ89">
        <f>MIN(AZ88,AY89)+'ParsedInput-OrgRiskValues'!AZ89</f>
        <v>261</v>
      </c>
      <c r="BA89">
        <f>MIN(BA88,AZ89)+'ParsedInput-OrgRiskValues'!BA89</f>
        <v>261</v>
      </c>
      <c r="BB89">
        <f>MIN(BB88,BA89)+'ParsedInput-OrgRiskValues'!BB89</f>
        <v>266</v>
      </c>
      <c r="BC89">
        <f>MIN(BC88,BB89)+'ParsedInput-OrgRiskValues'!BC89</f>
        <v>267</v>
      </c>
      <c r="BD89">
        <f>MIN(BD88,BC89)+'ParsedInput-OrgRiskValues'!BD89</f>
        <v>269</v>
      </c>
      <c r="BE89">
        <f>MIN(BE88,BD89)+'ParsedInput-OrgRiskValues'!BE89</f>
        <v>270</v>
      </c>
      <c r="BF89">
        <f>MIN(BF88,BE89)+'ParsedInput-OrgRiskValues'!BF89</f>
        <v>274</v>
      </c>
      <c r="BG89">
        <f>MIN(BG88,BF89)+'ParsedInput-OrgRiskValues'!BG89</f>
        <v>276</v>
      </c>
      <c r="BH89">
        <f>MIN(BH88,BG89)+'ParsedInput-OrgRiskValues'!BH89</f>
        <v>279</v>
      </c>
      <c r="BI89">
        <f>MIN(BI88,BH89)+'ParsedInput-OrgRiskValues'!BI89</f>
        <v>279</v>
      </c>
      <c r="BJ89">
        <f>MIN(BJ88,BI89)+'ParsedInput-OrgRiskValues'!BJ89</f>
        <v>281</v>
      </c>
      <c r="BK89">
        <f>MIN(BK88,BJ89)+'ParsedInput-OrgRiskValues'!BK89</f>
        <v>278</v>
      </c>
      <c r="BL89">
        <f>MIN(BL88,BK89)+'ParsedInput-OrgRiskValues'!BL89</f>
        <v>280</v>
      </c>
      <c r="BM89">
        <f>MIN(BM88,BL89)+'ParsedInput-OrgRiskValues'!BM89</f>
        <v>284</v>
      </c>
      <c r="BN89">
        <f>MIN(BN88,BM89)+'ParsedInput-OrgRiskValues'!BN89</f>
        <v>287</v>
      </c>
      <c r="BO89">
        <f>MIN(BO88,BN89)+'ParsedInput-OrgRiskValues'!BO89</f>
        <v>288</v>
      </c>
      <c r="BP89">
        <f>MIN(BP88,BO89)+'ParsedInput-OrgRiskValues'!BP89</f>
        <v>292</v>
      </c>
      <c r="BQ89">
        <f>MIN(BQ88,BP89)+'ParsedInput-OrgRiskValues'!BQ89</f>
        <v>295</v>
      </c>
      <c r="BR89">
        <f>MIN(BR88,BQ89)+'ParsedInput-OrgRiskValues'!BR89</f>
        <v>286</v>
      </c>
      <c r="BS89">
        <f>MIN(BS88,BR89)+'ParsedInput-OrgRiskValues'!BS89</f>
        <v>288</v>
      </c>
      <c r="BT89">
        <f>MIN(BT88,BS89)+'ParsedInput-OrgRiskValues'!BT89</f>
        <v>290</v>
      </c>
      <c r="BU89">
        <f>MIN(BU88,BT89)+'ParsedInput-OrgRiskValues'!BU89</f>
        <v>291</v>
      </c>
      <c r="BV89">
        <f>MIN(BV88,BU89)+'ParsedInput-OrgRiskValues'!BV89</f>
        <v>300</v>
      </c>
      <c r="BW89">
        <f>MIN(BW88,BV89)+'ParsedInput-OrgRiskValues'!BW89</f>
        <v>301</v>
      </c>
      <c r="BX89">
        <f>MIN(BX88,BW89)+'ParsedInput-OrgRiskValues'!BX89</f>
        <v>306</v>
      </c>
      <c r="BY89">
        <f>MIN(BY88,BX89)+'ParsedInput-OrgRiskValues'!BY89</f>
        <v>302</v>
      </c>
      <c r="BZ89">
        <f>MIN(BZ88,BY89)+'ParsedInput-OrgRiskValues'!BZ89</f>
        <v>306</v>
      </c>
      <c r="CA89">
        <f>MIN(CA88,BZ89)+'ParsedInput-OrgRiskValues'!CA89</f>
        <v>308</v>
      </c>
      <c r="CB89">
        <f>MIN(CB88,CA89)+'ParsedInput-OrgRiskValues'!CB89</f>
        <v>311</v>
      </c>
      <c r="CC89">
        <f>MIN(CC88,CB89)+'ParsedInput-OrgRiskValues'!CC89</f>
        <v>316</v>
      </c>
      <c r="CD89">
        <f>MIN(CD88,CC89)+'ParsedInput-OrgRiskValues'!CD89</f>
        <v>323</v>
      </c>
      <c r="CE89">
        <f>MIN(CE88,CD89)+'ParsedInput-OrgRiskValues'!CE89</f>
        <v>324</v>
      </c>
      <c r="CF89">
        <f>MIN(CF88,CE89)+'ParsedInput-OrgRiskValues'!CF89</f>
        <v>317</v>
      </c>
      <c r="CG89">
        <f>MIN(CG88,CF89)+'ParsedInput-OrgRiskValues'!CG89</f>
        <v>321</v>
      </c>
      <c r="CH89">
        <f>MIN(CH88,CG89)+'ParsedInput-OrgRiskValues'!CH89</f>
        <v>320</v>
      </c>
      <c r="CI89">
        <f>MIN(CI88,CH89)+'ParsedInput-OrgRiskValues'!CI89</f>
        <v>320</v>
      </c>
      <c r="CJ89">
        <f>MIN(CJ88,CI89)+'ParsedInput-OrgRiskValues'!CJ89</f>
        <v>319</v>
      </c>
      <c r="CK89">
        <f>MIN(CK88,CJ89)+'ParsedInput-OrgRiskValues'!CK89</f>
        <v>320</v>
      </c>
      <c r="CL89">
        <f>MIN(CL88,CK89)+'ParsedInput-OrgRiskValues'!CL89</f>
        <v>321</v>
      </c>
      <c r="CM89">
        <f>MIN(CM88,CL89)+'ParsedInput-OrgRiskValues'!CM89</f>
        <v>323</v>
      </c>
      <c r="CN89">
        <f>MIN(CN88,CM89)+'ParsedInput-OrgRiskValues'!CN89</f>
        <v>332</v>
      </c>
      <c r="CO89">
        <f>MIN(CO88,CN89)+'ParsedInput-OrgRiskValues'!CO89</f>
        <v>339</v>
      </c>
      <c r="CP89">
        <f>MIN(CP88,CO89)+'ParsedInput-OrgRiskValues'!CP89</f>
        <v>339</v>
      </c>
      <c r="CQ89">
        <f>MIN(CQ88,CP89)+'ParsedInput-OrgRiskValues'!CQ89</f>
        <v>340</v>
      </c>
      <c r="CR89">
        <f>MIN(CR88,CQ89)+'ParsedInput-OrgRiskValues'!CR89</f>
        <v>336</v>
      </c>
      <c r="CS89">
        <f>MIN(CS88,CR89)+'ParsedInput-OrgRiskValues'!CS89</f>
        <v>338</v>
      </c>
      <c r="CT89">
        <f>MIN(CT88,CS89)+'ParsedInput-OrgRiskValues'!CT89</f>
        <v>343</v>
      </c>
      <c r="CU89">
        <f>MIN(CU88,CT89)+'ParsedInput-OrgRiskValues'!CU89</f>
        <v>348</v>
      </c>
      <c r="CV89">
        <f>MIN(CV88,CU89)+'ParsedInput-OrgRiskValues'!CV89</f>
        <v>345</v>
      </c>
    </row>
    <row r="90" spans="1:100" x14ac:dyDescent="0.5">
      <c r="A90">
        <f>A89+'ParsedInput-OrgRiskValues'!A90</f>
        <v>333</v>
      </c>
      <c r="B90">
        <f>MIN(B89,A90)+'ParsedInput-OrgRiskValues'!B90</f>
        <v>335</v>
      </c>
      <c r="C90">
        <f>MIN(C89,B90)+'ParsedInput-OrgRiskValues'!C90</f>
        <v>339</v>
      </c>
      <c r="D90">
        <f>MIN(D89,C90)+'ParsedInput-OrgRiskValues'!D90</f>
        <v>324</v>
      </c>
      <c r="E90">
        <f>MIN(E89,D90)+'ParsedInput-OrgRiskValues'!E90</f>
        <v>299</v>
      </c>
      <c r="F90">
        <f>MIN(F89,E90)+'ParsedInput-OrgRiskValues'!F90</f>
        <v>297</v>
      </c>
      <c r="G90">
        <f>MIN(G89,F90)+'ParsedInput-OrgRiskValues'!G90</f>
        <v>276</v>
      </c>
      <c r="H90">
        <f>MIN(H89,G90)+'ParsedInput-OrgRiskValues'!H90</f>
        <v>270</v>
      </c>
      <c r="I90">
        <f>MIN(I89,H90)+'ParsedInput-OrgRiskValues'!I90</f>
        <v>271</v>
      </c>
      <c r="J90">
        <f>MIN(J89,I90)+'ParsedInput-OrgRiskValues'!J90</f>
        <v>272</v>
      </c>
      <c r="K90">
        <f>MIN(K89,J90)+'ParsedInput-OrgRiskValues'!K90</f>
        <v>266</v>
      </c>
      <c r="L90">
        <f>MIN(L89,K90)+'ParsedInput-OrgRiskValues'!L90</f>
        <v>269</v>
      </c>
      <c r="M90">
        <f>MIN(M89,L90)+'ParsedInput-OrgRiskValues'!M90</f>
        <v>266</v>
      </c>
      <c r="N90">
        <f>MIN(N89,M90)+'ParsedInput-OrgRiskValues'!N90</f>
        <v>270</v>
      </c>
      <c r="O90">
        <f>MIN(O89,N90)+'ParsedInput-OrgRiskValues'!O90</f>
        <v>264</v>
      </c>
      <c r="P90">
        <f>MIN(P89,O90)+'ParsedInput-OrgRiskValues'!P90</f>
        <v>264</v>
      </c>
      <c r="Q90">
        <f>MIN(Q89,P90)+'ParsedInput-OrgRiskValues'!Q90</f>
        <v>267</v>
      </c>
      <c r="R90">
        <f>MIN(R89,Q90)+'ParsedInput-OrgRiskValues'!R90</f>
        <v>272</v>
      </c>
      <c r="S90">
        <f>MIN(S89,R90)+'ParsedInput-OrgRiskValues'!S90</f>
        <v>267</v>
      </c>
      <c r="T90">
        <f>MIN(T89,S90)+'ParsedInput-OrgRiskValues'!T90</f>
        <v>256</v>
      </c>
      <c r="U90">
        <f>MIN(U89,T90)+'ParsedInput-OrgRiskValues'!U90</f>
        <v>245</v>
      </c>
      <c r="V90">
        <f>MIN(V89,U90)+'ParsedInput-OrgRiskValues'!V90</f>
        <v>244</v>
      </c>
      <c r="W90">
        <f>MIN(W89,V90)+'ParsedInput-OrgRiskValues'!W90</f>
        <v>247</v>
      </c>
      <c r="X90">
        <f>MIN(X89,W90)+'ParsedInput-OrgRiskValues'!X90</f>
        <v>255</v>
      </c>
      <c r="Y90">
        <f>MIN(Y89,X90)+'ParsedInput-OrgRiskValues'!Y90</f>
        <v>258</v>
      </c>
      <c r="Z90">
        <f>MIN(Z89,Y90)+'ParsedInput-OrgRiskValues'!Z90</f>
        <v>253</v>
      </c>
      <c r="AA90">
        <f>MIN(AA89,Z90)+'ParsedInput-OrgRiskValues'!AA90</f>
        <v>260</v>
      </c>
      <c r="AB90">
        <f>MIN(AB89,AA90)+'ParsedInput-OrgRiskValues'!AB90</f>
        <v>263</v>
      </c>
      <c r="AC90">
        <f>MIN(AC89,AB90)+'ParsedInput-OrgRiskValues'!AC90</f>
        <v>260</v>
      </c>
      <c r="AD90">
        <f>MIN(AD89,AC90)+'ParsedInput-OrgRiskValues'!AD90</f>
        <v>262</v>
      </c>
      <c r="AE90">
        <f>MIN(AE89,AD90)+'ParsedInput-OrgRiskValues'!AE90</f>
        <v>261</v>
      </c>
      <c r="AF90">
        <f>MIN(AF89,AE90)+'ParsedInput-OrgRiskValues'!AF90</f>
        <v>262</v>
      </c>
      <c r="AG90">
        <f>MIN(AG89,AF90)+'ParsedInput-OrgRiskValues'!AG90</f>
        <v>263</v>
      </c>
      <c r="AH90">
        <f>MIN(AH89,AG90)+'ParsedInput-OrgRiskValues'!AH90</f>
        <v>259</v>
      </c>
      <c r="AI90">
        <f>MIN(AI89,AH90)+'ParsedInput-OrgRiskValues'!AI90</f>
        <v>261</v>
      </c>
      <c r="AJ90">
        <f>MIN(AJ89,AI90)+'ParsedInput-OrgRiskValues'!AJ90</f>
        <v>264</v>
      </c>
      <c r="AK90">
        <f>MIN(AK89,AJ90)+'ParsedInput-OrgRiskValues'!AK90</f>
        <v>267</v>
      </c>
      <c r="AL90">
        <f>MIN(AL89,AK90)+'ParsedInput-OrgRiskValues'!AL90</f>
        <v>271</v>
      </c>
      <c r="AM90">
        <f>MIN(AM89,AL90)+'ParsedInput-OrgRiskValues'!AM90</f>
        <v>266</v>
      </c>
      <c r="AN90">
        <f>MIN(AN89,AM90)+'ParsedInput-OrgRiskValues'!AN90</f>
        <v>251</v>
      </c>
      <c r="AO90">
        <f>MIN(AO89,AN90)+'ParsedInput-OrgRiskValues'!AO90</f>
        <v>254</v>
      </c>
      <c r="AP90">
        <f>MIN(AP89,AO90)+'ParsedInput-OrgRiskValues'!AP90</f>
        <v>261</v>
      </c>
      <c r="AQ90">
        <f>MIN(AQ89,AP90)+'ParsedInput-OrgRiskValues'!AQ90</f>
        <v>257</v>
      </c>
      <c r="AR90">
        <f>MIN(AR89,AQ90)+'ParsedInput-OrgRiskValues'!AR90</f>
        <v>255</v>
      </c>
      <c r="AS90">
        <f>MIN(AS89,AR90)+'ParsedInput-OrgRiskValues'!AS90</f>
        <v>257</v>
      </c>
      <c r="AT90">
        <f>MIN(AT89,AS90)+'ParsedInput-OrgRiskValues'!AT90</f>
        <v>257</v>
      </c>
      <c r="AU90">
        <f>MIN(AU89,AT90)+'ParsedInput-OrgRiskValues'!AU90</f>
        <v>257</v>
      </c>
      <c r="AV90">
        <f>MIN(AV89,AU90)+'ParsedInput-OrgRiskValues'!AV90</f>
        <v>257</v>
      </c>
      <c r="AW90">
        <f>MIN(AW89,AV90)+'ParsedInput-OrgRiskValues'!AW90</f>
        <v>259</v>
      </c>
      <c r="AX90">
        <f>MIN(AX89,AW90)+'ParsedInput-OrgRiskValues'!AX90</f>
        <v>266</v>
      </c>
      <c r="AY90">
        <f>MIN(AY89,AX90)+'ParsedInput-OrgRiskValues'!AY90</f>
        <v>265</v>
      </c>
      <c r="AZ90">
        <f>MIN(AZ89,AY90)+'ParsedInput-OrgRiskValues'!AZ90</f>
        <v>265</v>
      </c>
      <c r="BA90">
        <f>MIN(BA89,AZ90)+'ParsedInput-OrgRiskValues'!BA90</f>
        <v>269</v>
      </c>
      <c r="BB90">
        <f>MIN(BB89,BA90)+'ParsedInput-OrgRiskValues'!BB90</f>
        <v>270</v>
      </c>
      <c r="BC90">
        <f>MIN(BC89,BB90)+'ParsedInput-OrgRiskValues'!BC90</f>
        <v>276</v>
      </c>
      <c r="BD90">
        <f>MIN(BD89,BC90)+'ParsedInput-OrgRiskValues'!BD90</f>
        <v>278</v>
      </c>
      <c r="BE90">
        <f>MIN(BE89,BD90)+'ParsedInput-OrgRiskValues'!BE90</f>
        <v>275</v>
      </c>
      <c r="BF90">
        <f>MIN(BF89,BE90)+'ParsedInput-OrgRiskValues'!BF90</f>
        <v>275</v>
      </c>
      <c r="BG90">
        <f>MIN(BG89,BF90)+'ParsedInput-OrgRiskValues'!BG90</f>
        <v>284</v>
      </c>
      <c r="BH90">
        <f>MIN(BH89,BG90)+'ParsedInput-OrgRiskValues'!BH90</f>
        <v>280</v>
      </c>
      <c r="BI90">
        <f>MIN(BI89,BH90)+'ParsedInput-OrgRiskValues'!BI90</f>
        <v>286</v>
      </c>
      <c r="BJ90">
        <f>MIN(BJ89,BI90)+'ParsedInput-OrgRiskValues'!BJ90</f>
        <v>286</v>
      </c>
      <c r="BK90">
        <f>MIN(BK89,BJ90)+'ParsedInput-OrgRiskValues'!BK90</f>
        <v>280</v>
      </c>
      <c r="BL90">
        <f>MIN(BL89,BK90)+'ParsedInput-OrgRiskValues'!BL90</f>
        <v>282</v>
      </c>
      <c r="BM90">
        <f>MIN(BM89,BL90)+'ParsedInput-OrgRiskValues'!BM90</f>
        <v>283</v>
      </c>
      <c r="BN90">
        <f>MIN(BN89,BM90)+'ParsedInput-OrgRiskValues'!BN90</f>
        <v>291</v>
      </c>
      <c r="BO90">
        <f>MIN(BO89,BN90)+'ParsedInput-OrgRiskValues'!BO90</f>
        <v>290</v>
      </c>
      <c r="BP90">
        <f>MIN(BP89,BO90)+'ParsedInput-OrgRiskValues'!BP90</f>
        <v>293</v>
      </c>
      <c r="BQ90">
        <f>MIN(BQ89,BP90)+'ParsedInput-OrgRiskValues'!BQ90</f>
        <v>296</v>
      </c>
      <c r="BR90">
        <f>MIN(BR89,BQ90)+'ParsedInput-OrgRiskValues'!BR90</f>
        <v>291</v>
      </c>
      <c r="BS90">
        <f>MIN(BS89,BR90)+'ParsedInput-OrgRiskValues'!BS90</f>
        <v>292</v>
      </c>
      <c r="BT90">
        <f>MIN(BT89,BS90)+'ParsedInput-OrgRiskValues'!BT90</f>
        <v>292</v>
      </c>
      <c r="BU90">
        <f>MIN(BU89,BT90)+'ParsedInput-OrgRiskValues'!BU90</f>
        <v>297</v>
      </c>
      <c r="BV90">
        <f>MIN(BV89,BU90)+'ParsedInput-OrgRiskValues'!BV90</f>
        <v>299</v>
      </c>
      <c r="BW90">
        <f>MIN(BW89,BV90)+'ParsedInput-OrgRiskValues'!BW90</f>
        <v>303</v>
      </c>
      <c r="BX90">
        <f>MIN(BX89,BW90)+'ParsedInput-OrgRiskValues'!BX90</f>
        <v>311</v>
      </c>
      <c r="BY90">
        <f>MIN(BY89,BX90)+'ParsedInput-OrgRiskValues'!BY90</f>
        <v>303</v>
      </c>
      <c r="BZ90">
        <f>MIN(BZ89,BY90)+'ParsedInput-OrgRiskValues'!BZ90</f>
        <v>312</v>
      </c>
      <c r="CA90">
        <f>MIN(CA89,BZ90)+'ParsedInput-OrgRiskValues'!CA90</f>
        <v>312</v>
      </c>
      <c r="CB90">
        <f>MIN(CB89,CA90)+'ParsedInput-OrgRiskValues'!CB90</f>
        <v>319</v>
      </c>
      <c r="CC90">
        <f>MIN(CC89,CB90)+'ParsedInput-OrgRiskValues'!CC90</f>
        <v>320</v>
      </c>
      <c r="CD90">
        <f>MIN(CD89,CC90)+'ParsedInput-OrgRiskValues'!CD90</f>
        <v>329</v>
      </c>
      <c r="CE90">
        <f>MIN(CE89,CD90)+'ParsedInput-OrgRiskValues'!CE90</f>
        <v>325</v>
      </c>
      <c r="CF90">
        <f>MIN(CF89,CE90)+'ParsedInput-OrgRiskValues'!CF90</f>
        <v>318</v>
      </c>
      <c r="CG90">
        <f>MIN(CG89,CF90)+'ParsedInput-OrgRiskValues'!CG90</f>
        <v>319</v>
      </c>
      <c r="CH90">
        <f>MIN(CH89,CG90)+'ParsedInput-OrgRiskValues'!CH90</f>
        <v>321</v>
      </c>
      <c r="CI90">
        <f>MIN(CI89,CH90)+'ParsedInput-OrgRiskValues'!CI90</f>
        <v>329</v>
      </c>
      <c r="CJ90">
        <f>MIN(CJ89,CI90)+'ParsedInput-OrgRiskValues'!CJ90</f>
        <v>325</v>
      </c>
      <c r="CK90">
        <f>MIN(CK89,CJ90)+'ParsedInput-OrgRiskValues'!CK90</f>
        <v>329</v>
      </c>
      <c r="CL90">
        <f>MIN(CL89,CK90)+'ParsedInput-OrgRiskValues'!CL90</f>
        <v>329</v>
      </c>
      <c r="CM90">
        <f>MIN(CM89,CL90)+'ParsedInput-OrgRiskValues'!CM90</f>
        <v>327</v>
      </c>
      <c r="CN90">
        <f>MIN(CN89,CM90)+'ParsedInput-OrgRiskValues'!CN90</f>
        <v>328</v>
      </c>
      <c r="CO90">
        <f>MIN(CO89,CN90)+'ParsedInput-OrgRiskValues'!CO90</f>
        <v>329</v>
      </c>
      <c r="CP90">
        <f>MIN(CP89,CO90)+'ParsedInput-OrgRiskValues'!CP90</f>
        <v>338</v>
      </c>
      <c r="CQ90">
        <f>MIN(CQ89,CP90)+'ParsedInput-OrgRiskValues'!CQ90</f>
        <v>339</v>
      </c>
      <c r="CR90">
        <f>MIN(CR89,CQ90)+'ParsedInput-OrgRiskValues'!CR90</f>
        <v>341</v>
      </c>
      <c r="CS90">
        <f>MIN(CS89,CR90)+'ParsedInput-OrgRiskValues'!CS90</f>
        <v>347</v>
      </c>
      <c r="CT90">
        <f>MIN(CT89,CS90)+'ParsedInput-OrgRiskValues'!CT90</f>
        <v>344</v>
      </c>
      <c r="CU90">
        <f>MIN(CU89,CT90)+'ParsedInput-OrgRiskValues'!CU90</f>
        <v>345</v>
      </c>
      <c r="CV90">
        <f>MIN(CV89,CU90)+'ParsedInput-OrgRiskValues'!CV90</f>
        <v>350</v>
      </c>
    </row>
    <row r="91" spans="1:100" x14ac:dyDescent="0.5">
      <c r="A91">
        <f>A90+'ParsedInput-OrgRiskValues'!A91</f>
        <v>339</v>
      </c>
      <c r="B91">
        <f>MIN(B90,A91)+'ParsedInput-OrgRiskValues'!B91</f>
        <v>336</v>
      </c>
      <c r="C91">
        <f>MIN(C90,B91)+'ParsedInput-OrgRiskValues'!C91</f>
        <v>339</v>
      </c>
      <c r="D91">
        <f>MIN(D90,C91)+'ParsedInput-OrgRiskValues'!D91</f>
        <v>329</v>
      </c>
      <c r="E91">
        <f>MIN(E90,D91)+'ParsedInput-OrgRiskValues'!E91</f>
        <v>303</v>
      </c>
      <c r="F91">
        <f>MIN(F90,E91)+'ParsedInput-OrgRiskValues'!F91</f>
        <v>298</v>
      </c>
      <c r="G91">
        <f>MIN(G90,F91)+'ParsedInput-OrgRiskValues'!G91</f>
        <v>281</v>
      </c>
      <c r="H91">
        <f>MIN(H90,G91)+'ParsedInput-OrgRiskValues'!H91</f>
        <v>273</v>
      </c>
      <c r="I91">
        <f>MIN(I90,H91)+'ParsedInput-OrgRiskValues'!I91</f>
        <v>273</v>
      </c>
      <c r="J91">
        <f>MIN(J90,I91)+'ParsedInput-OrgRiskValues'!J91</f>
        <v>278</v>
      </c>
      <c r="K91">
        <f>MIN(K90,J91)+'ParsedInput-OrgRiskValues'!K91</f>
        <v>272</v>
      </c>
      <c r="L91">
        <f>MIN(L90,K91)+'ParsedInput-OrgRiskValues'!L91</f>
        <v>273</v>
      </c>
      <c r="M91">
        <f>MIN(M90,L91)+'ParsedInput-OrgRiskValues'!M91</f>
        <v>271</v>
      </c>
      <c r="N91">
        <f>MIN(N90,M91)+'ParsedInput-OrgRiskValues'!N91</f>
        <v>271</v>
      </c>
      <c r="O91">
        <f>MIN(O90,N91)+'ParsedInput-OrgRiskValues'!O91</f>
        <v>266</v>
      </c>
      <c r="P91">
        <f>MIN(P90,O91)+'ParsedInput-OrgRiskValues'!P91</f>
        <v>269</v>
      </c>
      <c r="Q91">
        <f>MIN(Q90,P91)+'ParsedInput-OrgRiskValues'!Q91</f>
        <v>268</v>
      </c>
      <c r="R91">
        <f>MIN(R90,Q91)+'ParsedInput-OrgRiskValues'!R91</f>
        <v>272</v>
      </c>
      <c r="S91">
        <f>MIN(S90,R91)+'ParsedInput-OrgRiskValues'!S91</f>
        <v>269</v>
      </c>
      <c r="T91">
        <f>MIN(T90,S91)+'ParsedInput-OrgRiskValues'!T91</f>
        <v>258</v>
      </c>
      <c r="U91">
        <f>MIN(U90,T91)+'ParsedInput-OrgRiskValues'!U91</f>
        <v>246</v>
      </c>
      <c r="V91">
        <f>MIN(V90,U91)+'ParsedInput-OrgRiskValues'!V91</f>
        <v>246</v>
      </c>
      <c r="W91">
        <f>MIN(W90,V91)+'ParsedInput-OrgRiskValues'!W91</f>
        <v>255</v>
      </c>
      <c r="X91">
        <f>MIN(X90,W91)+'ParsedInput-OrgRiskValues'!X91</f>
        <v>260</v>
      </c>
      <c r="Y91">
        <f>MIN(Y90,X91)+'ParsedInput-OrgRiskValues'!Y91</f>
        <v>264</v>
      </c>
      <c r="Z91">
        <f>MIN(Z90,Y91)+'ParsedInput-OrgRiskValues'!Z91</f>
        <v>261</v>
      </c>
      <c r="AA91">
        <f>MIN(AA90,Z91)+'ParsedInput-OrgRiskValues'!AA91</f>
        <v>266</v>
      </c>
      <c r="AB91">
        <f>MIN(AB90,AA91)+'ParsedInput-OrgRiskValues'!AB91</f>
        <v>272</v>
      </c>
      <c r="AC91">
        <f>MIN(AC90,AB91)+'ParsedInput-OrgRiskValues'!AC91</f>
        <v>261</v>
      </c>
      <c r="AD91">
        <f>MIN(AD90,AC91)+'ParsedInput-OrgRiskValues'!AD91</f>
        <v>269</v>
      </c>
      <c r="AE91">
        <f>MIN(AE90,AD91)+'ParsedInput-OrgRiskValues'!AE91</f>
        <v>262</v>
      </c>
      <c r="AF91">
        <f>MIN(AF90,AE91)+'ParsedInput-OrgRiskValues'!AF91</f>
        <v>271</v>
      </c>
      <c r="AG91">
        <f>MIN(AG90,AF91)+'ParsedInput-OrgRiskValues'!AG91</f>
        <v>264</v>
      </c>
      <c r="AH91">
        <f>MIN(AH90,AG91)+'ParsedInput-OrgRiskValues'!AH91</f>
        <v>262</v>
      </c>
      <c r="AI91">
        <f>MIN(AI90,AH91)+'ParsedInput-OrgRiskValues'!AI91</f>
        <v>262</v>
      </c>
      <c r="AJ91">
        <f>MIN(AJ90,AI91)+'ParsedInput-OrgRiskValues'!AJ91</f>
        <v>263</v>
      </c>
      <c r="AK91">
        <f>MIN(AK90,AJ91)+'ParsedInput-OrgRiskValues'!AK91</f>
        <v>264</v>
      </c>
      <c r="AL91">
        <f>MIN(AL90,AK91)+'ParsedInput-OrgRiskValues'!AL91</f>
        <v>266</v>
      </c>
      <c r="AM91">
        <f>MIN(AM90,AL91)+'ParsedInput-OrgRiskValues'!AM91</f>
        <v>273</v>
      </c>
      <c r="AN91">
        <f>MIN(AN90,AM91)+'ParsedInput-OrgRiskValues'!AN91</f>
        <v>257</v>
      </c>
      <c r="AO91">
        <f>MIN(AO90,AN91)+'ParsedInput-OrgRiskValues'!AO91</f>
        <v>263</v>
      </c>
      <c r="AP91">
        <f>MIN(AP90,AO91)+'ParsedInput-OrgRiskValues'!AP91</f>
        <v>268</v>
      </c>
      <c r="AQ91">
        <f>MIN(AQ90,AP91)+'ParsedInput-OrgRiskValues'!AQ91</f>
        <v>259</v>
      </c>
      <c r="AR91">
        <f>MIN(AR90,AQ91)+'ParsedInput-OrgRiskValues'!AR91</f>
        <v>261</v>
      </c>
      <c r="AS91">
        <f>MIN(AS90,AR91)+'ParsedInput-OrgRiskValues'!AS91</f>
        <v>259</v>
      </c>
      <c r="AT91">
        <f>MIN(AT90,AS91)+'ParsedInput-OrgRiskValues'!AT91</f>
        <v>260</v>
      </c>
      <c r="AU91">
        <f>MIN(AU90,AT91)+'ParsedInput-OrgRiskValues'!AU91</f>
        <v>258</v>
      </c>
      <c r="AV91">
        <f>MIN(AV90,AU91)+'ParsedInput-OrgRiskValues'!AV91</f>
        <v>260</v>
      </c>
      <c r="AW91">
        <f>MIN(AW90,AV91)+'ParsedInput-OrgRiskValues'!AW91</f>
        <v>268</v>
      </c>
      <c r="AX91">
        <f>MIN(AX90,AW91)+'ParsedInput-OrgRiskValues'!AX91</f>
        <v>270</v>
      </c>
      <c r="AY91">
        <f>MIN(AY90,AX91)+'ParsedInput-OrgRiskValues'!AY91</f>
        <v>266</v>
      </c>
      <c r="AZ91">
        <f>MIN(AZ90,AY91)+'ParsedInput-OrgRiskValues'!AZ91</f>
        <v>266</v>
      </c>
      <c r="BA91">
        <f>MIN(BA90,AZ91)+'ParsedInput-OrgRiskValues'!BA91</f>
        <v>269</v>
      </c>
      <c r="BB91">
        <f>MIN(BB90,BA91)+'ParsedInput-OrgRiskValues'!BB91</f>
        <v>276</v>
      </c>
      <c r="BC91">
        <f>MIN(BC90,BB91)+'ParsedInput-OrgRiskValues'!BC91</f>
        <v>285</v>
      </c>
      <c r="BD91">
        <f>MIN(BD90,BC91)+'ParsedInput-OrgRiskValues'!BD91</f>
        <v>282</v>
      </c>
      <c r="BE91">
        <f>MIN(BE90,BD91)+'ParsedInput-OrgRiskValues'!BE91</f>
        <v>279</v>
      </c>
      <c r="BF91">
        <f>MIN(BF90,BE91)+'ParsedInput-OrgRiskValues'!BF91</f>
        <v>279</v>
      </c>
      <c r="BG91">
        <f>MIN(BG90,BF91)+'ParsedInput-OrgRiskValues'!BG91</f>
        <v>285</v>
      </c>
      <c r="BH91">
        <f>MIN(BH90,BG91)+'ParsedInput-OrgRiskValues'!BH91</f>
        <v>284</v>
      </c>
      <c r="BI91">
        <f>MIN(BI90,BH91)+'ParsedInput-OrgRiskValues'!BI91</f>
        <v>290</v>
      </c>
      <c r="BJ91">
        <f>MIN(BJ90,BI91)+'ParsedInput-OrgRiskValues'!BJ91</f>
        <v>295</v>
      </c>
      <c r="BK91">
        <f>MIN(BK90,BJ91)+'ParsedInput-OrgRiskValues'!BK91</f>
        <v>282</v>
      </c>
      <c r="BL91">
        <f>MIN(BL90,BK91)+'ParsedInput-OrgRiskValues'!BL91</f>
        <v>283</v>
      </c>
      <c r="BM91">
        <f>MIN(BM90,BL91)+'ParsedInput-OrgRiskValues'!BM91</f>
        <v>289</v>
      </c>
      <c r="BN91">
        <f>MIN(BN90,BM91)+'ParsedInput-OrgRiskValues'!BN91</f>
        <v>291</v>
      </c>
      <c r="BO91">
        <f>MIN(BO90,BN91)+'ParsedInput-OrgRiskValues'!BO91</f>
        <v>296</v>
      </c>
      <c r="BP91">
        <f>MIN(BP90,BO91)+'ParsedInput-OrgRiskValues'!BP91</f>
        <v>297</v>
      </c>
      <c r="BQ91">
        <f>MIN(BQ90,BP91)+'ParsedInput-OrgRiskValues'!BQ91</f>
        <v>298</v>
      </c>
      <c r="BR91">
        <f>MIN(BR90,BQ91)+'ParsedInput-OrgRiskValues'!BR91</f>
        <v>297</v>
      </c>
      <c r="BS91">
        <f>MIN(BS90,BR91)+'ParsedInput-OrgRiskValues'!BS91</f>
        <v>295</v>
      </c>
      <c r="BT91">
        <f>MIN(BT90,BS91)+'ParsedInput-OrgRiskValues'!BT91</f>
        <v>301</v>
      </c>
      <c r="BU91">
        <f>MIN(BU90,BT91)+'ParsedInput-OrgRiskValues'!BU91</f>
        <v>300</v>
      </c>
      <c r="BV91">
        <f>MIN(BV90,BU91)+'ParsedInput-OrgRiskValues'!BV91</f>
        <v>300</v>
      </c>
      <c r="BW91">
        <f>MIN(BW90,BV91)+'ParsedInput-OrgRiskValues'!BW91</f>
        <v>302</v>
      </c>
      <c r="BX91">
        <f>MIN(BX90,BW91)+'ParsedInput-OrgRiskValues'!BX91</f>
        <v>308</v>
      </c>
      <c r="BY91">
        <f>MIN(BY90,BX91)+'ParsedInput-OrgRiskValues'!BY91</f>
        <v>308</v>
      </c>
      <c r="BZ91">
        <f>MIN(BZ90,BY91)+'ParsedInput-OrgRiskValues'!BZ91</f>
        <v>309</v>
      </c>
      <c r="CA91">
        <f>MIN(CA90,BZ91)+'ParsedInput-OrgRiskValues'!CA91</f>
        <v>318</v>
      </c>
      <c r="CB91">
        <f>MIN(CB90,CA91)+'ParsedInput-OrgRiskValues'!CB91</f>
        <v>322</v>
      </c>
      <c r="CC91">
        <f>MIN(CC90,CB91)+'ParsedInput-OrgRiskValues'!CC91</f>
        <v>323</v>
      </c>
      <c r="CD91">
        <f>MIN(CD90,CC91)+'ParsedInput-OrgRiskValues'!CD91</f>
        <v>324</v>
      </c>
      <c r="CE91">
        <f>MIN(CE90,CD91)+'ParsedInput-OrgRiskValues'!CE91</f>
        <v>326</v>
      </c>
      <c r="CF91">
        <f>MIN(CF90,CE91)+'ParsedInput-OrgRiskValues'!CF91</f>
        <v>321</v>
      </c>
      <c r="CG91">
        <f>MIN(CG90,CF91)+'ParsedInput-OrgRiskValues'!CG91</f>
        <v>320</v>
      </c>
      <c r="CH91">
        <f>MIN(CH90,CG91)+'ParsedInput-OrgRiskValues'!CH91</f>
        <v>326</v>
      </c>
      <c r="CI91">
        <f>MIN(CI90,CH91)+'ParsedInput-OrgRiskValues'!CI91</f>
        <v>328</v>
      </c>
      <c r="CJ91">
        <f>MIN(CJ90,CI91)+'ParsedInput-OrgRiskValues'!CJ91</f>
        <v>332</v>
      </c>
      <c r="CK91">
        <f>MIN(CK90,CJ91)+'ParsedInput-OrgRiskValues'!CK91</f>
        <v>336</v>
      </c>
      <c r="CL91">
        <f>MIN(CL90,CK91)+'ParsedInput-OrgRiskValues'!CL91</f>
        <v>332</v>
      </c>
      <c r="CM91">
        <f>MIN(CM90,CL91)+'ParsedInput-OrgRiskValues'!CM91</f>
        <v>335</v>
      </c>
      <c r="CN91">
        <f>MIN(CN90,CM91)+'ParsedInput-OrgRiskValues'!CN91</f>
        <v>332</v>
      </c>
      <c r="CO91">
        <f>MIN(CO90,CN91)+'ParsedInput-OrgRiskValues'!CO91</f>
        <v>330</v>
      </c>
      <c r="CP91">
        <f>MIN(CP90,CO91)+'ParsedInput-OrgRiskValues'!CP91</f>
        <v>334</v>
      </c>
      <c r="CQ91">
        <f>MIN(CQ90,CP91)+'ParsedInput-OrgRiskValues'!CQ91</f>
        <v>339</v>
      </c>
      <c r="CR91">
        <f>MIN(CR90,CQ91)+'ParsedInput-OrgRiskValues'!CR91</f>
        <v>340</v>
      </c>
      <c r="CS91">
        <f>MIN(CS90,CR91)+'ParsedInput-OrgRiskValues'!CS91</f>
        <v>349</v>
      </c>
      <c r="CT91">
        <f>MIN(CT90,CS91)+'ParsedInput-OrgRiskValues'!CT91</f>
        <v>348</v>
      </c>
      <c r="CU91">
        <f>MIN(CU90,CT91)+'ParsedInput-OrgRiskValues'!CU91</f>
        <v>346</v>
      </c>
      <c r="CV91">
        <f>MIN(CV90,CU91)+'ParsedInput-OrgRiskValues'!CV91</f>
        <v>351</v>
      </c>
    </row>
    <row r="92" spans="1:100" x14ac:dyDescent="0.5">
      <c r="A92">
        <f>A91+'ParsedInput-OrgRiskValues'!A92</f>
        <v>346</v>
      </c>
      <c r="B92">
        <f>MIN(B91,A92)+'ParsedInput-OrgRiskValues'!B92</f>
        <v>338</v>
      </c>
      <c r="C92">
        <f>MIN(C91,B92)+'ParsedInput-OrgRiskValues'!C92</f>
        <v>343</v>
      </c>
      <c r="D92">
        <f>MIN(D91,C92)+'ParsedInput-OrgRiskValues'!D92</f>
        <v>330</v>
      </c>
      <c r="E92">
        <f>MIN(E91,D92)+'ParsedInput-OrgRiskValues'!E92</f>
        <v>312</v>
      </c>
      <c r="F92">
        <f>MIN(F91,E92)+'ParsedInput-OrgRiskValues'!F92</f>
        <v>299</v>
      </c>
      <c r="G92">
        <f>MIN(G91,F92)+'ParsedInput-OrgRiskValues'!G92</f>
        <v>282</v>
      </c>
      <c r="H92">
        <f>MIN(H91,G92)+'ParsedInput-OrgRiskValues'!H92</f>
        <v>275</v>
      </c>
      <c r="I92">
        <f>MIN(I91,H92)+'ParsedInput-OrgRiskValues'!I92</f>
        <v>282</v>
      </c>
      <c r="J92">
        <f>MIN(J91,I92)+'ParsedInput-OrgRiskValues'!J92</f>
        <v>280</v>
      </c>
      <c r="K92">
        <f>MIN(K91,J92)+'ParsedInput-OrgRiskValues'!K92</f>
        <v>275</v>
      </c>
      <c r="L92">
        <f>MIN(L91,K92)+'ParsedInput-OrgRiskValues'!L92</f>
        <v>278</v>
      </c>
      <c r="M92">
        <f>MIN(M91,L92)+'ParsedInput-OrgRiskValues'!M92</f>
        <v>275</v>
      </c>
      <c r="N92">
        <f>MIN(N91,M92)+'ParsedInput-OrgRiskValues'!N92</f>
        <v>278</v>
      </c>
      <c r="O92">
        <f>MIN(O91,N92)+'ParsedInput-OrgRiskValues'!O92</f>
        <v>271</v>
      </c>
      <c r="P92">
        <f>MIN(P91,O92)+'ParsedInput-OrgRiskValues'!P92</f>
        <v>278</v>
      </c>
      <c r="Q92">
        <f>MIN(Q91,P92)+'ParsedInput-OrgRiskValues'!Q92</f>
        <v>269</v>
      </c>
      <c r="R92">
        <f>MIN(R91,Q92)+'ParsedInput-OrgRiskValues'!R92</f>
        <v>272</v>
      </c>
      <c r="S92">
        <f>MIN(S91,R92)+'ParsedInput-OrgRiskValues'!S92</f>
        <v>272</v>
      </c>
      <c r="T92">
        <f>MIN(T91,S92)+'ParsedInput-OrgRiskValues'!T92</f>
        <v>267</v>
      </c>
      <c r="U92">
        <f>MIN(U91,T92)+'ParsedInput-OrgRiskValues'!U92</f>
        <v>247</v>
      </c>
      <c r="V92">
        <f>MIN(V91,U92)+'ParsedInput-OrgRiskValues'!V92</f>
        <v>251</v>
      </c>
      <c r="W92">
        <f>MIN(W91,V92)+'ParsedInput-OrgRiskValues'!W92</f>
        <v>255</v>
      </c>
      <c r="X92">
        <f>MIN(X91,W92)+'ParsedInput-OrgRiskValues'!X92</f>
        <v>259</v>
      </c>
      <c r="Y92">
        <f>MIN(Y91,X92)+'ParsedInput-OrgRiskValues'!Y92</f>
        <v>260</v>
      </c>
      <c r="Z92">
        <f>MIN(Z91,Y92)+'ParsedInput-OrgRiskValues'!Z92</f>
        <v>261</v>
      </c>
      <c r="AA92">
        <f>MIN(AA91,Z92)+'ParsedInput-OrgRiskValues'!AA92</f>
        <v>264</v>
      </c>
      <c r="AB92">
        <f>MIN(AB91,AA92)+'ParsedInput-OrgRiskValues'!AB92</f>
        <v>268</v>
      </c>
      <c r="AC92">
        <f>MIN(AC91,AB92)+'ParsedInput-OrgRiskValues'!AC92</f>
        <v>269</v>
      </c>
      <c r="AD92">
        <f>MIN(AD91,AC92)+'ParsedInput-OrgRiskValues'!AD92</f>
        <v>270</v>
      </c>
      <c r="AE92">
        <f>MIN(AE91,AD92)+'ParsedInput-OrgRiskValues'!AE92</f>
        <v>269</v>
      </c>
      <c r="AF92">
        <f>MIN(AF91,AE92)+'ParsedInput-OrgRiskValues'!AF92</f>
        <v>274</v>
      </c>
      <c r="AG92">
        <f>MIN(AG91,AF92)+'ParsedInput-OrgRiskValues'!AG92</f>
        <v>273</v>
      </c>
      <c r="AH92">
        <f>MIN(AH91,AG92)+'ParsedInput-OrgRiskValues'!AH92</f>
        <v>267</v>
      </c>
      <c r="AI92">
        <f>MIN(AI91,AH92)+'ParsedInput-OrgRiskValues'!AI92</f>
        <v>265</v>
      </c>
      <c r="AJ92">
        <f>MIN(AJ91,AI92)+'ParsedInput-OrgRiskValues'!AJ92</f>
        <v>264</v>
      </c>
      <c r="AK92">
        <f>MIN(AK91,AJ92)+'ParsedInput-OrgRiskValues'!AK92</f>
        <v>270</v>
      </c>
      <c r="AL92">
        <f>MIN(AL91,AK92)+'ParsedInput-OrgRiskValues'!AL92</f>
        <v>267</v>
      </c>
      <c r="AM92">
        <f>MIN(AM91,AL92)+'ParsedInput-OrgRiskValues'!AM92</f>
        <v>276</v>
      </c>
      <c r="AN92">
        <f>MIN(AN91,AM92)+'ParsedInput-OrgRiskValues'!AN92</f>
        <v>265</v>
      </c>
      <c r="AO92">
        <f>MIN(AO91,AN92)+'ParsedInput-OrgRiskValues'!AO92</f>
        <v>266</v>
      </c>
      <c r="AP92">
        <f>MIN(AP91,AO92)+'ParsedInput-OrgRiskValues'!AP92</f>
        <v>269</v>
      </c>
      <c r="AQ92">
        <f>MIN(AQ91,AP92)+'ParsedInput-OrgRiskValues'!AQ92</f>
        <v>262</v>
      </c>
      <c r="AR92">
        <f>MIN(AR91,AQ92)+'ParsedInput-OrgRiskValues'!AR92</f>
        <v>262</v>
      </c>
      <c r="AS92">
        <f>MIN(AS91,AR92)+'ParsedInput-OrgRiskValues'!AS92</f>
        <v>267</v>
      </c>
      <c r="AT92">
        <f>MIN(AT91,AS92)+'ParsedInput-OrgRiskValues'!AT92</f>
        <v>264</v>
      </c>
      <c r="AU92">
        <f>MIN(AU91,AT92)+'ParsedInput-OrgRiskValues'!AU92</f>
        <v>266</v>
      </c>
      <c r="AV92">
        <f>MIN(AV91,AU92)+'ParsedInput-OrgRiskValues'!AV92</f>
        <v>261</v>
      </c>
      <c r="AW92">
        <f>MIN(AW91,AV92)+'ParsedInput-OrgRiskValues'!AW92</f>
        <v>262</v>
      </c>
      <c r="AX92">
        <f>MIN(AX91,AW92)+'ParsedInput-OrgRiskValues'!AX92</f>
        <v>269</v>
      </c>
      <c r="AY92">
        <f>MIN(AY91,AX92)+'ParsedInput-OrgRiskValues'!AY92</f>
        <v>267</v>
      </c>
      <c r="AZ92">
        <f>MIN(AZ91,AY92)+'ParsedInput-OrgRiskValues'!AZ92</f>
        <v>274</v>
      </c>
      <c r="BA92">
        <f>MIN(BA91,AZ92)+'ParsedInput-OrgRiskValues'!BA92</f>
        <v>276</v>
      </c>
      <c r="BB92">
        <f>MIN(BB91,BA92)+'ParsedInput-OrgRiskValues'!BB92</f>
        <v>278</v>
      </c>
      <c r="BC92">
        <f>MIN(BC91,BB92)+'ParsedInput-OrgRiskValues'!BC92</f>
        <v>287</v>
      </c>
      <c r="BD92">
        <f>MIN(BD91,BC92)+'ParsedInput-OrgRiskValues'!BD92</f>
        <v>283</v>
      </c>
      <c r="BE92">
        <f>MIN(BE91,BD92)+'ParsedInput-OrgRiskValues'!BE92</f>
        <v>286</v>
      </c>
      <c r="BF92">
        <f>MIN(BF91,BE92)+'ParsedInput-OrgRiskValues'!BF92</f>
        <v>280</v>
      </c>
      <c r="BG92">
        <f>MIN(BG91,BF92)+'ParsedInput-OrgRiskValues'!BG92</f>
        <v>283</v>
      </c>
      <c r="BH92">
        <f>MIN(BH91,BG92)+'ParsedInput-OrgRiskValues'!BH92</f>
        <v>284</v>
      </c>
      <c r="BI92">
        <f>MIN(BI91,BH92)+'ParsedInput-OrgRiskValues'!BI92</f>
        <v>285</v>
      </c>
      <c r="BJ92">
        <f>MIN(BJ91,BI92)+'ParsedInput-OrgRiskValues'!BJ92</f>
        <v>288</v>
      </c>
      <c r="BK92">
        <f>MIN(BK91,BJ92)+'ParsedInput-OrgRiskValues'!BK92</f>
        <v>284</v>
      </c>
      <c r="BL92">
        <f>MIN(BL91,BK92)+'ParsedInput-OrgRiskValues'!BL92</f>
        <v>285</v>
      </c>
      <c r="BM92">
        <f>MIN(BM91,BL92)+'ParsedInput-OrgRiskValues'!BM92</f>
        <v>289</v>
      </c>
      <c r="BN92">
        <f>MIN(BN91,BM92)+'ParsedInput-OrgRiskValues'!BN92</f>
        <v>291</v>
      </c>
      <c r="BO92">
        <f>MIN(BO91,BN92)+'ParsedInput-OrgRiskValues'!BO92</f>
        <v>300</v>
      </c>
      <c r="BP92">
        <f>MIN(BP91,BO92)+'ParsedInput-OrgRiskValues'!BP92</f>
        <v>300</v>
      </c>
      <c r="BQ92">
        <f>MIN(BQ91,BP92)+'ParsedInput-OrgRiskValues'!BQ92</f>
        <v>299</v>
      </c>
      <c r="BR92">
        <f>MIN(BR91,BQ92)+'ParsedInput-OrgRiskValues'!BR92</f>
        <v>302</v>
      </c>
      <c r="BS92">
        <f>MIN(BS91,BR92)+'ParsedInput-OrgRiskValues'!BS92</f>
        <v>302</v>
      </c>
      <c r="BT92">
        <f>MIN(BT91,BS92)+'ParsedInput-OrgRiskValues'!BT92</f>
        <v>307</v>
      </c>
      <c r="BU92">
        <f>MIN(BU91,BT92)+'ParsedInput-OrgRiskValues'!BU92</f>
        <v>308</v>
      </c>
      <c r="BV92">
        <f>MIN(BV91,BU92)+'ParsedInput-OrgRiskValues'!BV92</f>
        <v>303</v>
      </c>
      <c r="BW92">
        <f>MIN(BW91,BV92)+'ParsedInput-OrgRiskValues'!BW92</f>
        <v>307</v>
      </c>
      <c r="BX92">
        <f>MIN(BX91,BW92)+'ParsedInput-OrgRiskValues'!BX92</f>
        <v>315</v>
      </c>
      <c r="BY92">
        <f>MIN(BY91,BX92)+'ParsedInput-OrgRiskValues'!BY92</f>
        <v>314</v>
      </c>
      <c r="BZ92">
        <f>MIN(BZ91,BY92)+'ParsedInput-OrgRiskValues'!BZ92</f>
        <v>311</v>
      </c>
      <c r="CA92">
        <f>MIN(CA91,BZ92)+'ParsedInput-OrgRiskValues'!CA92</f>
        <v>319</v>
      </c>
      <c r="CB92">
        <f>MIN(CB91,CA92)+'ParsedInput-OrgRiskValues'!CB92</f>
        <v>321</v>
      </c>
      <c r="CC92">
        <f>MIN(CC91,CB92)+'ParsedInput-OrgRiskValues'!CC92</f>
        <v>324</v>
      </c>
      <c r="CD92">
        <f>MIN(CD91,CC92)+'ParsedInput-OrgRiskValues'!CD92</f>
        <v>332</v>
      </c>
      <c r="CE92">
        <f>MIN(CE91,CD92)+'ParsedInput-OrgRiskValues'!CE92</f>
        <v>327</v>
      </c>
      <c r="CF92">
        <f>MIN(CF91,CE92)+'ParsedInput-OrgRiskValues'!CF92</f>
        <v>324</v>
      </c>
      <c r="CG92">
        <f>MIN(CG91,CF92)+'ParsedInput-OrgRiskValues'!CG92</f>
        <v>328</v>
      </c>
      <c r="CH92">
        <f>MIN(CH91,CG92)+'ParsedInput-OrgRiskValues'!CH92</f>
        <v>327</v>
      </c>
      <c r="CI92">
        <f>MIN(CI91,CH92)+'ParsedInput-OrgRiskValues'!CI92</f>
        <v>330</v>
      </c>
      <c r="CJ92">
        <f>MIN(CJ91,CI92)+'ParsedInput-OrgRiskValues'!CJ92</f>
        <v>331</v>
      </c>
      <c r="CK92">
        <f>MIN(CK91,CJ92)+'ParsedInput-OrgRiskValues'!CK92</f>
        <v>337</v>
      </c>
      <c r="CL92">
        <f>MIN(CL91,CK92)+'ParsedInput-OrgRiskValues'!CL92</f>
        <v>337</v>
      </c>
      <c r="CM92">
        <f>MIN(CM91,CL92)+'ParsedInput-OrgRiskValues'!CM92</f>
        <v>336</v>
      </c>
      <c r="CN92">
        <f>MIN(CN91,CM92)+'ParsedInput-OrgRiskValues'!CN92</f>
        <v>337</v>
      </c>
      <c r="CO92">
        <f>MIN(CO91,CN92)+'ParsedInput-OrgRiskValues'!CO92</f>
        <v>334</v>
      </c>
      <c r="CP92">
        <f>MIN(CP91,CO92)+'ParsedInput-OrgRiskValues'!CP92</f>
        <v>337</v>
      </c>
      <c r="CQ92">
        <f>MIN(CQ91,CP92)+'ParsedInput-OrgRiskValues'!CQ92</f>
        <v>338</v>
      </c>
      <c r="CR92">
        <f>MIN(CR91,CQ92)+'ParsedInput-OrgRiskValues'!CR92</f>
        <v>343</v>
      </c>
      <c r="CS92">
        <f>MIN(CS91,CR92)+'ParsedInput-OrgRiskValues'!CS92</f>
        <v>346</v>
      </c>
      <c r="CT92">
        <f>MIN(CT91,CS92)+'ParsedInput-OrgRiskValues'!CT92</f>
        <v>354</v>
      </c>
      <c r="CU92">
        <f>MIN(CU91,CT92)+'ParsedInput-OrgRiskValues'!CU92</f>
        <v>348</v>
      </c>
      <c r="CV92">
        <f>MIN(CV91,CU92)+'ParsedInput-OrgRiskValues'!CV92</f>
        <v>349</v>
      </c>
    </row>
    <row r="93" spans="1:100" x14ac:dyDescent="0.5">
      <c r="A93">
        <f>A92+'ParsedInput-OrgRiskValues'!A93</f>
        <v>347</v>
      </c>
      <c r="B93">
        <f>MIN(B92,A93)+'ParsedInput-OrgRiskValues'!B93</f>
        <v>342</v>
      </c>
      <c r="C93">
        <f>MIN(C92,B93)+'ParsedInput-OrgRiskValues'!C93</f>
        <v>344</v>
      </c>
      <c r="D93">
        <f>MIN(D92,C93)+'ParsedInput-OrgRiskValues'!D93</f>
        <v>339</v>
      </c>
      <c r="E93">
        <f>MIN(E92,D93)+'ParsedInput-OrgRiskValues'!E93</f>
        <v>315</v>
      </c>
      <c r="F93">
        <f>MIN(F92,E93)+'ParsedInput-OrgRiskValues'!F93</f>
        <v>300</v>
      </c>
      <c r="G93">
        <f>MIN(G92,F93)+'ParsedInput-OrgRiskValues'!G93</f>
        <v>286</v>
      </c>
      <c r="H93">
        <f>MIN(H92,G93)+'ParsedInput-OrgRiskValues'!H93</f>
        <v>276</v>
      </c>
      <c r="I93">
        <f>MIN(I92,H93)+'ParsedInput-OrgRiskValues'!I93</f>
        <v>280</v>
      </c>
      <c r="J93">
        <f>MIN(J92,I93)+'ParsedInput-OrgRiskValues'!J93</f>
        <v>289</v>
      </c>
      <c r="K93">
        <f>MIN(K92,J93)+'ParsedInput-OrgRiskValues'!K93</f>
        <v>278</v>
      </c>
      <c r="L93">
        <f>MIN(L92,K93)+'ParsedInput-OrgRiskValues'!L93</f>
        <v>280</v>
      </c>
      <c r="M93">
        <f>MIN(M92,L93)+'ParsedInput-OrgRiskValues'!M93</f>
        <v>284</v>
      </c>
      <c r="N93">
        <f>MIN(N92,M93)+'ParsedInput-OrgRiskValues'!N93</f>
        <v>280</v>
      </c>
      <c r="O93">
        <f>MIN(O92,N93)+'ParsedInput-OrgRiskValues'!O93</f>
        <v>280</v>
      </c>
      <c r="P93">
        <f>MIN(P92,O93)+'ParsedInput-OrgRiskValues'!P93</f>
        <v>279</v>
      </c>
      <c r="Q93">
        <f>MIN(Q92,P93)+'ParsedInput-OrgRiskValues'!Q93</f>
        <v>278</v>
      </c>
      <c r="R93">
        <f>MIN(R92,Q93)+'ParsedInput-OrgRiskValues'!R93</f>
        <v>280</v>
      </c>
      <c r="S93">
        <f>MIN(S92,R93)+'ParsedInput-OrgRiskValues'!S93</f>
        <v>273</v>
      </c>
      <c r="T93">
        <f>MIN(T92,S93)+'ParsedInput-OrgRiskValues'!T93</f>
        <v>268</v>
      </c>
      <c r="U93">
        <f>MIN(U92,T93)+'ParsedInput-OrgRiskValues'!U93</f>
        <v>248</v>
      </c>
      <c r="V93">
        <f>MIN(V92,U93)+'ParsedInput-OrgRiskValues'!V93</f>
        <v>249</v>
      </c>
      <c r="W93">
        <f>MIN(W92,V93)+'ParsedInput-OrgRiskValues'!W93</f>
        <v>250</v>
      </c>
      <c r="X93">
        <f>MIN(X92,W93)+'ParsedInput-OrgRiskValues'!X93</f>
        <v>251</v>
      </c>
      <c r="Y93">
        <f>MIN(Y92,X93)+'ParsedInput-OrgRiskValues'!Y93</f>
        <v>256</v>
      </c>
      <c r="Z93">
        <f>MIN(Z92,Y93)+'ParsedInput-OrgRiskValues'!Z93</f>
        <v>260</v>
      </c>
      <c r="AA93">
        <f>MIN(AA92,Z93)+'ParsedInput-OrgRiskValues'!AA93</f>
        <v>265</v>
      </c>
      <c r="AB93">
        <f>MIN(AB92,AA93)+'ParsedInput-OrgRiskValues'!AB93</f>
        <v>267</v>
      </c>
      <c r="AC93">
        <f>MIN(AC92,AB93)+'ParsedInput-OrgRiskValues'!AC93</f>
        <v>276</v>
      </c>
      <c r="AD93">
        <f>MIN(AD92,AC93)+'ParsedInput-OrgRiskValues'!AD93</f>
        <v>271</v>
      </c>
      <c r="AE93">
        <f>MIN(AE92,AD93)+'ParsedInput-OrgRiskValues'!AE93</f>
        <v>270</v>
      </c>
      <c r="AF93">
        <f>MIN(AF92,AE93)+'ParsedInput-OrgRiskValues'!AF93</f>
        <v>272</v>
      </c>
      <c r="AG93">
        <f>MIN(AG92,AF93)+'ParsedInput-OrgRiskValues'!AG93</f>
        <v>277</v>
      </c>
      <c r="AH93">
        <f>MIN(AH92,AG93)+'ParsedInput-OrgRiskValues'!AH93</f>
        <v>275</v>
      </c>
      <c r="AI93">
        <f>MIN(AI92,AH93)+'ParsedInput-OrgRiskValues'!AI93</f>
        <v>266</v>
      </c>
      <c r="AJ93">
        <f>MIN(AJ92,AI93)+'ParsedInput-OrgRiskValues'!AJ93</f>
        <v>265</v>
      </c>
      <c r="AK93">
        <f>MIN(AK92,AJ93)+'ParsedInput-OrgRiskValues'!AK93</f>
        <v>274</v>
      </c>
      <c r="AL93">
        <f>MIN(AL92,AK93)+'ParsedInput-OrgRiskValues'!AL93</f>
        <v>275</v>
      </c>
      <c r="AM93">
        <f>MIN(AM92,AL93)+'ParsedInput-OrgRiskValues'!AM93</f>
        <v>278</v>
      </c>
      <c r="AN93">
        <f>MIN(AN92,AM93)+'ParsedInput-OrgRiskValues'!AN93</f>
        <v>266</v>
      </c>
      <c r="AO93">
        <f>MIN(AO92,AN93)+'ParsedInput-OrgRiskValues'!AO93</f>
        <v>269</v>
      </c>
      <c r="AP93">
        <f>MIN(AP92,AO93)+'ParsedInput-OrgRiskValues'!AP93</f>
        <v>276</v>
      </c>
      <c r="AQ93">
        <f>MIN(AQ92,AP93)+'ParsedInput-OrgRiskValues'!AQ93</f>
        <v>263</v>
      </c>
      <c r="AR93">
        <f>MIN(AR92,AQ93)+'ParsedInput-OrgRiskValues'!AR93</f>
        <v>269</v>
      </c>
      <c r="AS93">
        <f>MIN(AS92,AR93)+'ParsedInput-OrgRiskValues'!AS93</f>
        <v>275</v>
      </c>
      <c r="AT93">
        <f>MIN(AT92,AS93)+'ParsedInput-OrgRiskValues'!AT93</f>
        <v>271</v>
      </c>
      <c r="AU93">
        <f>MIN(AU92,AT93)+'ParsedInput-OrgRiskValues'!AU93</f>
        <v>268</v>
      </c>
      <c r="AV93">
        <f>MIN(AV92,AU93)+'ParsedInput-OrgRiskValues'!AV93</f>
        <v>268</v>
      </c>
      <c r="AW93">
        <f>MIN(AW92,AV93)+'ParsedInput-OrgRiskValues'!AW93</f>
        <v>271</v>
      </c>
      <c r="AX93">
        <f>MIN(AX92,AW93)+'ParsedInput-OrgRiskValues'!AX93</f>
        <v>272</v>
      </c>
      <c r="AY93">
        <f>MIN(AY92,AX93)+'ParsedInput-OrgRiskValues'!AY93</f>
        <v>268</v>
      </c>
      <c r="AZ93">
        <f>MIN(AZ92,AY93)+'ParsedInput-OrgRiskValues'!AZ93</f>
        <v>269</v>
      </c>
      <c r="BA93">
        <f>MIN(BA92,AZ93)+'ParsedInput-OrgRiskValues'!BA93</f>
        <v>278</v>
      </c>
      <c r="BB93">
        <f>MIN(BB92,BA93)+'ParsedInput-OrgRiskValues'!BB93</f>
        <v>286</v>
      </c>
      <c r="BC93">
        <f>MIN(BC92,BB93)+'ParsedInput-OrgRiskValues'!BC93</f>
        <v>287</v>
      </c>
      <c r="BD93">
        <f>MIN(BD92,BC93)+'ParsedInput-OrgRiskValues'!BD93</f>
        <v>289</v>
      </c>
      <c r="BE93">
        <f>MIN(BE92,BD93)+'ParsedInput-OrgRiskValues'!BE93</f>
        <v>293</v>
      </c>
      <c r="BF93">
        <f>MIN(BF92,BE93)+'ParsedInput-OrgRiskValues'!BF93</f>
        <v>281</v>
      </c>
      <c r="BG93">
        <f>MIN(BG92,BF93)+'ParsedInput-OrgRiskValues'!BG93</f>
        <v>287</v>
      </c>
      <c r="BH93">
        <f>MIN(BH92,BG93)+'ParsedInput-OrgRiskValues'!BH93</f>
        <v>290</v>
      </c>
      <c r="BI93">
        <f>MIN(BI92,BH93)+'ParsedInput-OrgRiskValues'!BI93</f>
        <v>287</v>
      </c>
      <c r="BJ93">
        <f>MIN(BJ92,BI93)+'ParsedInput-OrgRiskValues'!BJ93</f>
        <v>289</v>
      </c>
      <c r="BK93">
        <f>MIN(BK92,BJ93)+'ParsedInput-OrgRiskValues'!BK93</f>
        <v>285</v>
      </c>
      <c r="BL93">
        <f>MIN(BL92,BK93)+'ParsedInput-OrgRiskValues'!BL93</f>
        <v>291</v>
      </c>
      <c r="BM93">
        <f>MIN(BM92,BL93)+'ParsedInput-OrgRiskValues'!BM93</f>
        <v>296</v>
      </c>
      <c r="BN93">
        <f>MIN(BN92,BM93)+'ParsedInput-OrgRiskValues'!BN93</f>
        <v>292</v>
      </c>
      <c r="BO93">
        <f>MIN(BO92,BN93)+'ParsedInput-OrgRiskValues'!BO93</f>
        <v>298</v>
      </c>
      <c r="BP93">
        <f>MIN(BP92,BO93)+'ParsedInput-OrgRiskValues'!BP93</f>
        <v>302</v>
      </c>
      <c r="BQ93">
        <f>MIN(BQ92,BP93)+'ParsedInput-OrgRiskValues'!BQ93</f>
        <v>300</v>
      </c>
      <c r="BR93">
        <f>MIN(BR92,BQ93)+'ParsedInput-OrgRiskValues'!BR93</f>
        <v>301</v>
      </c>
      <c r="BS93">
        <f>MIN(BS92,BR93)+'ParsedInput-OrgRiskValues'!BS93</f>
        <v>302</v>
      </c>
      <c r="BT93">
        <f>MIN(BT92,BS93)+'ParsedInput-OrgRiskValues'!BT93</f>
        <v>310</v>
      </c>
      <c r="BU93">
        <f>MIN(BU92,BT93)+'ParsedInput-OrgRiskValues'!BU93</f>
        <v>311</v>
      </c>
      <c r="BV93">
        <f>MIN(BV92,BU93)+'ParsedInput-OrgRiskValues'!BV93</f>
        <v>304</v>
      </c>
      <c r="BW93">
        <f>MIN(BW92,BV93)+'ParsedInput-OrgRiskValues'!BW93</f>
        <v>306</v>
      </c>
      <c r="BX93">
        <f>MIN(BX92,BW93)+'ParsedInput-OrgRiskValues'!BX93</f>
        <v>307</v>
      </c>
      <c r="BY93">
        <f>MIN(BY92,BX93)+'ParsedInput-OrgRiskValues'!BY93</f>
        <v>308</v>
      </c>
      <c r="BZ93">
        <f>MIN(BZ92,BY93)+'ParsedInput-OrgRiskValues'!BZ93</f>
        <v>316</v>
      </c>
      <c r="CA93">
        <f>MIN(CA92,BZ93)+'ParsedInput-OrgRiskValues'!CA93</f>
        <v>319</v>
      </c>
      <c r="CB93">
        <f>MIN(CB92,CA93)+'ParsedInput-OrgRiskValues'!CB93</f>
        <v>321</v>
      </c>
      <c r="CC93">
        <f>MIN(CC92,CB93)+'ParsedInput-OrgRiskValues'!CC93</f>
        <v>322</v>
      </c>
      <c r="CD93">
        <f>MIN(CD92,CC93)+'ParsedInput-OrgRiskValues'!CD93</f>
        <v>328</v>
      </c>
      <c r="CE93">
        <f>MIN(CE92,CD93)+'ParsedInput-OrgRiskValues'!CE93</f>
        <v>328</v>
      </c>
      <c r="CF93">
        <f>MIN(CF92,CE93)+'ParsedInput-OrgRiskValues'!CF93</f>
        <v>325</v>
      </c>
      <c r="CG93">
        <f>MIN(CG92,CF93)+'ParsedInput-OrgRiskValues'!CG93</f>
        <v>332</v>
      </c>
      <c r="CH93">
        <f>MIN(CH92,CG93)+'ParsedInput-OrgRiskValues'!CH93</f>
        <v>334</v>
      </c>
      <c r="CI93">
        <f>MIN(CI92,CH93)+'ParsedInput-OrgRiskValues'!CI93</f>
        <v>337</v>
      </c>
      <c r="CJ93">
        <f>MIN(CJ92,CI93)+'ParsedInput-OrgRiskValues'!CJ93</f>
        <v>340</v>
      </c>
      <c r="CK93">
        <f>MIN(CK92,CJ93)+'ParsedInput-OrgRiskValues'!CK93</f>
        <v>346</v>
      </c>
      <c r="CL93">
        <f>MIN(CL92,CK93)+'ParsedInput-OrgRiskValues'!CL93</f>
        <v>341</v>
      </c>
      <c r="CM93">
        <f>MIN(CM92,CL93)+'ParsedInput-OrgRiskValues'!CM93</f>
        <v>345</v>
      </c>
      <c r="CN93">
        <f>MIN(CN92,CM93)+'ParsedInput-OrgRiskValues'!CN93</f>
        <v>338</v>
      </c>
      <c r="CO93">
        <f>MIN(CO92,CN93)+'ParsedInput-OrgRiskValues'!CO93</f>
        <v>338</v>
      </c>
      <c r="CP93">
        <f>MIN(CP92,CO93)+'ParsedInput-OrgRiskValues'!CP93</f>
        <v>342</v>
      </c>
      <c r="CQ93">
        <f>MIN(CQ92,CP93)+'ParsedInput-OrgRiskValues'!CQ93</f>
        <v>339</v>
      </c>
      <c r="CR93">
        <f>MIN(CR92,CQ93)+'ParsedInput-OrgRiskValues'!CR93</f>
        <v>348</v>
      </c>
      <c r="CS93">
        <f>MIN(CS92,CR93)+'ParsedInput-OrgRiskValues'!CS93</f>
        <v>350</v>
      </c>
      <c r="CT93">
        <f>MIN(CT92,CS93)+'ParsedInput-OrgRiskValues'!CT93</f>
        <v>358</v>
      </c>
      <c r="CU93">
        <f>MIN(CU92,CT93)+'ParsedInput-OrgRiskValues'!CU93</f>
        <v>349</v>
      </c>
      <c r="CV93">
        <f>MIN(CV92,CU93)+'ParsedInput-OrgRiskValues'!CV93</f>
        <v>358</v>
      </c>
    </row>
    <row r="94" spans="1:100" x14ac:dyDescent="0.5">
      <c r="A94">
        <f>A93+'ParsedInput-OrgRiskValues'!A94</f>
        <v>356</v>
      </c>
      <c r="B94">
        <f>MIN(B93,A94)+'ParsedInput-OrgRiskValues'!B94</f>
        <v>346</v>
      </c>
      <c r="C94">
        <f>MIN(C93,B94)+'ParsedInput-OrgRiskValues'!C94</f>
        <v>348</v>
      </c>
      <c r="D94">
        <f>MIN(D93,C94)+'ParsedInput-OrgRiskValues'!D94</f>
        <v>345</v>
      </c>
      <c r="E94">
        <f>MIN(E93,D94)+'ParsedInput-OrgRiskValues'!E94</f>
        <v>322</v>
      </c>
      <c r="F94">
        <f>MIN(F93,E94)+'ParsedInput-OrgRiskValues'!F94</f>
        <v>307</v>
      </c>
      <c r="G94">
        <f>MIN(G93,F94)+'ParsedInput-OrgRiskValues'!G94</f>
        <v>287</v>
      </c>
      <c r="H94">
        <f>MIN(H93,G94)+'ParsedInput-OrgRiskValues'!H94</f>
        <v>278</v>
      </c>
      <c r="I94">
        <f>MIN(I93,H94)+'ParsedInput-OrgRiskValues'!I94</f>
        <v>279</v>
      </c>
      <c r="J94">
        <f>MIN(J93,I94)+'ParsedInput-OrgRiskValues'!J94</f>
        <v>281</v>
      </c>
      <c r="K94">
        <f>MIN(K93,J94)+'ParsedInput-OrgRiskValues'!K94</f>
        <v>279</v>
      </c>
      <c r="L94">
        <f>MIN(L93,K94)+'ParsedInput-OrgRiskValues'!L94</f>
        <v>286</v>
      </c>
      <c r="M94">
        <f>MIN(M93,L94)+'ParsedInput-OrgRiskValues'!M94</f>
        <v>289</v>
      </c>
      <c r="N94">
        <f>MIN(N93,M94)+'ParsedInput-OrgRiskValues'!N94</f>
        <v>288</v>
      </c>
      <c r="O94">
        <f>MIN(O93,N94)+'ParsedInput-OrgRiskValues'!O94</f>
        <v>289</v>
      </c>
      <c r="P94">
        <f>MIN(P93,O94)+'ParsedInput-OrgRiskValues'!P94</f>
        <v>280</v>
      </c>
      <c r="Q94">
        <f>MIN(Q93,P94)+'ParsedInput-OrgRiskValues'!Q94</f>
        <v>279</v>
      </c>
      <c r="R94">
        <f>MIN(R93,Q94)+'ParsedInput-OrgRiskValues'!R94</f>
        <v>283</v>
      </c>
      <c r="S94">
        <f>MIN(S93,R94)+'ParsedInput-OrgRiskValues'!S94</f>
        <v>274</v>
      </c>
      <c r="T94">
        <f>MIN(T93,S94)+'ParsedInput-OrgRiskValues'!T94</f>
        <v>269</v>
      </c>
      <c r="U94">
        <f>MIN(U93,T94)+'ParsedInput-OrgRiskValues'!U94</f>
        <v>252</v>
      </c>
      <c r="V94">
        <f>MIN(V93,U94)+'ParsedInput-OrgRiskValues'!V94</f>
        <v>250</v>
      </c>
      <c r="W94">
        <f>MIN(W93,V94)+'ParsedInput-OrgRiskValues'!W94</f>
        <v>253</v>
      </c>
      <c r="X94">
        <f>MIN(X93,W94)+'ParsedInput-OrgRiskValues'!X94</f>
        <v>254</v>
      </c>
      <c r="Y94">
        <f>MIN(Y93,X94)+'ParsedInput-OrgRiskValues'!Y94</f>
        <v>256</v>
      </c>
      <c r="Z94">
        <f>MIN(Z93,Y94)+'ParsedInput-OrgRiskValues'!Z94</f>
        <v>257</v>
      </c>
      <c r="AA94">
        <f>MIN(AA93,Z94)+'ParsedInput-OrgRiskValues'!AA94</f>
        <v>258</v>
      </c>
      <c r="AB94">
        <f>MIN(AB93,AA94)+'ParsedInput-OrgRiskValues'!AB94</f>
        <v>260</v>
      </c>
      <c r="AC94">
        <f>MIN(AC93,AB94)+'ParsedInput-OrgRiskValues'!AC94</f>
        <v>268</v>
      </c>
      <c r="AD94">
        <f>MIN(AD93,AC94)+'ParsedInput-OrgRiskValues'!AD94</f>
        <v>277</v>
      </c>
      <c r="AE94">
        <f>MIN(AE93,AD94)+'ParsedInput-OrgRiskValues'!AE94</f>
        <v>271</v>
      </c>
      <c r="AF94">
        <f>MIN(AF93,AE94)+'ParsedInput-OrgRiskValues'!AF94</f>
        <v>272</v>
      </c>
      <c r="AG94">
        <f>MIN(AG93,AF94)+'ParsedInput-OrgRiskValues'!AG94</f>
        <v>278</v>
      </c>
      <c r="AH94">
        <f>MIN(AH93,AG94)+'ParsedInput-OrgRiskValues'!AH94</f>
        <v>280</v>
      </c>
      <c r="AI94">
        <f>MIN(AI93,AH94)+'ParsedInput-OrgRiskValues'!AI94</f>
        <v>268</v>
      </c>
      <c r="AJ94">
        <f>MIN(AJ93,AI94)+'ParsedInput-OrgRiskValues'!AJ94</f>
        <v>266</v>
      </c>
      <c r="AK94">
        <f>MIN(AK93,AJ94)+'ParsedInput-OrgRiskValues'!AK94</f>
        <v>275</v>
      </c>
      <c r="AL94">
        <f>MIN(AL93,AK94)+'ParsedInput-OrgRiskValues'!AL94</f>
        <v>276</v>
      </c>
      <c r="AM94">
        <f>MIN(AM93,AL94)+'ParsedInput-OrgRiskValues'!AM94</f>
        <v>280</v>
      </c>
      <c r="AN94">
        <f>MIN(AN93,AM94)+'ParsedInput-OrgRiskValues'!AN94</f>
        <v>267</v>
      </c>
      <c r="AO94">
        <f>MIN(AO93,AN94)+'ParsedInput-OrgRiskValues'!AO94</f>
        <v>268</v>
      </c>
      <c r="AP94">
        <f>MIN(AP93,AO94)+'ParsedInput-OrgRiskValues'!AP94</f>
        <v>269</v>
      </c>
      <c r="AQ94">
        <f>MIN(AQ93,AP94)+'ParsedInput-OrgRiskValues'!AQ94</f>
        <v>264</v>
      </c>
      <c r="AR94">
        <f>MIN(AR93,AQ94)+'ParsedInput-OrgRiskValues'!AR94</f>
        <v>273</v>
      </c>
      <c r="AS94">
        <f>MIN(AS93,AR94)+'ParsedInput-OrgRiskValues'!AS94</f>
        <v>282</v>
      </c>
      <c r="AT94">
        <f>MIN(AT93,AS94)+'ParsedInput-OrgRiskValues'!AT94</f>
        <v>280</v>
      </c>
      <c r="AU94">
        <f>MIN(AU93,AT94)+'ParsedInput-OrgRiskValues'!AU94</f>
        <v>274</v>
      </c>
      <c r="AV94">
        <f>MIN(AV93,AU94)+'ParsedInput-OrgRiskValues'!AV94</f>
        <v>269</v>
      </c>
      <c r="AW94">
        <f>MIN(AW93,AV94)+'ParsedInput-OrgRiskValues'!AW94</f>
        <v>275</v>
      </c>
      <c r="AX94">
        <f>MIN(AX93,AW94)+'ParsedInput-OrgRiskValues'!AX94</f>
        <v>277</v>
      </c>
      <c r="AY94">
        <f>MIN(AY93,AX94)+'ParsedInput-OrgRiskValues'!AY94</f>
        <v>277</v>
      </c>
      <c r="AZ94">
        <f>MIN(AZ93,AY94)+'ParsedInput-OrgRiskValues'!AZ94</f>
        <v>276</v>
      </c>
      <c r="BA94">
        <f>MIN(BA93,AZ94)+'ParsedInput-OrgRiskValues'!BA94</f>
        <v>279</v>
      </c>
      <c r="BB94">
        <f>MIN(BB93,BA94)+'ParsedInput-OrgRiskValues'!BB94</f>
        <v>280</v>
      </c>
      <c r="BC94">
        <f>MIN(BC93,BB94)+'ParsedInput-OrgRiskValues'!BC94</f>
        <v>281</v>
      </c>
      <c r="BD94">
        <f>MIN(BD93,BC94)+'ParsedInput-OrgRiskValues'!BD94</f>
        <v>283</v>
      </c>
      <c r="BE94">
        <f>MIN(BE93,BD94)+'ParsedInput-OrgRiskValues'!BE94</f>
        <v>290</v>
      </c>
      <c r="BF94">
        <f>MIN(BF93,BE94)+'ParsedInput-OrgRiskValues'!BF94</f>
        <v>282</v>
      </c>
      <c r="BG94">
        <f>MIN(BG93,BF94)+'ParsedInput-OrgRiskValues'!BG94</f>
        <v>283</v>
      </c>
      <c r="BH94">
        <f>MIN(BH93,BG94)+'ParsedInput-OrgRiskValues'!BH94</f>
        <v>284</v>
      </c>
      <c r="BI94">
        <f>MIN(BI93,BH94)+'ParsedInput-OrgRiskValues'!BI94</f>
        <v>290</v>
      </c>
      <c r="BJ94">
        <f>MIN(BJ93,BI94)+'ParsedInput-OrgRiskValues'!BJ94</f>
        <v>293</v>
      </c>
      <c r="BK94">
        <f>MIN(BK93,BJ94)+'ParsedInput-OrgRiskValues'!BK94</f>
        <v>287</v>
      </c>
      <c r="BL94">
        <f>MIN(BL93,BK94)+'ParsedInput-OrgRiskValues'!BL94</f>
        <v>289</v>
      </c>
      <c r="BM94">
        <f>MIN(BM93,BL94)+'ParsedInput-OrgRiskValues'!BM94</f>
        <v>298</v>
      </c>
      <c r="BN94">
        <f>MIN(BN93,BM94)+'ParsedInput-OrgRiskValues'!BN94</f>
        <v>297</v>
      </c>
      <c r="BO94">
        <f>MIN(BO93,BN94)+'ParsedInput-OrgRiskValues'!BO94</f>
        <v>302</v>
      </c>
      <c r="BP94">
        <f>MIN(BP93,BO94)+'ParsedInput-OrgRiskValues'!BP94</f>
        <v>304</v>
      </c>
      <c r="BQ94">
        <f>MIN(BQ93,BP94)+'ParsedInput-OrgRiskValues'!BQ94</f>
        <v>301</v>
      </c>
      <c r="BR94">
        <f>MIN(BR93,BQ94)+'ParsedInput-OrgRiskValues'!BR94</f>
        <v>306</v>
      </c>
      <c r="BS94">
        <f>MIN(BS93,BR94)+'ParsedInput-OrgRiskValues'!BS94</f>
        <v>310</v>
      </c>
      <c r="BT94">
        <f>MIN(BT93,BS94)+'ParsedInput-OrgRiskValues'!BT94</f>
        <v>318</v>
      </c>
      <c r="BU94">
        <f>MIN(BU93,BT94)+'ParsedInput-OrgRiskValues'!BU94</f>
        <v>312</v>
      </c>
      <c r="BV94">
        <f>MIN(BV93,BU94)+'ParsedInput-OrgRiskValues'!BV94</f>
        <v>309</v>
      </c>
      <c r="BW94">
        <f>MIN(BW93,BV94)+'ParsedInput-OrgRiskValues'!BW94</f>
        <v>312</v>
      </c>
      <c r="BX94">
        <f>MIN(BX93,BW94)+'ParsedInput-OrgRiskValues'!BX94</f>
        <v>308</v>
      </c>
      <c r="BY94">
        <f>MIN(BY93,BX94)+'ParsedInput-OrgRiskValues'!BY94</f>
        <v>309</v>
      </c>
      <c r="BZ94">
        <f>MIN(BZ93,BY94)+'ParsedInput-OrgRiskValues'!BZ94</f>
        <v>310</v>
      </c>
      <c r="CA94">
        <f>MIN(CA93,BZ94)+'ParsedInput-OrgRiskValues'!CA94</f>
        <v>311</v>
      </c>
      <c r="CB94">
        <f>MIN(CB93,CA94)+'ParsedInput-OrgRiskValues'!CB94</f>
        <v>313</v>
      </c>
      <c r="CC94">
        <f>MIN(CC93,CB94)+'ParsedInput-OrgRiskValues'!CC94</f>
        <v>322</v>
      </c>
      <c r="CD94">
        <f>MIN(CD93,CC94)+'ParsedInput-OrgRiskValues'!CD94</f>
        <v>324</v>
      </c>
      <c r="CE94">
        <f>MIN(CE93,CD94)+'ParsedInput-OrgRiskValues'!CE94</f>
        <v>325</v>
      </c>
      <c r="CF94">
        <f>MIN(CF93,CE94)+'ParsedInput-OrgRiskValues'!CF94</f>
        <v>326</v>
      </c>
      <c r="CG94">
        <f>MIN(CG93,CF94)+'ParsedInput-OrgRiskValues'!CG94</f>
        <v>327</v>
      </c>
      <c r="CH94">
        <f>MIN(CH93,CG94)+'ParsedInput-OrgRiskValues'!CH94</f>
        <v>330</v>
      </c>
      <c r="CI94">
        <f>MIN(CI93,CH94)+'ParsedInput-OrgRiskValues'!CI94</f>
        <v>331</v>
      </c>
      <c r="CJ94">
        <f>MIN(CJ93,CI94)+'ParsedInput-OrgRiskValues'!CJ94</f>
        <v>332</v>
      </c>
      <c r="CK94">
        <f>MIN(CK93,CJ94)+'ParsedInput-OrgRiskValues'!CK94</f>
        <v>333</v>
      </c>
      <c r="CL94">
        <f>MIN(CL93,CK94)+'ParsedInput-OrgRiskValues'!CL94</f>
        <v>337</v>
      </c>
      <c r="CM94">
        <f>MIN(CM93,CL94)+'ParsedInput-OrgRiskValues'!CM94</f>
        <v>343</v>
      </c>
      <c r="CN94">
        <f>MIN(CN93,CM94)+'ParsedInput-OrgRiskValues'!CN94</f>
        <v>340</v>
      </c>
      <c r="CO94">
        <f>MIN(CO93,CN94)+'ParsedInput-OrgRiskValues'!CO94</f>
        <v>339</v>
      </c>
      <c r="CP94">
        <f>MIN(CP93,CO94)+'ParsedInput-OrgRiskValues'!CP94</f>
        <v>344</v>
      </c>
      <c r="CQ94">
        <f>MIN(CQ93,CP94)+'ParsedInput-OrgRiskValues'!CQ94</f>
        <v>343</v>
      </c>
      <c r="CR94">
        <f>MIN(CR93,CQ94)+'ParsedInput-OrgRiskValues'!CR94</f>
        <v>350</v>
      </c>
      <c r="CS94">
        <f>MIN(CS93,CR94)+'ParsedInput-OrgRiskValues'!CS94</f>
        <v>353</v>
      </c>
      <c r="CT94">
        <f>MIN(CT93,CS94)+'ParsedInput-OrgRiskValues'!CT94</f>
        <v>354</v>
      </c>
      <c r="CU94">
        <f>MIN(CU93,CT94)+'ParsedInput-OrgRiskValues'!CU94</f>
        <v>358</v>
      </c>
      <c r="CV94">
        <f>MIN(CV93,CU94)+'ParsedInput-OrgRiskValues'!CV94</f>
        <v>360</v>
      </c>
    </row>
    <row r="95" spans="1:100" x14ac:dyDescent="0.5">
      <c r="A95">
        <f>A94+'ParsedInput-OrgRiskValues'!A95</f>
        <v>358</v>
      </c>
      <c r="B95">
        <f>MIN(B94,A95)+'ParsedInput-OrgRiskValues'!B95</f>
        <v>351</v>
      </c>
      <c r="C95">
        <f>MIN(C94,B95)+'ParsedInput-OrgRiskValues'!C95</f>
        <v>350</v>
      </c>
      <c r="D95">
        <f>MIN(D94,C95)+'ParsedInput-OrgRiskValues'!D95</f>
        <v>346</v>
      </c>
      <c r="E95">
        <f>MIN(E94,D95)+'ParsedInput-OrgRiskValues'!E95</f>
        <v>330</v>
      </c>
      <c r="F95">
        <f>MIN(F94,E95)+'ParsedInput-OrgRiskValues'!F95</f>
        <v>313</v>
      </c>
      <c r="G95">
        <f>MIN(G94,F95)+'ParsedInput-OrgRiskValues'!G95</f>
        <v>288</v>
      </c>
      <c r="H95">
        <f>MIN(H94,G95)+'ParsedInput-OrgRiskValues'!H95</f>
        <v>279</v>
      </c>
      <c r="I95">
        <f>MIN(I94,H95)+'ParsedInput-OrgRiskValues'!I95</f>
        <v>282</v>
      </c>
      <c r="J95">
        <f>MIN(J94,I95)+'ParsedInput-OrgRiskValues'!J95</f>
        <v>282</v>
      </c>
      <c r="K95">
        <f>MIN(K94,J95)+'ParsedInput-OrgRiskValues'!K95</f>
        <v>287</v>
      </c>
      <c r="L95">
        <f>MIN(L94,K95)+'ParsedInput-OrgRiskValues'!L95</f>
        <v>293</v>
      </c>
      <c r="M95">
        <f>MIN(M94,L95)+'ParsedInput-OrgRiskValues'!M95</f>
        <v>290</v>
      </c>
      <c r="N95">
        <f>MIN(N94,M95)+'ParsedInput-OrgRiskValues'!N95</f>
        <v>295</v>
      </c>
      <c r="O95">
        <f>MIN(O94,N95)+'ParsedInput-OrgRiskValues'!O95</f>
        <v>291</v>
      </c>
      <c r="P95">
        <f>MIN(P94,O95)+'ParsedInput-OrgRiskValues'!P95</f>
        <v>283</v>
      </c>
      <c r="Q95">
        <f>MIN(Q94,P95)+'ParsedInput-OrgRiskValues'!Q95</f>
        <v>282</v>
      </c>
      <c r="R95">
        <f>MIN(R94,Q95)+'ParsedInput-OrgRiskValues'!R95</f>
        <v>283</v>
      </c>
      <c r="S95">
        <f>MIN(S94,R95)+'ParsedInput-OrgRiskValues'!S95</f>
        <v>282</v>
      </c>
      <c r="T95">
        <f>MIN(T94,S95)+'ParsedInput-OrgRiskValues'!T95</f>
        <v>273</v>
      </c>
      <c r="U95">
        <f>MIN(U94,T95)+'ParsedInput-OrgRiskValues'!U95</f>
        <v>255</v>
      </c>
      <c r="V95">
        <f>MIN(V94,U95)+'ParsedInput-OrgRiskValues'!V95</f>
        <v>254</v>
      </c>
      <c r="W95">
        <f>MIN(W94,V95)+'ParsedInput-OrgRiskValues'!W95</f>
        <v>257</v>
      </c>
      <c r="X95">
        <f>MIN(X94,W95)+'ParsedInput-OrgRiskValues'!X95</f>
        <v>256</v>
      </c>
      <c r="Y95">
        <f>MIN(Y94,X95)+'ParsedInput-OrgRiskValues'!Y95</f>
        <v>257</v>
      </c>
      <c r="Z95">
        <f>MIN(Z94,Y95)+'ParsedInput-OrgRiskValues'!Z95</f>
        <v>266</v>
      </c>
      <c r="AA95">
        <f>MIN(AA94,Z95)+'ParsedInput-OrgRiskValues'!AA95</f>
        <v>259</v>
      </c>
      <c r="AB95">
        <f>MIN(AB94,AA95)+'ParsedInput-OrgRiskValues'!AB95</f>
        <v>267</v>
      </c>
      <c r="AC95">
        <f>MIN(AC94,AB95)+'ParsedInput-OrgRiskValues'!AC95</f>
        <v>274</v>
      </c>
      <c r="AD95">
        <f>MIN(AD94,AC95)+'ParsedInput-OrgRiskValues'!AD95</f>
        <v>275</v>
      </c>
      <c r="AE95">
        <f>MIN(AE94,AD95)+'ParsedInput-OrgRiskValues'!AE95</f>
        <v>276</v>
      </c>
      <c r="AF95">
        <f>MIN(AF94,AE95)+'ParsedInput-OrgRiskValues'!AF95</f>
        <v>273</v>
      </c>
      <c r="AG95">
        <f>MIN(AG94,AF95)+'ParsedInput-OrgRiskValues'!AG95</f>
        <v>278</v>
      </c>
      <c r="AH95">
        <f>MIN(AH94,AG95)+'ParsedInput-OrgRiskValues'!AH95</f>
        <v>280</v>
      </c>
      <c r="AI95">
        <f>MIN(AI94,AH95)+'ParsedInput-OrgRiskValues'!AI95</f>
        <v>277</v>
      </c>
      <c r="AJ95">
        <f>MIN(AJ94,AI95)+'ParsedInput-OrgRiskValues'!AJ95</f>
        <v>272</v>
      </c>
      <c r="AK95">
        <f>MIN(AK94,AJ95)+'ParsedInput-OrgRiskValues'!AK95</f>
        <v>277</v>
      </c>
      <c r="AL95">
        <f>MIN(AL94,AK95)+'ParsedInput-OrgRiskValues'!AL95</f>
        <v>277</v>
      </c>
      <c r="AM95">
        <f>MIN(AM94,AL95)+'ParsedInput-OrgRiskValues'!AM95</f>
        <v>286</v>
      </c>
      <c r="AN95">
        <f>MIN(AN94,AM95)+'ParsedInput-OrgRiskValues'!AN95</f>
        <v>272</v>
      </c>
      <c r="AO95">
        <f>MIN(AO94,AN95)+'ParsedInput-OrgRiskValues'!AO95</f>
        <v>274</v>
      </c>
      <c r="AP95">
        <f>MIN(AP94,AO95)+'ParsedInput-OrgRiskValues'!AP95</f>
        <v>270</v>
      </c>
      <c r="AQ95">
        <f>MIN(AQ94,AP95)+'ParsedInput-OrgRiskValues'!AQ95</f>
        <v>265</v>
      </c>
      <c r="AR95">
        <f>MIN(AR94,AQ95)+'ParsedInput-OrgRiskValues'!AR95</f>
        <v>266</v>
      </c>
      <c r="AS95">
        <f>MIN(AS94,AR95)+'ParsedInput-OrgRiskValues'!AS95</f>
        <v>274</v>
      </c>
      <c r="AT95">
        <f>MIN(AT94,AS95)+'ParsedInput-OrgRiskValues'!AT95</f>
        <v>275</v>
      </c>
      <c r="AU95">
        <f>MIN(AU94,AT95)+'ParsedInput-OrgRiskValues'!AU95</f>
        <v>278</v>
      </c>
      <c r="AV95">
        <f>MIN(AV94,AU95)+'ParsedInput-OrgRiskValues'!AV95</f>
        <v>277</v>
      </c>
      <c r="AW95">
        <f>MIN(AW94,AV95)+'ParsedInput-OrgRiskValues'!AW95</f>
        <v>283</v>
      </c>
      <c r="AX95">
        <f>MIN(AX94,AW95)+'ParsedInput-OrgRiskValues'!AX95</f>
        <v>279</v>
      </c>
      <c r="AY95">
        <f>MIN(AY94,AX95)+'ParsedInput-OrgRiskValues'!AY95</f>
        <v>285</v>
      </c>
      <c r="AZ95">
        <f>MIN(AZ94,AY95)+'ParsedInput-OrgRiskValues'!AZ95</f>
        <v>285</v>
      </c>
      <c r="BA95">
        <f>MIN(BA94,AZ95)+'ParsedInput-OrgRiskValues'!BA95</f>
        <v>283</v>
      </c>
      <c r="BB95">
        <f>MIN(BB94,BA95)+'ParsedInput-OrgRiskValues'!BB95</f>
        <v>282</v>
      </c>
      <c r="BC95">
        <f>MIN(BC94,BB95)+'ParsedInput-OrgRiskValues'!BC95</f>
        <v>282</v>
      </c>
      <c r="BD95">
        <f>MIN(BD94,BC95)+'ParsedInput-OrgRiskValues'!BD95</f>
        <v>288</v>
      </c>
      <c r="BE95">
        <f>MIN(BE94,BD95)+'ParsedInput-OrgRiskValues'!BE95</f>
        <v>289</v>
      </c>
      <c r="BF95">
        <f>MIN(BF94,BE95)+'ParsedInput-OrgRiskValues'!BF95</f>
        <v>283</v>
      </c>
      <c r="BG95">
        <f>MIN(BG94,BF95)+'ParsedInput-OrgRiskValues'!BG95</f>
        <v>288</v>
      </c>
      <c r="BH95">
        <f>MIN(BH94,BG95)+'ParsedInput-OrgRiskValues'!BH95</f>
        <v>288</v>
      </c>
      <c r="BI95">
        <f>MIN(BI94,BH95)+'ParsedInput-OrgRiskValues'!BI95</f>
        <v>294</v>
      </c>
      <c r="BJ95">
        <f>MIN(BJ94,BI95)+'ParsedInput-OrgRiskValues'!BJ95</f>
        <v>296</v>
      </c>
      <c r="BK95">
        <f>MIN(BK94,BJ95)+'ParsedInput-OrgRiskValues'!BK95</f>
        <v>296</v>
      </c>
      <c r="BL95">
        <f>MIN(BL94,BK95)+'ParsedInput-OrgRiskValues'!BL95</f>
        <v>297</v>
      </c>
      <c r="BM95">
        <f>MIN(BM94,BL95)+'ParsedInput-OrgRiskValues'!BM95</f>
        <v>303</v>
      </c>
      <c r="BN95">
        <f>MIN(BN94,BM95)+'ParsedInput-OrgRiskValues'!BN95</f>
        <v>300</v>
      </c>
      <c r="BO95">
        <f>MIN(BO94,BN95)+'ParsedInput-OrgRiskValues'!BO95</f>
        <v>305</v>
      </c>
      <c r="BP95">
        <f>MIN(BP94,BO95)+'ParsedInput-OrgRiskValues'!BP95</f>
        <v>308</v>
      </c>
      <c r="BQ95">
        <f>MIN(BQ94,BP95)+'ParsedInput-OrgRiskValues'!BQ95</f>
        <v>302</v>
      </c>
      <c r="BR95">
        <f>MIN(BR94,BQ95)+'ParsedInput-OrgRiskValues'!BR95</f>
        <v>304</v>
      </c>
      <c r="BS95">
        <f>MIN(BS94,BR95)+'ParsedInput-OrgRiskValues'!BS95</f>
        <v>308</v>
      </c>
      <c r="BT95">
        <f>MIN(BT94,BS95)+'ParsedInput-OrgRiskValues'!BT95</f>
        <v>310</v>
      </c>
      <c r="BU95">
        <f>MIN(BU94,BT95)+'ParsedInput-OrgRiskValues'!BU95</f>
        <v>317</v>
      </c>
      <c r="BV95">
        <f>MIN(BV94,BU95)+'ParsedInput-OrgRiskValues'!BV95</f>
        <v>310</v>
      </c>
      <c r="BW95">
        <f>MIN(BW94,BV95)+'ParsedInput-OrgRiskValues'!BW95</f>
        <v>311</v>
      </c>
      <c r="BX95">
        <f>MIN(BX94,BW95)+'ParsedInput-OrgRiskValues'!BX95</f>
        <v>315</v>
      </c>
      <c r="BY95">
        <f>MIN(BY94,BX95)+'ParsedInput-OrgRiskValues'!BY95</f>
        <v>318</v>
      </c>
      <c r="BZ95">
        <f>MIN(BZ94,BY95)+'ParsedInput-OrgRiskValues'!BZ95</f>
        <v>313</v>
      </c>
      <c r="CA95">
        <f>MIN(CA94,BZ95)+'ParsedInput-OrgRiskValues'!CA95</f>
        <v>312</v>
      </c>
      <c r="CB95">
        <f>MIN(CB94,CA95)+'ParsedInput-OrgRiskValues'!CB95</f>
        <v>314</v>
      </c>
      <c r="CC95">
        <f>MIN(CC94,CB95)+'ParsedInput-OrgRiskValues'!CC95</f>
        <v>315</v>
      </c>
      <c r="CD95">
        <f>MIN(CD94,CC95)+'ParsedInput-OrgRiskValues'!CD95</f>
        <v>323</v>
      </c>
      <c r="CE95">
        <f>MIN(CE94,CD95)+'ParsedInput-OrgRiskValues'!CE95</f>
        <v>331</v>
      </c>
      <c r="CF95">
        <f>MIN(CF94,CE95)+'ParsedInput-OrgRiskValues'!CF95</f>
        <v>335</v>
      </c>
      <c r="CG95">
        <f>MIN(CG94,CF95)+'ParsedInput-OrgRiskValues'!CG95</f>
        <v>330</v>
      </c>
      <c r="CH95">
        <f>MIN(CH94,CG95)+'ParsedInput-OrgRiskValues'!CH95</f>
        <v>332</v>
      </c>
      <c r="CI95">
        <f>MIN(CI94,CH95)+'ParsedInput-OrgRiskValues'!CI95</f>
        <v>339</v>
      </c>
      <c r="CJ95">
        <f>MIN(CJ94,CI95)+'ParsedInput-OrgRiskValues'!CJ95</f>
        <v>339</v>
      </c>
      <c r="CK95">
        <f>MIN(CK94,CJ95)+'ParsedInput-OrgRiskValues'!CK95</f>
        <v>338</v>
      </c>
      <c r="CL95">
        <f>MIN(CL94,CK95)+'ParsedInput-OrgRiskValues'!CL95</f>
        <v>338</v>
      </c>
      <c r="CM95">
        <f>MIN(CM94,CL95)+'ParsedInput-OrgRiskValues'!CM95</f>
        <v>341</v>
      </c>
      <c r="CN95">
        <f>MIN(CN94,CM95)+'ParsedInput-OrgRiskValues'!CN95</f>
        <v>346</v>
      </c>
      <c r="CO95">
        <f>MIN(CO94,CN95)+'ParsedInput-OrgRiskValues'!CO95</f>
        <v>341</v>
      </c>
      <c r="CP95">
        <f>MIN(CP94,CO95)+'ParsedInput-OrgRiskValues'!CP95</f>
        <v>347</v>
      </c>
      <c r="CQ95">
        <f>MIN(CQ94,CP95)+'ParsedInput-OrgRiskValues'!CQ95</f>
        <v>345</v>
      </c>
      <c r="CR95">
        <f>MIN(CR94,CQ95)+'ParsedInput-OrgRiskValues'!CR95</f>
        <v>349</v>
      </c>
      <c r="CS95">
        <f>MIN(CS94,CR95)+'ParsedInput-OrgRiskValues'!CS95</f>
        <v>353</v>
      </c>
      <c r="CT95">
        <f>MIN(CT94,CS95)+'ParsedInput-OrgRiskValues'!CT95</f>
        <v>354</v>
      </c>
      <c r="CU95">
        <f>MIN(CU94,CT95)+'ParsedInput-OrgRiskValues'!CU95</f>
        <v>355</v>
      </c>
      <c r="CV95">
        <f>MIN(CV94,CU95)+'ParsedInput-OrgRiskValues'!CV95</f>
        <v>356</v>
      </c>
    </row>
    <row r="96" spans="1:100" x14ac:dyDescent="0.5">
      <c r="A96">
        <f>A95+'ParsedInput-OrgRiskValues'!A96</f>
        <v>366</v>
      </c>
      <c r="B96">
        <f>MIN(B95,A96)+'ParsedInput-OrgRiskValues'!B96</f>
        <v>352</v>
      </c>
      <c r="C96">
        <f>MIN(C95,B96)+'ParsedInput-OrgRiskValues'!C96</f>
        <v>355</v>
      </c>
      <c r="D96">
        <f>MIN(D95,C96)+'ParsedInput-OrgRiskValues'!D96</f>
        <v>349</v>
      </c>
      <c r="E96">
        <f>MIN(E95,D96)+'ParsedInput-OrgRiskValues'!E96</f>
        <v>331</v>
      </c>
      <c r="F96">
        <f>MIN(F95,E96)+'ParsedInput-OrgRiskValues'!F96</f>
        <v>322</v>
      </c>
      <c r="G96">
        <f>MIN(G95,F96)+'ParsedInput-OrgRiskValues'!G96</f>
        <v>289</v>
      </c>
      <c r="H96">
        <f>MIN(H95,G96)+'ParsedInput-OrgRiskValues'!H96</f>
        <v>280</v>
      </c>
      <c r="I96">
        <f>MIN(I95,H96)+'ParsedInput-OrgRiskValues'!I96</f>
        <v>282</v>
      </c>
      <c r="J96">
        <f>MIN(J95,I96)+'ParsedInput-OrgRiskValues'!J96</f>
        <v>283</v>
      </c>
      <c r="K96">
        <f>MIN(K95,J96)+'ParsedInput-OrgRiskValues'!K96</f>
        <v>284</v>
      </c>
      <c r="L96">
        <f>MIN(L95,K96)+'ParsedInput-OrgRiskValues'!L96</f>
        <v>289</v>
      </c>
      <c r="M96">
        <f>MIN(M95,L96)+'ParsedInput-OrgRiskValues'!M96</f>
        <v>295</v>
      </c>
      <c r="N96">
        <f>MIN(N95,M96)+'ParsedInput-OrgRiskValues'!N96</f>
        <v>304</v>
      </c>
      <c r="O96">
        <f>MIN(O95,N96)+'ParsedInput-OrgRiskValues'!O96</f>
        <v>292</v>
      </c>
      <c r="P96">
        <f>MIN(P95,O96)+'ParsedInput-OrgRiskValues'!P96</f>
        <v>284</v>
      </c>
      <c r="Q96">
        <f>MIN(Q95,P96)+'ParsedInput-OrgRiskValues'!Q96</f>
        <v>283</v>
      </c>
      <c r="R96">
        <f>MIN(R95,Q96)+'ParsedInput-OrgRiskValues'!R96</f>
        <v>292</v>
      </c>
      <c r="S96">
        <f>MIN(S95,R96)+'ParsedInput-OrgRiskValues'!S96</f>
        <v>284</v>
      </c>
      <c r="T96">
        <f>MIN(T95,S96)+'ParsedInput-OrgRiskValues'!T96</f>
        <v>281</v>
      </c>
      <c r="U96">
        <f>MIN(U95,T96)+'ParsedInput-OrgRiskValues'!U96</f>
        <v>256</v>
      </c>
      <c r="V96">
        <f>MIN(V95,U96)+'ParsedInput-OrgRiskValues'!V96</f>
        <v>256</v>
      </c>
      <c r="W96">
        <f>MIN(W95,V96)+'ParsedInput-OrgRiskValues'!W96</f>
        <v>257</v>
      </c>
      <c r="X96">
        <f>MIN(X95,W96)+'ParsedInput-OrgRiskValues'!X96</f>
        <v>257</v>
      </c>
      <c r="Y96">
        <f>MIN(Y95,X96)+'ParsedInput-OrgRiskValues'!Y96</f>
        <v>259</v>
      </c>
      <c r="Z96">
        <f>MIN(Z95,Y96)+'ParsedInput-OrgRiskValues'!Z96</f>
        <v>262</v>
      </c>
      <c r="AA96">
        <f>MIN(AA95,Z96)+'ParsedInput-OrgRiskValues'!AA96</f>
        <v>260</v>
      </c>
      <c r="AB96">
        <f>MIN(AB95,AA96)+'ParsedInput-OrgRiskValues'!AB96</f>
        <v>263</v>
      </c>
      <c r="AC96">
        <f>MIN(AC95,AB96)+'ParsedInput-OrgRiskValues'!AC96</f>
        <v>265</v>
      </c>
      <c r="AD96">
        <f>MIN(AD95,AC96)+'ParsedInput-OrgRiskValues'!AD96</f>
        <v>266</v>
      </c>
      <c r="AE96">
        <f>MIN(AE95,AD96)+'ParsedInput-OrgRiskValues'!AE96</f>
        <v>267</v>
      </c>
      <c r="AF96">
        <f>MIN(AF95,AE96)+'ParsedInput-OrgRiskValues'!AF96</f>
        <v>268</v>
      </c>
      <c r="AG96">
        <f>MIN(AG95,AF96)+'ParsedInput-OrgRiskValues'!AG96</f>
        <v>271</v>
      </c>
      <c r="AH96">
        <f>MIN(AH95,AG96)+'ParsedInput-OrgRiskValues'!AH96</f>
        <v>278</v>
      </c>
      <c r="AI96">
        <f>MIN(AI95,AH96)+'ParsedInput-OrgRiskValues'!AI96</f>
        <v>279</v>
      </c>
      <c r="AJ96">
        <f>MIN(AJ95,AI96)+'ParsedInput-OrgRiskValues'!AJ96</f>
        <v>273</v>
      </c>
      <c r="AK96">
        <f>MIN(AK95,AJ96)+'ParsedInput-OrgRiskValues'!AK96</f>
        <v>277</v>
      </c>
      <c r="AL96">
        <f>MIN(AL95,AK96)+'ParsedInput-OrgRiskValues'!AL96</f>
        <v>278</v>
      </c>
      <c r="AM96">
        <f>MIN(AM95,AL96)+'ParsedInput-OrgRiskValues'!AM96</f>
        <v>280</v>
      </c>
      <c r="AN96">
        <f>MIN(AN95,AM96)+'ParsedInput-OrgRiskValues'!AN96</f>
        <v>280</v>
      </c>
      <c r="AO96">
        <f>MIN(AO95,AN96)+'ParsedInput-OrgRiskValues'!AO96</f>
        <v>275</v>
      </c>
      <c r="AP96">
        <f>MIN(AP95,AO96)+'ParsedInput-OrgRiskValues'!AP96</f>
        <v>276</v>
      </c>
      <c r="AQ96">
        <f>MIN(AQ95,AP96)+'ParsedInput-OrgRiskValues'!AQ96</f>
        <v>268</v>
      </c>
      <c r="AR96">
        <f>MIN(AR95,AQ96)+'ParsedInput-OrgRiskValues'!AR96</f>
        <v>268</v>
      </c>
      <c r="AS96">
        <f>MIN(AS95,AR96)+'ParsedInput-OrgRiskValues'!AS96</f>
        <v>277</v>
      </c>
      <c r="AT96">
        <f>MIN(AT95,AS96)+'ParsedInput-OrgRiskValues'!AT96</f>
        <v>280</v>
      </c>
      <c r="AU96">
        <f>MIN(AU95,AT96)+'ParsedInput-OrgRiskValues'!AU96</f>
        <v>284</v>
      </c>
      <c r="AV96">
        <f>MIN(AV95,AU96)+'ParsedInput-OrgRiskValues'!AV96</f>
        <v>285</v>
      </c>
      <c r="AW96">
        <f>MIN(AW95,AV96)+'ParsedInput-OrgRiskValues'!AW96</f>
        <v>288</v>
      </c>
      <c r="AX96">
        <f>MIN(AX95,AW96)+'ParsedInput-OrgRiskValues'!AX96</f>
        <v>283</v>
      </c>
      <c r="AY96">
        <f>MIN(AY95,AX96)+'ParsedInput-OrgRiskValues'!AY96</f>
        <v>285</v>
      </c>
      <c r="AZ96">
        <f>MIN(AZ95,AY96)+'ParsedInput-OrgRiskValues'!AZ96</f>
        <v>286</v>
      </c>
      <c r="BA96">
        <f>MIN(BA95,AZ96)+'ParsedInput-OrgRiskValues'!BA96</f>
        <v>285</v>
      </c>
      <c r="BB96">
        <f>MIN(BB95,BA96)+'ParsedInput-OrgRiskValues'!BB96</f>
        <v>286</v>
      </c>
      <c r="BC96">
        <f>MIN(BC95,BB96)+'ParsedInput-OrgRiskValues'!BC96</f>
        <v>285</v>
      </c>
      <c r="BD96">
        <f>MIN(BD95,BC96)+'ParsedInput-OrgRiskValues'!BD96</f>
        <v>286</v>
      </c>
      <c r="BE96">
        <f>MIN(BE95,BD96)+'ParsedInput-OrgRiskValues'!BE96</f>
        <v>287</v>
      </c>
      <c r="BF96">
        <f>MIN(BF95,BE96)+'ParsedInput-OrgRiskValues'!BF96</f>
        <v>287</v>
      </c>
      <c r="BG96">
        <f>MIN(BG95,BF96)+'ParsedInput-OrgRiskValues'!BG96</f>
        <v>290</v>
      </c>
      <c r="BH96">
        <f>MIN(BH95,BG96)+'ParsedInput-OrgRiskValues'!BH96</f>
        <v>292</v>
      </c>
      <c r="BI96">
        <f>MIN(BI95,BH96)+'ParsedInput-OrgRiskValues'!BI96</f>
        <v>293</v>
      </c>
      <c r="BJ96">
        <f>MIN(BJ95,BI96)+'ParsedInput-OrgRiskValues'!BJ96</f>
        <v>294</v>
      </c>
      <c r="BK96">
        <f>MIN(BK95,BJ96)+'ParsedInput-OrgRiskValues'!BK96</f>
        <v>297</v>
      </c>
      <c r="BL96">
        <f>MIN(BL95,BK96)+'ParsedInput-OrgRiskValues'!BL96</f>
        <v>306</v>
      </c>
      <c r="BM96">
        <f>MIN(BM95,BL96)+'ParsedInput-OrgRiskValues'!BM96</f>
        <v>309</v>
      </c>
      <c r="BN96">
        <f>MIN(BN95,BM96)+'ParsedInput-OrgRiskValues'!BN96</f>
        <v>301</v>
      </c>
      <c r="BO96">
        <f>MIN(BO95,BN96)+'ParsedInput-OrgRiskValues'!BO96</f>
        <v>305</v>
      </c>
      <c r="BP96">
        <f>MIN(BP95,BO96)+'ParsedInput-OrgRiskValues'!BP96</f>
        <v>314</v>
      </c>
      <c r="BQ96">
        <f>MIN(BQ95,BP96)+'ParsedInput-OrgRiskValues'!BQ96</f>
        <v>303</v>
      </c>
      <c r="BR96">
        <f>MIN(BR95,BQ96)+'ParsedInput-OrgRiskValues'!BR96</f>
        <v>306</v>
      </c>
      <c r="BS96">
        <f>MIN(BS95,BR96)+'ParsedInput-OrgRiskValues'!BS96</f>
        <v>307</v>
      </c>
      <c r="BT96">
        <f>MIN(BT95,BS96)+'ParsedInput-OrgRiskValues'!BT96</f>
        <v>308</v>
      </c>
      <c r="BU96">
        <f>MIN(BU95,BT96)+'ParsedInput-OrgRiskValues'!BU96</f>
        <v>311</v>
      </c>
      <c r="BV96">
        <f>MIN(BV95,BU96)+'ParsedInput-OrgRiskValues'!BV96</f>
        <v>311</v>
      </c>
      <c r="BW96">
        <f>MIN(BW95,BV96)+'ParsedInput-OrgRiskValues'!BW96</f>
        <v>320</v>
      </c>
      <c r="BX96">
        <f>MIN(BX95,BW96)+'ParsedInput-OrgRiskValues'!BX96</f>
        <v>316</v>
      </c>
      <c r="BY96">
        <f>MIN(BY95,BX96)+'ParsedInput-OrgRiskValues'!BY96</f>
        <v>317</v>
      </c>
      <c r="BZ96">
        <f>MIN(BZ95,BY96)+'ParsedInput-OrgRiskValues'!BZ96</f>
        <v>318</v>
      </c>
      <c r="CA96">
        <f>MIN(CA95,BZ96)+'ParsedInput-OrgRiskValues'!CA96</f>
        <v>319</v>
      </c>
      <c r="CB96">
        <f>MIN(CB95,CA96)+'ParsedInput-OrgRiskValues'!CB96</f>
        <v>315</v>
      </c>
      <c r="CC96">
        <f>MIN(CC95,CB96)+'ParsedInput-OrgRiskValues'!CC96</f>
        <v>324</v>
      </c>
      <c r="CD96">
        <f>MIN(CD95,CC96)+'ParsedInput-OrgRiskValues'!CD96</f>
        <v>329</v>
      </c>
      <c r="CE96">
        <f>MIN(CE95,CD96)+'ParsedInput-OrgRiskValues'!CE96</f>
        <v>330</v>
      </c>
      <c r="CF96">
        <f>MIN(CF95,CE96)+'ParsedInput-OrgRiskValues'!CF96</f>
        <v>332</v>
      </c>
      <c r="CG96">
        <f>MIN(CG95,CF96)+'ParsedInput-OrgRiskValues'!CG96</f>
        <v>331</v>
      </c>
      <c r="CH96">
        <f>MIN(CH95,CG96)+'ParsedInput-OrgRiskValues'!CH96</f>
        <v>339</v>
      </c>
      <c r="CI96">
        <f>MIN(CI95,CH96)+'ParsedInput-OrgRiskValues'!CI96</f>
        <v>342</v>
      </c>
      <c r="CJ96">
        <f>MIN(CJ95,CI96)+'ParsedInput-OrgRiskValues'!CJ96</f>
        <v>345</v>
      </c>
      <c r="CK96">
        <f>MIN(CK95,CJ96)+'ParsedInput-OrgRiskValues'!CK96</f>
        <v>341</v>
      </c>
      <c r="CL96">
        <f>MIN(CL95,CK96)+'ParsedInput-OrgRiskValues'!CL96</f>
        <v>342</v>
      </c>
      <c r="CM96">
        <f>MIN(CM95,CL96)+'ParsedInput-OrgRiskValues'!CM96</f>
        <v>349</v>
      </c>
      <c r="CN96">
        <f>MIN(CN95,CM96)+'ParsedInput-OrgRiskValues'!CN96</f>
        <v>353</v>
      </c>
      <c r="CO96">
        <f>MIN(CO95,CN96)+'ParsedInput-OrgRiskValues'!CO96</f>
        <v>347</v>
      </c>
      <c r="CP96">
        <f>MIN(CP95,CO96)+'ParsedInput-OrgRiskValues'!CP96</f>
        <v>354</v>
      </c>
      <c r="CQ96">
        <f>MIN(CQ95,CP96)+'ParsedInput-OrgRiskValues'!CQ96</f>
        <v>347</v>
      </c>
      <c r="CR96">
        <f>MIN(CR95,CQ96)+'ParsedInput-OrgRiskValues'!CR96</f>
        <v>349</v>
      </c>
      <c r="CS96">
        <f>MIN(CS95,CR96)+'ParsedInput-OrgRiskValues'!CS96</f>
        <v>355</v>
      </c>
      <c r="CT96">
        <f>MIN(CT95,CS96)+'ParsedInput-OrgRiskValues'!CT96</f>
        <v>360</v>
      </c>
      <c r="CU96">
        <f>MIN(CU95,CT96)+'ParsedInput-OrgRiskValues'!CU96</f>
        <v>356</v>
      </c>
      <c r="CV96">
        <f>MIN(CV95,CU96)+'ParsedInput-OrgRiskValues'!CV96</f>
        <v>361</v>
      </c>
    </row>
    <row r="97" spans="1:100" x14ac:dyDescent="0.5">
      <c r="A97">
        <f>A96+'ParsedInput-OrgRiskValues'!A97</f>
        <v>373</v>
      </c>
      <c r="B97">
        <f>MIN(B96,A97)+'ParsedInput-OrgRiskValues'!B97</f>
        <v>353</v>
      </c>
      <c r="C97">
        <f>MIN(C96,B97)+'ParsedInput-OrgRiskValues'!C97</f>
        <v>362</v>
      </c>
      <c r="D97">
        <f>MIN(D96,C97)+'ParsedInput-OrgRiskValues'!D97</f>
        <v>350</v>
      </c>
      <c r="E97">
        <f>MIN(E96,D97)+'ParsedInput-OrgRiskValues'!E97</f>
        <v>333</v>
      </c>
      <c r="F97">
        <f>MIN(F96,E97)+'ParsedInput-OrgRiskValues'!F97</f>
        <v>324</v>
      </c>
      <c r="G97">
        <f>MIN(G96,F97)+'ParsedInput-OrgRiskValues'!G97</f>
        <v>292</v>
      </c>
      <c r="H97">
        <f>MIN(H96,G97)+'ParsedInput-OrgRiskValues'!H97</f>
        <v>286</v>
      </c>
      <c r="I97">
        <f>MIN(I96,H97)+'ParsedInput-OrgRiskValues'!I97</f>
        <v>291</v>
      </c>
      <c r="J97">
        <f>MIN(J96,I97)+'ParsedInput-OrgRiskValues'!J97</f>
        <v>287</v>
      </c>
      <c r="K97">
        <f>MIN(K96,J97)+'ParsedInput-OrgRiskValues'!K97</f>
        <v>285</v>
      </c>
      <c r="L97">
        <f>MIN(L96,K97)+'ParsedInput-OrgRiskValues'!L97</f>
        <v>294</v>
      </c>
      <c r="M97">
        <f>MIN(M96,L97)+'ParsedInput-OrgRiskValues'!M97</f>
        <v>295</v>
      </c>
      <c r="N97">
        <f>MIN(N96,M97)+'ParsedInput-OrgRiskValues'!N97</f>
        <v>296</v>
      </c>
      <c r="O97">
        <f>MIN(O96,N97)+'ParsedInput-OrgRiskValues'!O97</f>
        <v>293</v>
      </c>
      <c r="P97">
        <f>MIN(P96,O97)+'ParsedInput-OrgRiskValues'!P97</f>
        <v>285</v>
      </c>
      <c r="Q97">
        <f>MIN(Q96,P97)+'ParsedInput-OrgRiskValues'!Q97</f>
        <v>288</v>
      </c>
      <c r="R97">
        <f>MIN(R96,Q97)+'ParsedInput-OrgRiskValues'!R97</f>
        <v>290</v>
      </c>
      <c r="S97">
        <f>MIN(S96,R97)+'ParsedInput-OrgRiskValues'!S97</f>
        <v>289</v>
      </c>
      <c r="T97">
        <f>MIN(T96,S97)+'ParsedInput-OrgRiskValues'!T97</f>
        <v>282</v>
      </c>
      <c r="U97">
        <f>MIN(U96,T97)+'ParsedInput-OrgRiskValues'!U97</f>
        <v>259</v>
      </c>
      <c r="V97">
        <f>MIN(V96,U97)+'ParsedInput-OrgRiskValues'!V97</f>
        <v>257</v>
      </c>
      <c r="W97">
        <f>MIN(W96,V97)+'ParsedInput-OrgRiskValues'!W97</f>
        <v>260</v>
      </c>
      <c r="X97">
        <f>MIN(X96,W97)+'ParsedInput-OrgRiskValues'!X97</f>
        <v>258</v>
      </c>
      <c r="Y97">
        <f>MIN(Y96,X97)+'ParsedInput-OrgRiskValues'!Y97</f>
        <v>259</v>
      </c>
      <c r="Z97">
        <f>MIN(Z96,Y97)+'ParsedInput-OrgRiskValues'!Z97</f>
        <v>261</v>
      </c>
      <c r="AA97">
        <f>MIN(AA96,Z97)+'ParsedInput-OrgRiskValues'!AA97</f>
        <v>263</v>
      </c>
      <c r="AB97">
        <f>MIN(AB96,AA97)+'ParsedInput-OrgRiskValues'!AB97</f>
        <v>265</v>
      </c>
      <c r="AC97">
        <f>MIN(AC96,AB97)+'ParsedInput-OrgRiskValues'!AC97</f>
        <v>270</v>
      </c>
      <c r="AD97">
        <f>MIN(AD96,AC97)+'ParsedInput-OrgRiskValues'!AD97</f>
        <v>274</v>
      </c>
      <c r="AE97">
        <f>MIN(AE96,AD97)+'ParsedInput-OrgRiskValues'!AE97</f>
        <v>274</v>
      </c>
      <c r="AF97">
        <f>MIN(AF96,AE97)+'ParsedInput-OrgRiskValues'!AF97</f>
        <v>273</v>
      </c>
      <c r="AG97">
        <f>MIN(AG96,AF97)+'ParsedInput-OrgRiskValues'!AG97</f>
        <v>272</v>
      </c>
      <c r="AH97">
        <f>MIN(AH96,AG97)+'ParsedInput-OrgRiskValues'!AH97</f>
        <v>273</v>
      </c>
      <c r="AI97">
        <f>MIN(AI96,AH97)+'ParsedInput-OrgRiskValues'!AI97</f>
        <v>276</v>
      </c>
      <c r="AJ97">
        <f>MIN(AJ96,AI97)+'ParsedInput-OrgRiskValues'!AJ97</f>
        <v>282</v>
      </c>
      <c r="AK97">
        <f>MIN(AK96,AJ97)+'ParsedInput-OrgRiskValues'!AK97</f>
        <v>279</v>
      </c>
      <c r="AL97">
        <f>MIN(AL96,AK97)+'ParsedInput-OrgRiskValues'!AL97</f>
        <v>287</v>
      </c>
      <c r="AM97">
        <f>MIN(AM96,AL97)+'ParsedInput-OrgRiskValues'!AM97</f>
        <v>281</v>
      </c>
      <c r="AN97">
        <f>MIN(AN96,AM97)+'ParsedInput-OrgRiskValues'!AN97</f>
        <v>289</v>
      </c>
      <c r="AO97">
        <f>MIN(AO96,AN97)+'ParsedInput-OrgRiskValues'!AO97</f>
        <v>279</v>
      </c>
      <c r="AP97">
        <f>MIN(AP96,AO97)+'ParsedInput-OrgRiskValues'!AP97</f>
        <v>277</v>
      </c>
      <c r="AQ97">
        <f>MIN(AQ96,AP97)+'ParsedInput-OrgRiskValues'!AQ97</f>
        <v>269</v>
      </c>
      <c r="AR97">
        <f>MIN(AR96,AQ97)+'ParsedInput-OrgRiskValues'!AR97</f>
        <v>269</v>
      </c>
      <c r="AS97">
        <f>MIN(AS96,AR97)+'ParsedInput-OrgRiskValues'!AS97</f>
        <v>271</v>
      </c>
      <c r="AT97">
        <f>MIN(AT96,AS97)+'ParsedInput-OrgRiskValues'!AT97</f>
        <v>272</v>
      </c>
      <c r="AU97">
        <f>MIN(AU96,AT97)+'ParsedInput-OrgRiskValues'!AU97</f>
        <v>279</v>
      </c>
      <c r="AV97">
        <f>MIN(AV96,AU97)+'ParsedInput-OrgRiskValues'!AV97</f>
        <v>280</v>
      </c>
      <c r="AW97">
        <f>MIN(AW96,AV97)+'ParsedInput-OrgRiskValues'!AW97</f>
        <v>286</v>
      </c>
      <c r="AX97">
        <f>MIN(AX96,AW97)+'ParsedInput-OrgRiskValues'!AX97</f>
        <v>284</v>
      </c>
      <c r="AY97">
        <f>MIN(AY96,AX97)+'ParsedInput-OrgRiskValues'!AY97</f>
        <v>292</v>
      </c>
      <c r="AZ97">
        <f>MIN(AZ96,AY97)+'ParsedInput-OrgRiskValues'!AZ97</f>
        <v>294</v>
      </c>
      <c r="BA97">
        <f>MIN(BA96,AZ97)+'ParsedInput-OrgRiskValues'!BA97</f>
        <v>294</v>
      </c>
      <c r="BB97">
        <f>MIN(BB96,BA97)+'ParsedInput-OrgRiskValues'!BB97</f>
        <v>290</v>
      </c>
      <c r="BC97">
        <f>MIN(BC96,BB97)+'ParsedInput-OrgRiskValues'!BC97</f>
        <v>288</v>
      </c>
      <c r="BD97">
        <f>MIN(BD96,BC97)+'ParsedInput-OrgRiskValues'!BD97</f>
        <v>293</v>
      </c>
      <c r="BE97">
        <f>MIN(BE96,BD97)+'ParsedInput-OrgRiskValues'!BE97</f>
        <v>296</v>
      </c>
      <c r="BF97">
        <f>MIN(BF96,BE97)+'ParsedInput-OrgRiskValues'!BF97</f>
        <v>296</v>
      </c>
      <c r="BG97">
        <f>MIN(BG96,BF97)+'ParsedInput-OrgRiskValues'!BG97</f>
        <v>291</v>
      </c>
      <c r="BH97">
        <f>MIN(BH96,BG97)+'ParsedInput-OrgRiskValues'!BH97</f>
        <v>294</v>
      </c>
      <c r="BI97">
        <f>MIN(BI96,BH97)+'ParsedInput-OrgRiskValues'!BI97</f>
        <v>296</v>
      </c>
      <c r="BJ97">
        <f>MIN(BJ96,BI97)+'ParsedInput-OrgRiskValues'!BJ97</f>
        <v>299</v>
      </c>
      <c r="BK97">
        <f>MIN(BK96,BJ97)+'ParsedInput-OrgRiskValues'!BK97</f>
        <v>305</v>
      </c>
      <c r="BL97">
        <f>MIN(BL96,BK97)+'ParsedInput-OrgRiskValues'!BL97</f>
        <v>313</v>
      </c>
      <c r="BM97">
        <f>MIN(BM96,BL97)+'ParsedInput-OrgRiskValues'!BM97</f>
        <v>317</v>
      </c>
      <c r="BN97">
        <f>MIN(BN96,BM97)+'ParsedInput-OrgRiskValues'!BN97</f>
        <v>302</v>
      </c>
      <c r="BO97">
        <f>MIN(BO96,BN97)+'ParsedInput-OrgRiskValues'!BO97</f>
        <v>303</v>
      </c>
      <c r="BP97">
        <f>MIN(BP96,BO97)+'ParsedInput-OrgRiskValues'!BP97</f>
        <v>306</v>
      </c>
      <c r="BQ97">
        <f>MIN(BQ96,BP97)+'ParsedInput-OrgRiskValues'!BQ97</f>
        <v>305</v>
      </c>
      <c r="BR97">
        <f>MIN(BR96,BQ97)+'ParsedInput-OrgRiskValues'!BR97</f>
        <v>306</v>
      </c>
      <c r="BS97">
        <f>MIN(BS96,BR97)+'ParsedInput-OrgRiskValues'!BS97</f>
        <v>309</v>
      </c>
      <c r="BT97">
        <f>MIN(BT96,BS97)+'ParsedInput-OrgRiskValues'!BT97</f>
        <v>311</v>
      </c>
      <c r="BU97">
        <f>MIN(BU96,BT97)+'ParsedInput-OrgRiskValues'!BU97</f>
        <v>314</v>
      </c>
      <c r="BV97">
        <f>MIN(BV96,BU97)+'ParsedInput-OrgRiskValues'!BV97</f>
        <v>314</v>
      </c>
      <c r="BW97">
        <f>MIN(BW96,BV97)+'ParsedInput-OrgRiskValues'!BW97</f>
        <v>323</v>
      </c>
      <c r="BX97">
        <f>MIN(BX96,BW97)+'ParsedInput-OrgRiskValues'!BX97</f>
        <v>319</v>
      </c>
      <c r="BY97">
        <f>MIN(BY96,BX97)+'ParsedInput-OrgRiskValues'!BY97</f>
        <v>318</v>
      </c>
      <c r="BZ97">
        <f>MIN(BZ96,BY97)+'ParsedInput-OrgRiskValues'!BZ97</f>
        <v>322</v>
      </c>
      <c r="CA97">
        <f>MIN(CA96,BZ97)+'ParsedInput-OrgRiskValues'!CA97</f>
        <v>321</v>
      </c>
      <c r="CB97">
        <f>MIN(CB96,CA97)+'ParsedInput-OrgRiskValues'!CB97</f>
        <v>319</v>
      </c>
      <c r="CC97">
        <f>MIN(CC96,CB97)+'ParsedInput-OrgRiskValues'!CC97</f>
        <v>328</v>
      </c>
      <c r="CD97">
        <f>MIN(CD96,CC97)+'ParsedInput-OrgRiskValues'!CD97</f>
        <v>334</v>
      </c>
      <c r="CE97">
        <f>MIN(CE96,CD97)+'ParsedInput-OrgRiskValues'!CE97</f>
        <v>335</v>
      </c>
      <c r="CF97">
        <f>MIN(CF96,CE97)+'ParsedInput-OrgRiskValues'!CF97</f>
        <v>334</v>
      </c>
      <c r="CG97">
        <f>MIN(CG96,CF97)+'ParsedInput-OrgRiskValues'!CG97</f>
        <v>333</v>
      </c>
      <c r="CH97">
        <f>MIN(CH96,CG97)+'ParsedInput-OrgRiskValues'!CH97</f>
        <v>334</v>
      </c>
      <c r="CI97">
        <f>MIN(CI96,CH97)+'ParsedInput-OrgRiskValues'!CI97</f>
        <v>343</v>
      </c>
      <c r="CJ97">
        <f>MIN(CJ96,CI97)+'ParsedInput-OrgRiskValues'!CJ97</f>
        <v>344</v>
      </c>
      <c r="CK97">
        <f>MIN(CK96,CJ97)+'ParsedInput-OrgRiskValues'!CK97</f>
        <v>345</v>
      </c>
      <c r="CL97">
        <f>MIN(CL96,CK97)+'ParsedInput-OrgRiskValues'!CL97</f>
        <v>344</v>
      </c>
      <c r="CM97">
        <f>MIN(CM96,CL97)+'ParsedInput-OrgRiskValues'!CM97</f>
        <v>352</v>
      </c>
      <c r="CN97">
        <f>MIN(CN96,CM97)+'ParsedInput-OrgRiskValues'!CN97</f>
        <v>356</v>
      </c>
      <c r="CO97">
        <f>MIN(CO96,CN97)+'ParsedInput-OrgRiskValues'!CO97</f>
        <v>353</v>
      </c>
      <c r="CP97">
        <f>MIN(CP96,CO97)+'ParsedInput-OrgRiskValues'!CP97</f>
        <v>354</v>
      </c>
      <c r="CQ97">
        <f>MIN(CQ96,CP97)+'ParsedInput-OrgRiskValues'!CQ97</f>
        <v>353</v>
      </c>
      <c r="CR97">
        <f>MIN(CR96,CQ97)+'ParsedInput-OrgRiskValues'!CR97</f>
        <v>351</v>
      </c>
      <c r="CS97">
        <f>MIN(CS96,CR97)+'ParsedInput-OrgRiskValues'!CS97</f>
        <v>352</v>
      </c>
      <c r="CT97">
        <f>MIN(CT96,CS97)+'ParsedInput-OrgRiskValues'!CT97</f>
        <v>357</v>
      </c>
      <c r="CU97">
        <f>MIN(CU96,CT97)+'ParsedInput-OrgRiskValues'!CU97</f>
        <v>360</v>
      </c>
      <c r="CV97">
        <f>MIN(CV96,CU97)+'ParsedInput-OrgRiskValues'!CV97</f>
        <v>361</v>
      </c>
    </row>
    <row r="98" spans="1:100" x14ac:dyDescent="0.5">
      <c r="A98">
        <f>A97+'ParsedInput-OrgRiskValues'!A98</f>
        <v>377</v>
      </c>
      <c r="B98">
        <f>MIN(B97,A98)+'ParsedInput-OrgRiskValues'!B98</f>
        <v>356</v>
      </c>
      <c r="C98">
        <f>MIN(C97,B98)+'ParsedInput-OrgRiskValues'!C98</f>
        <v>357</v>
      </c>
      <c r="D98">
        <f>MIN(D97,C98)+'ParsedInput-OrgRiskValues'!D98</f>
        <v>351</v>
      </c>
      <c r="E98">
        <f>MIN(E97,D98)+'ParsedInput-OrgRiskValues'!E98</f>
        <v>342</v>
      </c>
      <c r="F98">
        <f>MIN(F97,E98)+'ParsedInput-OrgRiskValues'!F98</f>
        <v>333</v>
      </c>
      <c r="G98">
        <f>MIN(G97,F98)+'ParsedInput-OrgRiskValues'!G98</f>
        <v>293</v>
      </c>
      <c r="H98">
        <f>MIN(H97,G98)+'ParsedInput-OrgRiskValues'!H98</f>
        <v>294</v>
      </c>
      <c r="I98">
        <f>MIN(I97,H98)+'ParsedInput-OrgRiskValues'!I98</f>
        <v>294</v>
      </c>
      <c r="J98">
        <f>MIN(J97,I98)+'ParsedInput-OrgRiskValues'!J98</f>
        <v>288</v>
      </c>
      <c r="K98">
        <f>MIN(K97,J98)+'ParsedInput-OrgRiskValues'!K98</f>
        <v>287</v>
      </c>
      <c r="L98">
        <f>MIN(L97,K98)+'ParsedInput-OrgRiskValues'!L98</f>
        <v>289</v>
      </c>
      <c r="M98">
        <f>MIN(M97,L98)+'ParsedInput-OrgRiskValues'!M98</f>
        <v>298</v>
      </c>
      <c r="N98">
        <f>MIN(N97,M98)+'ParsedInput-OrgRiskValues'!N98</f>
        <v>297</v>
      </c>
      <c r="O98">
        <f>MIN(O97,N98)+'ParsedInput-OrgRiskValues'!O98</f>
        <v>295</v>
      </c>
      <c r="P98">
        <f>MIN(P97,O98)+'ParsedInput-OrgRiskValues'!P98</f>
        <v>289</v>
      </c>
      <c r="Q98">
        <f>MIN(Q97,P98)+'ParsedInput-OrgRiskValues'!Q98</f>
        <v>293</v>
      </c>
      <c r="R98">
        <f>MIN(R97,Q98)+'ParsedInput-OrgRiskValues'!R98</f>
        <v>294</v>
      </c>
      <c r="S98">
        <f>MIN(S97,R98)+'ParsedInput-OrgRiskValues'!S98</f>
        <v>291</v>
      </c>
      <c r="T98">
        <f>MIN(T97,S98)+'ParsedInput-OrgRiskValues'!T98</f>
        <v>284</v>
      </c>
      <c r="U98">
        <f>MIN(U97,T98)+'ParsedInput-OrgRiskValues'!U98</f>
        <v>260</v>
      </c>
      <c r="V98">
        <f>MIN(V97,U98)+'ParsedInput-OrgRiskValues'!V98</f>
        <v>258</v>
      </c>
      <c r="W98">
        <f>MIN(W97,V98)+'ParsedInput-OrgRiskValues'!W98</f>
        <v>265</v>
      </c>
      <c r="X98">
        <f>MIN(X97,W98)+'ParsedInput-OrgRiskValues'!X98</f>
        <v>264</v>
      </c>
      <c r="Y98">
        <f>MIN(Y97,X98)+'ParsedInput-OrgRiskValues'!Y98</f>
        <v>260</v>
      </c>
      <c r="Z98">
        <f>MIN(Z97,Y98)+'ParsedInput-OrgRiskValues'!Z98</f>
        <v>266</v>
      </c>
      <c r="AA98">
        <f>MIN(AA97,Z98)+'ParsedInput-OrgRiskValues'!AA98</f>
        <v>264</v>
      </c>
      <c r="AB98">
        <f>MIN(AB97,AA98)+'ParsedInput-OrgRiskValues'!AB98</f>
        <v>265</v>
      </c>
      <c r="AC98">
        <f>MIN(AC97,AB98)+'ParsedInput-OrgRiskValues'!AC98</f>
        <v>266</v>
      </c>
      <c r="AD98">
        <f>MIN(AD97,AC98)+'ParsedInput-OrgRiskValues'!AD98</f>
        <v>268</v>
      </c>
      <c r="AE98">
        <f>MIN(AE97,AD98)+'ParsedInput-OrgRiskValues'!AE98</f>
        <v>269</v>
      </c>
      <c r="AF98">
        <f>MIN(AF97,AE98)+'ParsedInput-OrgRiskValues'!AF98</f>
        <v>278</v>
      </c>
      <c r="AG98">
        <f>MIN(AG97,AF98)+'ParsedInput-OrgRiskValues'!AG98</f>
        <v>273</v>
      </c>
      <c r="AH98">
        <f>MIN(AH97,AG98)+'ParsedInput-OrgRiskValues'!AH98</f>
        <v>275</v>
      </c>
      <c r="AI98">
        <f>MIN(AI97,AH98)+'ParsedInput-OrgRiskValues'!AI98</f>
        <v>282</v>
      </c>
      <c r="AJ98">
        <f>MIN(AJ97,AI98)+'ParsedInput-OrgRiskValues'!AJ98</f>
        <v>290</v>
      </c>
      <c r="AK98">
        <f>MIN(AK97,AJ98)+'ParsedInput-OrgRiskValues'!AK98</f>
        <v>288</v>
      </c>
      <c r="AL98">
        <f>MIN(AL97,AK98)+'ParsedInput-OrgRiskValues'!AL98</f>
        <v>292</v>
      </c>
      <c r="AM98">
        <f>MIN(AM97,AL98)+'ParsedInput-OrgRiskValues'!AM98</f>
        <v>282</v>
      </c>
      <c r="AN98">
        <f>MIN(AN97,AM98)+'ParsedInput-OrgRiskValues'!AN98</f>
        <v>289</v>
      </c>
      <c r="AO98">
        <f>MIN(AO97,AN98)+'ParsedInput-OrgRiskValues'!AO98</f>
        <v>280</v>
      </c>
      <c r="AP98">
        <f>MIN(AP97,AO98)+'ParsedInput-OrgRiskValues'!AP98</f>
        <v>286</v>
      </c>
      <c r="AQ98">
        <f>MIN(AQ97,AP98)+'ParsedInput-OrgRiskValues'!AQ98</f>
        <v>271</v>
      </c>
      <c r="AR98">
        <f>MIN(AR97,AQ98)+'ParsedInput-OrgRiskValues'!AR98</f>
        <v>270</v>
      </c>
      <c r="AS98">
        <f>MIN(AS97,AR98)+'ParsedInput-OrgRiskValues'!AS98</f>
        <v>273</v>
      </c>
      <c r="AT98">
        <f>MIN(AT97,AS98)+'ParsedInput-OrgRiskValues'!AT98</f>
        <v>277</v>
      </c>
      <c r="AU98">
        <f>MIN(AU97,AT98)+'ParsedInput-OrgRiskValues'!AU98</f>
        <v>278</v>
      </c>
      <c r="AV98">
        <f>MIN(AV97,AU98)+'ParsedInput-OrgRiskValues'!AV98</f>
        <v>279</v>
      </c>
      <c r="AW98">
        <f>MIN(AW97,AV98)+'ParsedInput-OrgRiskValues'!AW98</f>
        <v>281</v>
      </c>
      <c r="AX98">
        <f>MIN(AX97,AW98)+'ParsedInput-OrgRiskValues'!AX98</f>
        <v>282</v>
      </c>
      <c r="AY98">
        <f>MIN(AY97,AX98)+'ParsedInput-OrgRiskValues'!AY98</f>
        <v>286</v>
      </c>
      <c r="AZ98">
        <f>MIN(AZ97,AY98)+'ParsedInput-OrgRiskValues'!AZ98</f>
        <v>287</v>
      </c>
      <c r="BA98">
        <f>MIN(BA97,AZ98)+'ParsedInput-OrgRiskValues'!BA98</f>
        <v>290</v>
      </c>
      <c r="BB98">
        <f>MIN(BB97,BA98)+'ParsedInput-OrgRiskValues'!BB98</f>
        <v>294</v>
      </c>
      <c r="BC98">
        <f>MIN(BC97,BB98)+'ParsedInput-OrgRiskValues'!BC98</f>
        <v>289</v>
      </c>
      <c r="BD98">
        <f>MIN(BD97,BC98)+'ParsedInput-OrgRiskValues'!BD98</f>
        <v>294</v>
      </c>
      <c r="BE98">
        <f>MIN(BE97,BD98)+'ParsedInput-OrgRiskValues'!BE98</f>
        <v>298</v>
      </c>
      <c r="BF98">
        <f>MIN(BF97,BE98)+'ParsedInput-OrgRiskValues'!BF98</f>
        <v>300</v>
      </c>
      <c r="BG98">
        <f>MIN(BG97,BF98)+'ParsedInput-OrgRiskValues'!BG98</f>
        <v>292</v>
      </c>
      <c r="BH98">
        <f>MIN(BH97,BG98)+'ParsedInput-OrgRiskValues'!BH98</f>
        <v>297</v>
      </c>
      <c r="BI98">
        <f>MIN(BI97,BH98)+'ParsedInput-OrgRiskValues'!BI98</f>
        <v>301</v>
      </c>
      <c r="BJ98">
        <f>MIN(BJ97,BI98)+'ParsedInput-OrgRiskValues'!BJ98</f>
        <v>304</v>
      </c>
      <c r="BK98">
        <f>MIN(BK97,BJ98)+'ParsedInput-OrgRiskValues'!BK98</f>
        <v>310</v>
      </c>
      <c r="BL98">
        <f>MIN(BL97,BK98)+'ParsedInput-OrgRiskValues'!BL98</f>
        <v>311</v>
      </c>
      <c r="BM98">
        <f>MIN(BM97,BL98)+'ParsedInput-OrgRiskValues'!BM98</f>
        <v>312</v>
      </c>
      <c r="BN98">
        <f>MIN(BN97,BM98)+'ParsedInput-OrgRiskValues'!BN98</f>
        <v>303</v>
      </c>
      <c r="BO98">
        <f>MIN(BO97,BN98)+'ParsedInput-OrgRiskValues'!BO98</f>
        <v>304</v>
      </c>
      <c r="BP98">
        <f>MIN(BP97,BO98)+'ParsedInput-OrgRiskValues'!BP98</f>
        <v>305</v>
      </c>
      <c r="BQ98">
        <f>MIN(BQ97,BP98)+'ParsedInput-OrgRiskValues'!BQ98</f>
        <v>311</v>
      </c>
      <c r="BR98">
        <f>MIN(BR97,BQ98)+'ParsedInput-OrgRiskValues'!BR98</f>
        <v>310</v>
      </c>
      <c r="BS98">
        <f>MIN(BS97,BR98)+'ParsedInput-OrgRiskValues'!BS98</f>
        <v>314</v>
      </c>
      <c r="BT98">
        <f>MIN(BT97,BS98)+'ParsedInput-OrgRiskValues'!BT98</f>
        <v>314</v>
      </c>
      <c r="BU98">
        <f>MIN(BU97,BT98)+'ParsedInput-OrgRiskValues'!BU98</f>
        <v>320</v>
      </c>
      <c r="BV98">
        <f>MIN(BV97,BU98)+'ParsedInput-OrgRiskValues'!BV98</f>
        <v>315</v>
      </c>
      <c r="BW98">
        <f>MIN(BW97,BV98)+'ParsedInput-OrgRiskValues'!BW98</f>
        <v>319</v>
      </c>
      <c r="BX98">
        <f>MIN(BX97,BW98)+'ParsedInput-OrgRiskValues'!BX98</f>
        <v>328</v>
      </c>
      <c r="BY98">
        <f>MIN(BY97,BX98)+'ParsedInput-OrgRiskValues'!BY98</f>
        <v>327</v>
      </c>
      <c r="BZ98">
        <f>MIN(BZ97,BY98)+'ParsedInput-OrgRiskValues'!BZ98</f>
        <v>326</v>
      </c>
      <c r="CA98">
        <f>MIN(CA97,BZ98)+'ParsedInput-OrgRiskValues'!CA98</f>
        <v>323</v>
      </c>
      <c r="CB98">
        <f>MIN(CB97,CA98)+'ParsedInput-OrgRiskValues'!CB98</f>
        <v>323</v>
      </c>
      <c r="CC98">
        <f>MIN(CC97,CB98)+'ParsedInput-OrgRiskValues'!CC98</f>
        <v>331</v>
      </c>
      <c r="CD98">
        <f>MIN(CD97,CC98)+'ParsedInput-OrgRiskValues'!CD98</f>
        <v>340</v>
      </c>
      <c r="CE98">
        <f>MIN(CE97,CD98)+'ParsedInput-OrgRiskValues'!CE98</f>
        <v>342</v>
      </c>
      <c r="CF98">
        <f>MIN(CF97,CE98)+'ParsedInput-OrgRiskValues'!CF98</f>
        <v>343</v>
      </c>
      <c r="CG98">
        <f>MIN(CG97,CF98)+'ParsedInput-OrgRiskValues'!CG98</f>
        <v>335</v>
      </c>
      <c r="CH98">
        <f>MIN(CH97,CG98)+'ParsedInput-OrgRiskValues'!CH98</f>
        <v>336</v>
      </c>
      <c r="CI98">
        <f>MIN(CI97,CH98)+'ParsedInput-OrgRiskValues'!CI98</f>
        <v>343</v>
      </c>
      <c r="CJ98">
        <f>MIN(CJ97,CI98)+'ParsedInput-OrgRiskValues'!CJ98</f>
        <v>347</v>
      </c>
      <c r="CK98">
        <f>MIN(CK97,CJ98)+'ParsedInput-OrgRiskValues'!CK98</f>
        <v>346</v>
      </c>
      <c r="CL98">
        <f>MIN(CL97,CK98)+'ParsedInput-OrgRiskValues'!CL98</f>
        <v>346</v>
      </c>
      <c r="CM98">
        <f>MIN(CM97,CL98)+'ParsedInput-OrgRiskValues'!CM98</f>
        <v>348</v>
      </c>
      <c r="CN98">
        <f>MIN(CN97,CM98)+'ParsedInput-OrgRiskValues'!CN98</f>
        <v>350</v>
      </c>
      <c r="CO98">
        <f>MIN(CO97,CN98)+'ParsedInput-OrgRiskValues'!CO98</f>
        <v>353</v>
      </c>
      <c r="CP98">
        <f>MIN(CP97,CO98)+'ParsedInput-OrgRiskValues'!CP98</f>
        <v>358</v>
      </c>
      <c r="CQ98">
        <f>MIN(CQ97,CP98)+'ParsedInput-OrgRiskValues'!CQ98</f>
        <v>355</v>
      </c>
      <c r="CR98">
        <f>MIN(CR97,CQ98)+'ParsedInput-OrgRiskValues'!CR98</f>
        <v>352</v>
      </c>
      <c r="CS98">
        <f>MIN(CS97,CR98)+'ParsedInput-OrgRiskValues'!CS98</f>
        <v>353</v>
      </c>
      <c r="CT98">
        <f>MIN(CT97,CS98)+'ParsedInput-OrgRiskValues'!CT98</f>
        <v>354</v>
      </c>
      <c r="CU98">
        <f>MIN(CU97,CT98)+'ParsedInput-OrgRiskValues'!CU98</f>
        <v>363</v>
      </c>
      <c r="CV98">
        <f>MIN(CV97,CU98)+'ParsedInput-OrgRiskValues'!CV98</f>
        <v>363</v>
      </c>
    </row>
    <row r="99" spans="1:100" x14ac:dyDescent="0.5">
      <c r="A99">
        <f>A98+'ParsedInput-OrgRiskValues'!A99</f>
        <v>378</v>
      </c>
      <c r="B99">
        <f>MIN(B98,A99)+'ParsedInput-OrgRiskValues'!B99</f>
        <v>365</v>
      </c>
      <c r="C99">
        <f>MIN(C98,B99)+'ParsedInput-OrgRiskValues'!C99</f>
        <v>362</v>
      </c>
      <c r="D99">
        <f>MIN(D98,C99)+'ParsedInput-OrgRiskValues'!D99</f>
        <v>356</v>
      </c>
      <c r="E99">
        <f>MIN(E98,D99)+'ParsedInput-OrgRiskValues'!E99</f>
        <v>344</v>
      </c>
      <c r="F99">
        <f>MIN(F98,E99)+'ParsedInput-OrgRiskValues'!F99</f>
        <v>338</v>
      </c>
      <c r="G99">
        <f>MIN(G98,F99)+'ParsedInput-OrgRiskValues'!G99</f>
        <v>298</v>
      </c>
      <c r="H99">
        <f>MIN(H98,G99)+'ParsedInput-OrgRiskValues'!H99</f>
        <v>297</v>
      </c>
      <c r="I99">
        <f>MIN(I98,H99)+'ParsedInput-OrgRiskValues'!I99</f>
        <v>296</v>
      </c>
      <c r="J99">
        <f>MIN(J98,I99)+'ParsedInput-OrgRiskValues'!J99</f>
        <v>296</v>
      </c>
      <c r="K99">
        <f>MIN(K98,J99)+'ParsedInput-OrgRiskValues'!K99</f>
        <v>288</v>
      </c>
      <c r="L99">
        <f>MIN(L98,K99)+'ParsedInput-OrgRiskValues'!L99</f>
        <v>296</v>
      </c>
      <c r="M99">
        <f>MIN(M98,L99)+'ParsedInput-OrgRiskValues'!M99</f>
        <v>300</v>
      </c>
      <c r="N99">
        <f>MIN(N98,M99)+'ParsedInput-OrgRiskValues'!N99</f>
        <v>298</v>
      </c>
      <c r="O99">
        <f>MIN(O98,N99)+'ParsedInput-OrgRiskValues'!O99</f>
        <v>304</v>
      </c>
      <c r="P99">
        <f>MIN(P98,O99)+'ParsedInput-OrgRiskValues'!P99</f>
        <v>296</v>
      </c>
      <c r="Q99">
        <f>MIN(Q98,P99)+'ParsedInput-OrgRiskValues'!Q99</f>
        <v>294</v>
      </c>
      <c r="R99">
        <f>MIN(R98,Q99)+'ParsedInput-OrgRiskValues'!R99</f>
        <v>303</v>
      </c>
      <c r="S99">
        <f>MIN(S98,R99)+'ParsedInput-OrgRiskValues'!S99</f>
        <v>293</v>
      </c>
      <c r="T99">
        <f>MIN(T98,S99)+'ParsedInput-OrgRiskValues'!T99</f>
        <v>286</v>
      </c>
      <c r="U99">
        <f>MIN(U98,T99)+'ParsedInput-OrgRiskValues'!U99</f>
        <v>269</v>
      </c>
      <c r="V99">
        <f>MIN(V98,U99)+'ParsedInput-OrgRiskValues'!V99</f>
        <v>259</v>
      </c>
      <c r="W99">
        <f>MIN(W98,V99)+'ParsedInput-OrgRiskValues'!W99</f>
        <v>262</v>
      </c>
      <c r="X99">
        <f>MIN(X98,W99)+'ParsedInput-OrgRiskValues'!X99</f>
        <v>271</v>
      </c>
      <c r="Y99">
        <f>MIN(Y98,X99)+'ParsedInput-OrgRiskValues'!Y99</f>
        <v>263</v>
      </c>
      <c r="Z99">
        <f>MIN(Z98,Y99)+'ParsedInput-OrgRiskValues'!Z99</f>
        <v>264</v>
      </c>
      <c r="AA99">
        <f>MIN(AA98,Z99)+'ParsedInput-OrgRiskValues'!AA99</f>
        <v>268</v>
      </c>
      <c r="AB99">
        <f>MIN(AB98,AA99)+'ParsedInput-OrgRiskValues'!AB99</f>
        <v>266</v>
      </c>
      <c r="AC99">
        <f>MIN(AC98,AB99)+'ParsedInput-OrgRiskValues'!AC99</f>
        <v>267</v>
      </c>
      <c r="AD99">
        <f>MIN(AD98,AC99)+'ParsedInput-OrgRiskValues'!AD99</f>
        <v>276</v>
      </c>
      <c r="AE99">
        <f>MIN(AE98,AD99)+'ParsedInput-OrgRiskValues'!AE99</f>
        <v>270</v>
      </c>
      <c r="AF99">
        <f>MIN(AF98,AE99)+'ParsedInput-OrgRiskValues'!AF99</f>
        <v>273</v>
      </c>
      <c r="AG99">
        <f>MIN(AG98,AF99)+'ParsedInput-OrgRiskValues'!AG99</f>
        <v>274</v>
      </c>
      <c r="AH99">
        <f>MIN(AH98,AG99)+'ParsedInput-OrgRiskValues'!AH99</f>
        <v>282</v>
      </c>
      <c r="AI99">
        <f>MIN(AI98,AH99)+'ParsedInput-OrgRiskValues'!AI99</f>
        <v>283</v>
      </c>
      <c r="AJ99">
        <f>MIN(AJ98,AI99)+'ParsedInput-OrgRiskValues'!AJ99</f>
        <v>286</v>
      </c>
      <c r="AK99">
        <f>MIN(AK98,AJ99)+'ParsedInput-OrgRiskValues'!AK99</f>
        <v>291</v>
      </c>
      <c r="AL99">
        <f>MIN(AL98,AK99)+'ParsedInput-OrgRiskValues'!AL99</f>
        <v>293</v>
      </c>
      <c r="AM99">
        <f>MIN(AM98,AL99)+'ParsedInput-OrgRiskValues'!AM99</f>
        <v>285</v>
      </c>
      <c r="AN99">
        <f>MIN(AN98,AM99)+'ParsedInput-OrgRiskValues'!AN99</f>
        <v>286</v>
      </c>
      <c r="AO99">
        <f>MIN(AO98,AN99)+'ParsedInput-OrgRiskValues'!AO99</f>
        <v>281</v>
      </c>
      <c r="AP99">
        <f>MIN(AP98,AO99)+'ParsedInput-OrgRiskValues'!AP99</f>
        <v>285</v>
      </c>
      <c r="AQ99">
        <f>MIN(AQ98,AP99)+'ParsedInput-OrgRiskValues'!AQ99</f>
        <v>273</v>
      </c>
      <c r="AR99">
        <f>MIN(AR98,AQ99)+'ParsedInput-OrgRiskValues'!AR99</f>
        <v>279</v>
      </c>
      <c r="AS99">
        <f>MIN(AS98,AR99)+'ParsedInput-OrgRiskValues'!AS99</f>
        <v>274</v>
      </c>
      <c r="AT99">
        <f>MIN(AT98,AS99)+'ParsedInput-OrgRiskValues'!AT99</f>
        <v>275</v>
      </c>
      <c r="AU99">
        <f>MIN(AU98,AT99)+'ParsedInput-OrgRiskValues'!AU99</f>
        <v>283</v>
      </c>
      <c r="AV99">
        <f>MIN(AV98,AU99)+'ParsedInput-OrgRiskValues'!AV99</f>
        <v>281</v>
      </c>
      <c r="AW99">
        <f>MIN(AW98,AV99)+'ParsedInput-OrgRiskValues'!AW99</f>
        <v>288</v>
      </c>
      <c r="AX99">
        <f>MIN(AX98,AW99)+'ParsedInput-OrgRiskValues'!AX99</f>
        <v>285</v>
      </c>
      <c r="AY99">
        <f>MIN(AY98,AX99)+'ParsedInput-OrgRiskValues'!AY99</f>
        <v>287</v>
      </c>
      <c r="AZ99">
        <f>MIN(AZ98,AY99)+'ParsedInput-OrgRiskValues'!AZ99</f>
        <v>289</v>
      </c>
      <c r="BA99">
        <f>MIN(BA98,AZ99)+'ParsedInput-OrgRiskValues'!BA99</f>
        <v>291</v>
      </c>
      <c r="BB99">
        <f>MIN(BB98,BA99)+'ParsedInput-OrgRiskValues'!BB99</f>
        <v>292</v>
      </c>
      <c r="BC99">
        <f>MIN(BC98,BB99)+'ParsedInput-OrgRiskValues'!BC99</f>
        <v>290</v>
      </c>
      <c r="BD99">
        <f>MIN(BD98,BC99)+'ParsedInput-OrgRiskValues'!BD99</f>
        <v>291</v>
      </c>
      <c r="BE99">
        <f>MIN(BE98,BD99)+'ParsedInput-OrgRiskValues'!BE99</f>
        <v>298</v>
      </c>
      <c r="BF99">
        <f>MIN(BF98,BE99)+'ParsedInput-OrgRiskValues'!BF99</f>
        <v>306</v>
      </c>
      <c r="BG99">
        <f>MIN(BG98,BF99)+'ParsedInput-OrgRiskValues'!BG99</f>
        <v>295</v>
      </c>
      <c r="BH99">
        <f>MIN(BH98,BG99)+'ParsedInput-OrgRiskValues'!BH99</f>
        <v>302</v>
      </c>
      <c r="BI99">
        <f>MIN(BI98,BH99)+'ParsedInput-OrgRiskValues'!BI99</f>
        <v>307</v>
      </c>
      <c r="BJ99">
        <f>MIN(BJ98,BI99)+'ParsedInput-OrgRiskValues'!BJ99</f>
        <v>310</v>
      </c>
      <c r="BK99">
        <f>MIN(BK98,BJ99)+'ParsedInput-OrgRiskValues'!BK99</f>
        <v>319</v>
      </c>
      <c r="BL99">
        <f>MIN(BL98,BK99)+'ParsedInput-OrgRiskValues'!BL99</f>
        <v>319</v>
      </c>
      <c r="BM99">
        <f>MIN(BM98,BL99)+'ParsedInput-OrgRiskValues'!BM99</f>
        <v>313</v>
      </c>
      <c r="BN99">
        <f>MIN(BN98,BM99)+'ParsedInput-OrgRiskValues'!BN99</f>
        <v>305</v>
      </c>
      <c r="BO99">
        <f>MIN(BO98,BN99)+'ParsedInput-OrgRiskValues'!BO99</f>
        <v>306</v>
      </c>
      <c r="BP99">
        <f>MIN(BP98,BO99)+'ParsedInput-OrgRiskValues'!BP99</f>
        <v>306</v>
      </c>
      <c r="BQ99">
        <f>MIN(BQ98,BP99)+'ParsedInput-OrgRiskValues'!BQ99</f>
        <v>309</v>
      </c>
      <c r="BR99">
        <f>MIN(BR98,BQ99)+'ParsedInput-OrgRiskValues'!BR99</f>
        <v>310</v>
      </c>
      <c r="BS99">
        <f>MIN(BS98,BR99)+'ParsedInput-OrgRiskValues'!BS99</f>
        <v>319</v>
      </c>
      <c r="BT99">
        <f>MIN(BT98,BS99)+'ParsedInput-OrgRiskValues'!BT99</f>
        <v>323</v>
      </c>
      <c r="BU99">
        <f>MIN(BU98,BT99)+'ParsedInput-OrgRiskValues'!BU99</f>
        <v>327</v>
      </c>
      <c r="BV99">
        <f>MIN(BV98,BU99)+'ParsedInput-OrgRiskValues'!BV99</f>
        <v>316</v>
      </c>
      <c r="BW99">
        <f>MIN(BW98,BV99)+'ParsedInput-OrgRiskValues'!BW99</f>
        <v>320</v>
      </c>
      <c r="BX99">
        <f>MIN(BX98,BW99)+'ParsedInput-OrgRiskValues'!BX99</f>
        <v>327</v>
      </c>
      <c r="BY99">
        <f>MIN(BY98,BX99)+'ParsedInput-OrgRiskValues'!BY99</f>
        <v>332</v>
      </c>
      <c r="BZ99">
        <f>MIN(BZ98,BY99)+'ParsedInput-OrgRiskValues'!BZ99</f>
        <v>328</v>
      </c>
      <c r="CA99">
        <f>MIN(CA98,BZ99)+'ParsedInput-OrgRiskValues'!CA99</f>
        <v>324</v>
      </c>
      <c r="CB99">
        <f>MIN(CB98,CA99)+'ParsedInput-OrgRiskValues'!CB99</f>
        <v>332</v>
      </c>
      <c r="CC99">
        <f>MIN(CC98,CB99)+'ParsedInput-OrgRiskValues'!CC99</f>
        <v>333</v>
      </c>
      <c r="CD99">
        <f>MIN(CD98,CC99)+'ParsedInput-OrgRiskValues'!CD99</f>
        <v>337</v>
      </c>
      <c r="CE99">
        <f>MIN(CE98,CD99)+'ParsedInput-OrgRiskValues'!CE99</f>
        <v>340</v>
      </c>
      <c r="CF99">
        <f>MIN(CF98,CE99)+'ParsedInput-OrgRiskValues'!CF99</f>
        <v>342</v>
      </c>
      <c r="CG99">
        <f>MIN(CG98,CF99)+'ParsedInput-OrgRiskValues'!CG99</f>
        <v>342</v>
      </c>
      <c r="CH99">
        <f>MIN(CH98,CG99)+'ParsedInput-OrgRiskValues'!CH99</f>
        <v>341</v>
      </c>
      <c r="CI99">
        <f>MIN(CI98,CH99)+'ParsedInput-OrgRiskValues'!CI99</f>
        <v>346</v>
      </c>
      <c r="CJ99">
        <f>MIN(CJ98,CI99)+'ParsedInput-OrgRiskValues'!CJ99</f>
        <v>347</v>
      </c>
      <c r="CK99">
        <f>MIN(CK98,CJ99)+'ParsedInput-OrgRiskValues'!CK99</f>
        <v>348</v>
      </c>
      <c r="CL99">
        <f>MIN(CL98,CK99)+'ParsedInput-OrgRiskValues'!CL99</f>
        <v>347</v>
      </c>
      <c r="CM99">
        <f>MIN(CM98,CL99)+'ParsedInput-OrgRiskValues'!CM99</f>
        <v>348</v>
      </c>
      <c r="CN99">
        <f>MIN(CN98,CM99)+'ParsedInput-OrgRiskValues'!CN99</f>
        <v>351</v>
      </c>
      <c r="CO99">
        <f>MIN(CO98,CN99)+'ParsedInput-OrgRiskValues'!CO99</f>
        <v>354</v>
      </c>
      <c r="CP99">
        <f>MIN(CP98,CO99)+'ParsedInput-OrgRiskValues'!CP99</f>
        <v>357</v>
      </c>
      <c r="CQ99">
        <f>MIN(CQ98,CP99)+'ParsedInput-OrgRiskValues'!CQ99</f>
        <v>356</v>
      </c>
      <c r="CR99">
        <f>MIN(CR98,CQ99)+'ParsedInput-OrgRiskValues'!CR99</f>
        <v>354</v>
      </c>
      <c r="CS99">
        <f>MIN(CS98,CR99)+'ParsedInput-OrgRiskValues'!CS99</f>
        <v>357</v>
      </c>
      <c r="CT99">
        <f>MIN(CT98,CS99)+'ParsedInput-OrgRiskValues'!CT99</f>
        <v>359</v>
      </c>
      <c r="CU99">
        <f>MIN(CU98,CT99)+'ParsedInput-OrgRiskValues'!CU99</f>
        <v>361</v>
      </c>
      <c r="CV99">
        <f>MIN(CV98,CU99)+'ParsedInput-OrgRiskValues'!CV99</f>
        <v>366</v>
      </c>
    </row>
    <row r="100" spans="1:100" x14ac:dyDescent="0.5">
      <c r="A100">
        <f>A99+'ParsedInput-OrgRiskValues'!A100</f>
        <v>380</v>
      </c>
      <c r="B100">
        <f>MIN(B99,A100)+'ParsedInput-OrgRiskValues'!B100</f>
        <v>368</v>
      </c>
      <c r="C100">
        <f>MIN(C99,B100)+'ParsedInput-OrgRiskValues'!C100</f>
        <v>364</v>
      </c>
      <c r="D100">
        <f>MIN(D99,C100)+'ParsedInput-OrgRiskValues'!D100</f>
        <v>363</v>
      </c>
      <c r="E100">
        <f>MIN(E99,D100)+'ParsedInput-OrgRiskValues'!E100</f>
        <v>346</v>
      </c>
      <c r="F100">
        <f>MIN(F99,E100)+'ParsedInput-OrgRiskValues'!F100</f>
        <v>344</v>
      </c>
      <c r="G100">
        <f>MIN(G99,F100)+'ParsedInput-OrgRiskValues'!G100</f>
        <v>306</v>
      </c>
      <c r="H100">
        <f>MIN(H99,G100)+'ParsedInput-OrgRiskValues'!H100</f>
        <v>298</v>
      </c>
      <c r="I100">
        <f>MIN(I99,H100)+'ParsedInput-OrgRiskValues'!I100</f>
        <v>298</v>
      </c>
      <c r="J100">
        <f>MIN(J99,I100)+'ParsedInput-OrgRiskValues'!J100</f>
        <v>297</v>
      </c>
      <c r="K100">
        <f>MIN(K99,J100)+'ParsedInput-OrgRiskValues'!K100</f>
        <v>290</v>
      </c>
      <c r="L100">
        <f>MIN(L99,K100)+'ParsedInput-OrgRiskValues'!L100</f>
        <v>294</v>
      </c>
      <c r="M100">
        <f>MIN(M99,L100)+'ParsedInput-OrgRiskValues'!M100</f>
        <v>302</v>
      </c>
      <c r="N100">
        <f>MIN(N99,M100)+'ParsedInput-OrgRiskValues'!N100</f>
        <v>300</v>
      </c>
      <c r="O100">
        <f>MIN(O99,N100)+'ParsedInput-OrgRiskValues'!O100</f>
        <v>307</v>
      </c>
      <c r="P100">
        <f>MIN(P99,O100)+'ParsedInput-OrgRiskValues'!P100</f>
        <v>298</v>
      </c>
      <c r="Q100">
        <f>MIN(Q99,P100)+'ParsedInput-OrgRiskValues'!Q100</f>
        <v>301</v>
      </c>
      <c r="R100">
        <f>MIN(R99,Q100)+'ParsedInput-OrgRiskValues'!R100</f>
        <v>302</v>
      </c>
      <c r="S100">
        <f>MIN(S99,R100)+'ParsedInput-OrgRiskValues'!S100</f>
        <v>296</v>
      </c>
      <c r="T100">
        <f>MIN(T99,S100)+'ParsedInput-OrgRiskValues'!T100</f>
        <v>288</v>
      </c>
      <c r="U100">
        <f>MIN(U99,T100)+'ParsedInput-OrgRiskValues'!U100</f>
        <v>273</v>
      </c>
      <c r="V100">
        <f>MIN(V99,U100)+'ParsedInput-OrgRiskValues'!V100</f>
        <v>262</v>
      </c>
      <c r="W100">
        <f>MIN(W99,V100)+'ParsedInput-OrgRiskValues'!W100</f>
        <v>264</v>
      </c>
      <c r="X100">
        <f>MIN(X99,W100)+'ParsedInput-OrgRiskValues'!X100</f>
        <v>272</v>
      </c>
      <c r="Y100">
        <f>MIN(Y99,X100)+'ParsedInput-OrgRiskValues'!Y100</f>
        <v>265</v>
      </c>
      <c r="Z100">
        <f>MIN(Z99,Y100)+'ParsedInput-OrgRiskValues'!Z100</f>
        <v>268</v>
      </c>
      <c r="AA100">
        <f>MIN(AA99,Z100)+'ParsedInput-OrgRiskValues'!AA100</f>
        <v>269</v>
      </c>
      <c r="AB100">
        <f>MIN(AB99,AA100)+'ParsedInput-OrgRiskValues'!AB100</f>
        <v>267</v>
      </c>
      <c r="AC100">
        <f>MIN(AC99,AB100)+'ParsedInput-OrgRiskValues'!AC100</f>
        <v>269</v>
      </c>
      <c r="AD100">
        <f>MIN(AD99,AC100)+'ParsedInput-OrgRiskValues'!AD100</f>
        <v>275</v>
      </c>
      <c r="AE100">
        <f>MIN(AE99,AD100)+'ParsedInput-OrgRiskValues'!AE100</f>
        <v>272</v>
      </c>
      <c r="AF100">
        <f>MIN(AF99,AE100)+'ParsedInput-OrgRiskValues'!AF100</f>
        <v>281</v>
      </c>
      <c r="AG100">
        <f>MIN(AG99,AF100)+'ParsedInput-OrgRiskValues'!AG100</f>
        <v>279</v>
      </c>
      <c r="AH100">
        <f>MIN(AH99,AG100)+'ParsedInput-OrgRiskValues'!AH100</f>
        <v>286</v>
      </c>
      <c r="AI100">
        <f>MIN(AI99,AH100)+'ParsedInput-OrgRiskValues'!AI100</f>
        <v>288</v>
      </c>
      <c r="AJ100">
        <f>MIN(AJ99,AI100)+'ParsedInput-OrgRiskValues'!AJ100</f>
        <v>287</v>
      </c>
      <c r="AK100">
        <f>MIN(AK99,AJ100)+'ParsedInput-OrgRiskValues'!AK100</f>
        <v>294</v>
      </c>
      <c r="AL100">
        <f>MIN(AL99,AK100)+'ParsedInput-OrgRiskValues'!AL100</f>
        <v>297</v>
      </c>
      <c r="AM100">
        <f>MIN(AM99,AL100)+'ParsedInput-OrgRiskValues'!AM100</f>
        <v>294</v>
      </c>
      <c r="AN100">
        <f>MIN(AN99,AM100)+'ParsedInput-OrgRiskValues'!AN100</f>
        <v>291</v>
      </c>
      <c r="AO100">
        <f>MIN(AO99,AN100)+'ParsedInput-OrgRiskValues'!AO100</f>
        <v>284</v>
      </c>
      <c r="AP100">
        <f>MIN(AP99,AO100)+'ParsedInput-OrgRiskValues'!AP100</f>
        <v>293</v>
      </c>
      <c r="AQ100">
        <f>MIN(AQ99,AP100)+'ParsedInput-OrgRiskValues'!AQ100</f>
        <v>275</v>
      </c>
      <c r="AR100">
        <f>MIN(AR99,AQ100)+'ParsedInput-OrgRiskValues'!AR100</f>
        <v>284</v>
      </c>
      <c r="AS100">
        <f>MIN(AS99,AR100)+'ParsedInput-OrgRiskValues'!AS100</f>
        <v>278</v>
      </c>
      <c r="AT100">
        <f>MIN(AT99,AS100)+'ParsedInput-OrgRiskValues'!AT100</f>
        <v>277</v>
      </c>
      <c r="AU100">
        <f>MIN(AU99,AT100)+'ParsedInput-OrgRiskValues'!AU100</f>
        <v>278</v>
      </c>
      <c r="AV100">
        <f>MIN(AV99,AU100)+'ParsedInput-OrgRiskValues'!AV100</f>
        <v>279</v>
      </c>
      <c r="AW100">
        <f>MIN(AW99,AV100)+'ParsedInput-OrgRiskValues'!AW100</f>
        <v>287</v>
      </c>
      <c r="AX100">
        <f>MIN(AX99,AW100)+'ParsedInput-OrgRiskValues'!AX100</f>
        <v>287</v>
      </c>
      <c r="AY100">
        <f>MIN(AY99,AX100)+'ParsedInput-OrgRiskValues'!AY100</f>
        <v>289</v>
      </c>
      <c r="AZ100">
        <f>MIN(AZ99,AY100)+'ParsedInput-OrgRiskValues'!AZ100</f>
        <v>291</v>
      </c>
      <c r="BA100">
        <f>MIN(BA99,AZ100)+'ParsedInput-OrgRiskValues'!BA100</f>
        <v>292</v>
      </c>
      <c r="BB100">
        <f>MIN(BB99,BA100)+'ParsedInput-OrgRiskValues'!BB100</f>
        <v>293</v>
      </c>
      <c r="BC100">
        <f>MIN(BC99,BB100)+'ParsedInput-OrgRiskValues'!BC100</f>
        <v>295</v>
      </c>
      <c r="BD100">
        <f>MIN(BD99,BC100)+'ParsedInput-OrgRiskValues'!BD100</f>
        <v>294</v>
      </c>
      <c r="BE100">
        <f>MIN(BE99,BD100)+'ParsedInput-OrgRiskValues'!BE100</f>
        <v>302</v>
      </c>
      <c r="BF100">
        <f>MIN(BF99,BE100)+'ParsedInput-OrgRiskValues'!BF100</f>
        <v>306</v>
      </c>
      <c r="BG100">
        <f>MIN(BG99,BF100)+'ParsedInput-OrgRiskValues'!BG100</f>
        <v>297</v>
      </c>
      <c r="BH100">
        <f>MIN(BH99,BG100)+'ParsedInput-OrgRiskValues'!BH100</f>
        <v>298</v>
      </c>
      <c r="BI100">
        <f>MIN(BI99,BH100)+'ParsedInput-OrgRiskValues'!BI100</f>
        <v>302</v>
      </c>
      <c r="BJ100">
        <f>MIN(BJ99,BI100)+'ParsedInput-OrgRiskValues'!BJ100</f>
        <v>304</v>
      </c>
      <c r="BK100">
        <f>MIN(BK99,BJ100)+'ParsedInput-OrgRiskValues'!BK100</f>
        <v>305</v>
      </c>
      <c r="BL100">
        <f>MIN(BL99,BK100)+'ParsedInput-OrgRiskValues'!BL100</f>
        <v>306</v>
      </c>
      <c r="BM100">
        <f>MIN(BM99,BL100)+'ParsedInput-OrgRiskValues'!BM100</f>
        <v>307</v>
      </c>
      <c r="BN100">
        <f>MIN(BN99,BM100)+'ParsedInput-OrgRiskValues'!BN100</f>
        <v>314</v>
      </c>
      <c r="BO100">
        <f>MIN(BO99,BN100)+'ParsedInput-OrgRiskValues'!BO100</f>
        <v>307</v>
      </c>
      <c r="BP100">
        <f>MIN(BP99,BO100)+'ParsedInput-OrgRiskValues'!BP100</f>
        <v>311</v>
      </c>
      <c r="BQ100">
        <f>MIN(BQ99,BP100)+'ParsedInput-OrgRiskValues'!BQ100</f>
        <v>318</v>
      </c>
      <c r="BR100">
        <f>MIN(BR99,BQ100)+'ParsedInput-OrgRiskValues'!BR100</f>
        <v>312</v>
      </c>
      <c r="BS100">
        <f>MIN(BS99,BR100)+'ParsedInput-OrgRiskValues'!BS100</f>
        <v>314</v>
      </c>
      <c r="BT100">
        <f>MIN(BT99,BS100)+'ParsedInput-OrgRiskValues'!BT100</f>
        <v>318</v>
      </c>
      <c r="BU100">
        <f>MIN(BU99,BT100)+'ParsedInput-OrgRiskValues'!BU100</f>
        <v>326</v>
      </c>
      <c r="BV100">
        <f>MIN(BV99,BU100)+'ParsedInput-OrgRiskValues'!BV100</f>
        <v>325</v>
      </c>
      <c r="BW100">
        <f>MIN(BW99,BV100)+'ParsedInput-OrgRiskValues'!BW100</f>
        <v>329</v>
      </c>
      <c r="BX100">
        <f>MIN(BX99,BW100)+'ParsedInput-OrgRiskValues'!BX100</f>
        <v>329</v>
      </c>
      <c r="BY100">
        <f>MIN(BY99,BX100)+'ParsedInput-OrgRiskValues'!BY100</f>
        <v>334</v>
      </c>
      <c r="BZ100">
        <f>MIN(BZ99,BY100)+'ParsedInput-OrgRiskValues'!BZ100</f>
        <v>329</v>
      </c>
      <c r="CA100">
        <f>MIN(CA99,BZ100)+'ParsedInput-OrgRiskValues'!CA100</f>
        <v>325</v>
      </c>
      <c r="CB100">
        <f>MIN(CB99,CA100)+'ParsedInput-OrgRiskValues'!CB100</f>
        <v>334</v>
      </c>
      <c r="CC100">
        <f>MIN(CC99,CB100)+'ParsedInput-OrgRiskValues'!CC100</f>
        <v>338</v>
      </c>
      <c r="CD100">
        <f>MIN(CD99,CC100)+'ParsedInput-OrgRiskValues'!CD100</f>
        <v>345</v>
      </c>
      <c r="CE100">
        <f>MIN(CE99,CD100)+'ParsedInput-OrgRiskValues'!CE100</f>
        <v>349</v>
      </c>
      <c r="CF100">
        <f>MIN(CF99,CE100)+'ParsedInput-OrgRiskValues'!CF100</f>
        <v>343</v>
      </c>
      <c r="CG100">
        <f>MIN(CG99,CF100)+'ParsedInput-OrgRiskValues'!CG100</f>
        <v>351</v>
      </c>
      <c r="CH100">
        <f>MIN(CH99,CG100)+'ParsedInput-OrgRiskValues'!CH100</f>
        <v>342</v>
      </c>
      <c r="CI100">
        <f>MIN(CI99,CH100)+'ParsedInput-OrgRiskValues'!CI100</f>
        <v>343</v>
      </c>
      <c r="CJ100">
        <f>MIN(CJ99,CI100)+'ParsedInput-OrgRiskValues'!CJ100</f>
        <v>347</v>
      </c>
      <c r="CK100">
        <f>MIN(CK99,CJ100)+'ParsedInput-OrgRiskValues'!CK100</f>
        <v>349</v>
      </c>
      <c r="CL100">
        <f>MIN(CL99,CK100)+'ParsedInput-OrgRiskValues'!CL100</f>
        <v>356</v>
      </c>
      <c r="CM100">
        <f>MIN(CM99,CL100)+'ParsedInput-OrgRiskValues'!CM100</f>
        <v>353</v>
      </c>
      <c r="CN100">
        <f>MIN(CN99,CM100)+'ParsedInput-OrgRiskValues'!CN100</f>
        <v>352</v>
      </c>
      <c r="CO100">
        <f>MIN(CO99,CN100)+'ParsedInput-OrgRiskValues'!CO100</f>
        <v>354</v>
      </c>
      <c r="CP100">
        <f>MIN(CP99,CO100)+'ParsedInput-OrgRiskValues'!CP100</f>
        <v>355</v>
      </c>
      <c r="CQ100">
        <f>MIN(CQ99,CP100)+'ParsedInput-OrgRiskValues'!CQ100</f>
        <v>356</v>
      </c>
      <c r="CR100">
        <f>MIN(CR99,CQ100)+'ParsedInput-OrgRiskValues'!CR100</f>
        <v>355</v>
      </c>
      <c r="CS100">
        <f>MIN(CS99,CR100)+'ParsedInput-OrgRiskValues'!CS100</f>
        <v>358</v>
      </c>
      <c r="CT100">
        <f>MIN(CT99,CS100)+'ParsedInput-OrgRiskValues'!CT100</f>
        <v>367</v>
      </c>
      <c r="CU100">
        <f>MIN(CU99,CT100)+'ParsedInput-OrgRiskValues'!CU100</f>
        <v>362</v>
      </c>
      <c r="CV100" s="2">
        <f>MIN(CV99,CU100)+'ParsedInput-OrgRiskValues'!CV100</f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ParsedInput-OrgRiskValues</vt:lpstr>
      <vt:lpstr>MinValues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2021-12-15T19:45:37Z</dcterms:created>
  <dcterms:modified xsi:type="dcterms:W3CDTF">2021-12-16T08:06:34Z</dcterms:modified>
</cp:coreProperties>
</file>