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naudvanGalen\Repos\AdventOfCode\AdventOfCode\2025\Day06\"/>
    </mc:Choice>
  </mc:AlternateContent>
  <xr:revisionPtr revIDLastSave="0" documentId="8_{CDCCC2AA-99A5-4145-B507-975547BEFBD2}" xr6:coauthVersionLast="47" xr6:coauthVersionMax="47" xr10:uidLastSave="{00000000-0000-0000-0000-000000000000}"/>
  <bookViews>
    <workbookView xWindow="-110" yWindow="-110" windowWidth="24220" windowHeight="15500" xr2:uid="{6F33E34E-4CC5-441C-A744-9CF7129548DB}"/>
  </bookViews>
  <sheets>
    <sheet name="2025-06-Par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M6" i="1" l="1"/>
  <c r="ALL6" i="1"/>
  <c r="ALK6" i="1"/>
  <c r="ALJ6" i="1"/>
  <c r="ALI6" i="1"/>
  <c r="ALH6" i="1"/>
  <c r="ALG6" i="1"/>
  <c r="ALF6" i="1"/>
  <c r="ALE6" i="1"/>
  <c r="ALD6" i="1"/>
  <c r="ALC6" i="1"/>
  <c r="ALB6" i="1"/>
  <c r="ALA6" i="1"/>
  <c r="AKZ6" i="1"/>
  <c r="AKY6" i="1"/>
  <c r="AKX6" i="1"/>
  <c r="AKW6" i="1"/>
  <c r="AKV6" i="1"/>
  <c r="AKU6" i="1"/>
  <c r="AKT6" i="1"/>
  <c r="AKS6" i="1"/>
  <c r="AKR6" i="1"/>
  <c r="AKQ6" i="1"/>
  <c r="AKP6" i="1"/>
  <c r="AKO6" i="1"/>
  <c r="AKN6" i="1"/>
  <c r="AKM6" i="1"/>
  <c r="AKL6" i="1"/>
  <c r="AKK6" i="1"/>
  <c r="AKJ6" i="1"/>
  <c r="AKI6" i="1"/>
  <c r="AKH6" i="1"/>
  <c r="AKG6" i="1"/>
  <c r="AKF6" i="1"/>
  <c r="AKE6" i="1"/>
  <c r="AKD6" i="1"/>
  <c r="AKC6" i="1"/>
  <c r="AKB6" i="1"/>
  <c r="AKA6" i="1"/>
  <c r="AJZ6" i="1"/>
  <c r="AJY6" i="1"/>
  <c r="AJX6" i="1"/>
  <c r="AJW6" i="1"/>
  <c r="AJV6" i="1"/>
  <c r="AJU6" i="1"/>
  <c r="AJT6" i="1"/>
  <c r="AJS6" i="1"/>
  <c r="AJR6" i="1"/>
  <c r="AJQ6" i="1"/>
  <c r="AJP6" i="1"/>
  <c r="AJO6" i="1"/>
  <c r="AJN6" i="1"/>
  <c r="AJM6" i="1"/>
  <c r="AJL6" i="1"/>
  <c r="AJK6" i="1"/>
  <c r="AJJ6" i="1"/>
  <c r="AJI6" i="1"/>
  <c r="AJH6" i="1"/>
  <c r="AJG6" i="1"/>
  <c r="AJF6" i="1"/>
  <c r="AJE6" i="1"/>
  <c r="AJD6" i="1"/>
  <c r="AJC6" i="1"/>
  <c r="AJB6" i="1"/>
  <c r="AJA6" i="1"/>
  <c r="AIZ6" i="1"/>
  <c r="AIY6" i="1"/>
  <c r="AIX6" i="1"/>
  <c r="AIW6" i="1"/>
  <c r="AIV6" i="1"/>
  <c r="AIU6" i="1"/>
  <c r="AIT6" i="1"/>
  <c r="AIS6" i="1"/>
  <c r="AIR6" i="1"/>
  <c r="AIQ6" i="1"/>
  <c r="AIP6" i="1"/>
  <c r="AIO6" i="1"/>
  <c r="AIN6" i="1"/>
  <c r="AIM6" i="1"/>
  <c r="AIL6" i="1"/>
  <c r="AIK6" i="1"/>
  <c r="AIJ6" i="1"/>
  <c r="AII6" i="1"/>
  <c r="AIH6" i="1"/>
  <c r="AIG6" i="1"/>
  <c r="AIF6" i="1"/>
  <c r="AIE6" i="1"/>
  <c r="AID6" i="1"/>
  <c r="AIC6" i="1"/>
  <c r="AIB6" i="1"/>
  <c r="AIA6" i="1"/>
  <c r="AHZ6" i="1"/>
  <c r="AHY6" i="1"/>
  <c r="AHX6" i="1"/>
  <c r="AHW6" i="1"/>
  <c r="AHV6" i="1"/>
  <c r="AHU6" i="1"/>
  <c r="AHT6" i="1"/>
  <c r="AHS6" i="1"/>
  <c r="AHR6" i="1"/>
  <c r="AHQ6" i="1"/>
  <c r="AHP6" i="1"/>
  <c r="AHO6" i="1"/>
  <c r="AHN6" i="1"/>
  <c r="AHM6" i="1"/>
  <c r="AHL6" i="1"/>
  <c r="AHK6" i="1"/>
  <c r="AHJ6" i="1"/>
  <c r="AHI6" i="1"/>
  <c r="AHH6" i="1"/>
  <c r="AHG6" i="1"/>
  <c r="AHF6" i="1"/>
  <c r="AHE6" i="1"/>
  <c r="AHD6" i="1"/>
  <c r="AHC6" i="1"/>
  <c r="AHB6" i="1"/>
  <c r="AHA6" i="1"/>
  <c r="AGZ6" i="1"/>
  <c r="AGY6" i="1"/>
  <c r="AGX6" i="1"/>
  <c r="AGW6" i="1"/>
  <c r="AGV6" i="1"/>
  <c r="AGU6" i="1"/>
  <c r="AGT6" i="1"/>
  <c r="AGS6" i="1"/>
  <c r="AGR6" i="1"/>
  <c r="AGQ6" i="1"/>
  <c r="AGP6" i="1"/>
  <c r="AGO6" i="1"/>
  <c r="AGN6" i="1"/>
  <c r="AGM6" i="1"/>
  <c r="AGL6" i="1"/>
  <c r="AGK6" i="1"/>
  <c r="AGJ6" i="1"/>
  <c r="AGI6" i="1"/>
  <c r="AGH6" i="1"/>
  <c r="AGG6" i="1"/>
  <c r="AGF6" i="1"/>
  <c r="AGE6" i="1"/>
  <c r="AGD6" i="1"/>
  <c r="AGC6" i="1"/>
  <c r="AGB6" i="1"/>
  <c r="AGA6" i="1"/>
  <c r="AFZ6" i="1"/>
  <c r="AFY6" i="1"/>
  <c r="AFX6" i="1"/>
  <c r="AFW6" i="1"/>
  <c r="AFV6" i="1"/>
  <c r="AFU6" i="1"/>
  <c r="AFT6" i="1"/>
  <c r="AFS6" i="1"/>
  <c r="AFR6" i="1"/>
  <c r="AFQ6" i="1"/>
  <c r="AFP6" i="1"/>
  <c r="AFO6" i="1"/>
  <c r="AFN6" i="1"/>
  <c r="AFM6" i="1"/>
  <c r="AFL6" i="1"/>
  <c r="AFK6" i="1"/>
  <c r="AFJ6" i="1"/>
  <c r="AFI6" i="1"/>
  <c r="AFH6" i="1"/>
  <c r="AFG6" i="1"/>
  <c r="AFF6" i="1"/>
  <c r="AFE6" i="1"/>
  <c r="AFD6" i="1"/>
  <c r="AFC6" i="1"/>
  <c r="AFB6" i="1"/>
  <c r="AFA6" i="1"/>
  <c r="AEZ6" i="1"/>
  <c r="AEY6" i="1"/>
  <c r="AEX6" i="1"/>
  <c r="AEW6" i="1"/>
  <c r="AEV6" i="1"/>
  <c r="AEU6" i="1"/>
  <c r="AET6" i="1"/>
  <c r="AES6" i="1"/>
  <c r="AER6" i="1"/>
  <c r="AEQ6" i="1"/>
  <c r="AEP6" i="1"/>
  <c r="AEO6" i="1"/>
  <c r="AEN6" i="1"/>
  <c r="AEM6" i="1"/>
  <c r="AEL6" i="1"/>
  <c r="AEK6" i="1"/>
  <c r="AEJ6" i="1"/>
  <c r="AEI6" i="1"/>
  <c r="AEH6" i="1"/>
  <c r="AEG6" i="1"/>
  <c r="AEF6" i="1"/>
  <c r="AEE6" i="1"/>
  <c r="AED6" i="1"/>
  <c r="AEC6" i="1"/>
  <c r="AEB6" i="1"/>
  <c r="AEA6" i="1"/>
  <c r="ADZ6" i="1"/>
  <c r="ADY6" i="1"/>
  <c r="ADX6" i="1"/>
  <c r="ADW6" i="1"/>
  <c r="ADV6" i="1"/>
  <c r="ADU6" i="1"/>
  <c r="ADT6" i="1"/>
  <c r="ADS6" i="1"/>
  <c r="ADR6" i="1"/>
  <c r="ADQ6" i="1"/>
  <c r="ADP6" i="1"/>
  <c r="ADO6" i="1"/>
  <c r="ADN6" i="1"/>
  <c r="ADM6" i="1"/>
  <c r="ADL6" i="1"/>
  <c r="ADK6" i="1"/>
  <c r="ADJ6" i="1"/>
  <c r="ADI6" i="1"/>
  <c r="ADH6" i="1"/>
  <c r="ADG6" i="1"/>
  <c r="ADF6" i="1"/>
  <c r="ADE6" i="1"/>
  <c r="ADD6" i="1"/>
  <c r="ADC6" i="1"/>
  <c r="ADB6" i="1"/>
  <c r="ADA6" i="1"/>
  <c r="ACZ6" i="1"/>
  <c r="ACY6" i="1"/>
  <c r="ACX6" i="1"/>
  <c r="ACW6" i="1"/>
  <c r="ACV6" i="1"/>
  <c r="ACU6" i="1"/>
  <c r="ACT6" i="1"/>
  <c r="ACS6" i="1"/>
  <c r="ACR6" i="1"/>
  <c r="ACQ6" i="1"/>
  <c r="ACP6" i="1"/>
  <c r="ACO6" i="1"/>
  <c r="ACN6" i="1"/>
  <c r="ACM6" i="1"/>
  <c r="ACL6" i="1"/>
  <c r="ACK6" i="1"/>
  <c r="ACJ6" i="1"/>
  <c r="ACI6" i="1"/>
  <c r="ACH6" i="1"/>
  <c r="ACG6" i="1"/>
  <c r="ACF6" i="1"/>
  <c r="ACE6" i="1"/>
  <c r="ACD6" i="1"/>
  <c r="ACC6" i="1"/>
  <c r="ACB6" i="1"/>
  <c r="ACA6" i="1"/>
  <c r="ABZ6" i="1"/>
  <c r="ABY6" i="1"/>
  <c r="ABX6" i="1"/>
  <c r="ABW6" i="1"/>
  <c r="ABV6" i="1"/>
  <c r="ABU6" i="1"/>
  <c r="ABT6" i="1"/>
  <c r="ABS6" i="1"/>
  <c r="ABR6" i="1"/>
  <c r="ABQ6" i="1"/>
  <c r="ABP6" i="1"/>
  <c r="ABO6" i="1"/>
  <c r="ABN6" i="1"/>
  <c r="ABM6" i="1"/>
  <c r="ABL6" i="1"/>
  <c r="ABK6" i="1"/>
  <c r="ABJ6" i="1"/>
  <c r="ABI6" i="1"/>
  <c r="ABH6" i="1"/>
  <c r="ABG6" i="1"/>
  <c r="ABF6" i="1"/>
  <c r="ABE6" i="1"/>
  <c r="ABD6" i="1"/>
  <c r="ABC6" i="1"/>
  <c r="ABB6" i="1"/>
  <c r="ABA6" i="1"/>
  <c r="AAZ6" i="1"/>
  <c r="AAY6" i="1"/>
  <c r="AAX6" i="1"/>
  <c r="AAW6" i="1"/>
  <c r="AAV6" i="1"/>
  <c r="AAU6" i="1"/>
  <c r="AAT6" i="1"/>
  <c r="AAS6" i="1"/>
  <c r="AAR6" i="1"/>
  <c r="AAQ6" i="1"/>
  <c r="AAP6" i="1"/>
  <c r="AAO6" i="1"/>
  <c r="AAN6" i="1"/>
  <c r="AAM6" i="1"/>
  <c r="AAL6" i="1"/>
  <c r="AAK6" i="1"/>
  <c r="AAJ6" i="1"/>
  <c r="AAI6" i="1"/>
  <c r="AAH6" i="1"/>
  <c r="AAG6" i="1"/>
  <c r="AAF6" i="1"/>
  <c r="AAE6" i="1"/>
  <c r="AAD6" i="1"/>
  <c r="AAC6" i="1"/>
  <c r="AAB6" i="1"/>
  <c r="AAA6" i="1"/>
  <c r="ZZ6" i="1"/>
  <c r="ZY6" i="1"/>
  <c r="ZX6" i="1"/>
  <c r="ZW6" i="1"/>
  <c r="ZV6" i="1"/>
  <c r="ZU6" i="1"/>
  <c r="ZT6" i="1"/>
  <c r="ZS6" i="1"/>
  <c r="ZR6" i="1"/>
  <c r="ZQ6" i="1"/>
  <c r="ZP6" i="1"/>
  <c r="ZO6" i="1"/>
  <c r="ZN6" i="1"/>
  <c r="ZM6" i="1"/>
  <c r="ZL6" i="1"/>
  <c r="ZK6" i="1"/>
  <c r="ZJ6" i="1"/>
  <c r="ZI6" i="1"/>
  <c r="ZH6" i="1"/>
  <c r="ZG6" i="1"/>
  <c r="ZF6" i="1"/>
  <c r="ZE6" i="1"/>
  <c r="ZD6" i="1"/>
  <c r="ZC6" i="1"/>
  <c r="ZB6" i="1"/>
  <c r="ZA6" i="1"/>
  <c r="YZ6" i="1"/>
  <c r="YY6" i="1"/>
  <c r="YX6" i="1"/>
  <c r="YW6" i="1"/>
  <c r="YV6" i="1"/>
  <c r="YU6" i="1"/>
  <c r="YT6" i="1"/>
  <c r="YS6" i="1"/>
  <c r="YR6" i="1"/>
  <c r="YQ6" i="1"/>
  <c r="YP6" i="1"/>
  <c r="YO6" i="1"/>
  <c r="YN6" i="1"/>
  <c r="YM6" i="1"/>
  <c r="YL6" i="1"/>
  <c r="YK6" i="1"/>
  <c r="YJ6" i="1"/>
  <c r="YI6" i="1"/>
  <c r="YH6" i="1"/>
  <c r="YG6" i="1"/>
  <c r="YF6" i="1"/>
  <c r="YE6" i="1"/>
  <c r="YD6" i="1"/>
  <c r="YC6" i="1"/>
  <c r="YB6" i="1"/>
  <c r="YA6" i="1"/>
  <c r="XZ6" i="1"/>
  <c r="XY6" i="1"/>
  <c r="XX6" i="1"/>
  <c r="XW6" i="1"/>
  <c r="XV6" i="1"/>
  <c r="XU6" i="1"/>
  <c r="XT6" i="1"/>
  <c r="XS6" i="1"/>
  <c r="XR6" i="1"/>
  <c r="XQ6" i="1"/>
  <c r="XP6" i="1"/>
  <c r="XO6" i="1"/>
  <c r="XN6" i="1"/>
  <c r="XM6" i="1"/>
  <c r="XL6" i="1"/>
  <c r="XK6" i="1"/>
  <c r="XJ6" i="1"/>
  <c r="XI6" i="1"/>
  <c r="XH6" i="1"/>
  <c r="XG6" i="1"/>
  <c r="XF6" i="1"/>
  <c r="XE6" i="1"/>
  <c r="XD6" i="1"/>
  <c r="XC6" i="1"/>
  <c r="XB6" i="1"/>
  <c r="XA6" i="1"/>
  <c r="WZ6" i="1"/>
  <c r="WY6" i="1"/>
  <c r="WX6" i="1"/>
  <c r="WW6" i="1"/>
  <c r="WV6" i="1"/>
  <c r="WU6" i="1"/>
  <c r="WT6" i="1"/>
  <c r="WS6" i="1"/>
  <c r="WR6" i="1"/>
  <c r="WQ6" i="1"/>
  <c r="WP6" i="1"/>
  <c r="WO6" i="1"/>
  <c r="WN6" i="1"/>
  <c r="WM6" i="1"/>
  <c r="WL6" i="1"/>
  <c r="WK6" i="1"/>
  <c r="WJ6" i="1"/>
  <c r="WI6" i="1"/>
  <c r="WH6" i="1"/>
  <c r="WG6" i="1"/>
  <c r="WF6" i="1"/>
  <c r="WE6" i="1"/>
  <c r="WD6" i="1"/>
  <c r="WC6" i="1"/>
  <c r="WB6" i="1"/>
  <c r="WA6" i="1"/>
  <c r="VZ6" i="1"/>
  <c r="VY6" i="1"/>
  <c r="VX6" i="1"/>
  <c r="VW6" i="1"/>
  <c r="VV6" i="1"/>
  <c r="VU6" i="1"/>
  <c r="VT6" i="1"/>
  <c r="VS6" i="1"/>
  <c r="VR6" i="1"/>
  <c r="VQ6" i="1"/>
  <c r="VP6" i="1"/>
  <c r="VO6" i="1"/>
  <c r="VN6" i="1"/>
  <c r="VM6" i="1"/>
  <c r="VL6" i="1"/>
  <c r="VK6" i="1"/>
  <c r="VJ6" i="1"/>
  <c r="VI6" i="1"/>
  <c r="VH6" i="1"/>
  <c r="VG6" i="1"/>
  <c r="VF6" i="1"/>
  <c r="VE6" i="1"/>
  <c r="VD6" i="1"/>
  <c r="VC6" i="1"/>
  <c r="VB6" i="1"/>
  <c r="VA6" i="1"/>
  <c r="UZ6" i="1"/>
  <c r="UY6" i="1"/>
  <c r="UX6" i="1"/>
  <c r="UW6" i="1"/>
  <c r="UV6" i="1"/>
  <c r="UU6" i="1"/>
  <c r="UT6" i="1"/>
  <c r="US6" i="1"/>
  <c r="UR6" i="1"/>
  <c r="UQ6" i="1"/>
  <c r="UP6" i="1"/>
  <c r="UO6" i="1"/>
  <c r="UN6" i="1"/>
  <c r="UM6" i="1"/>
  <c r="UL6" i="1"/>
  <c r="UK6" i="1"/>
  <c r="UJ6" i="1"/>
  <c r="UI6" i="1"/>
  <c r="UH6" i="1"/>
  <c r="UG6" i="1"/>
  <c r="UF6" i="1"/>
  <c r="UE6" i="1"/>
  <c r="UD6" i="1"/>
  <c r="UC6" i="1"/>
  <c r="UB6" i="1"/>
  <c r="UA6" i="1"/>
  <c r="TZ6" i="1"/>
  <c r="TY6" i="1"/>
  <c r="TX6" i="1"/>
  <c r="TW6" i="1"/>
  <c r="TV6" i="1"/>
  <c r="TU6" i="1"/>
  <c r="TT6" i="1"/>
  <c r="TS6" i="1"/>
  <c r="TR6" i="1"/>
  <c r="TQ6" i="1"/>
  <c r="TP6" i="1"/>
  <c r="TO6" i="1"/>
  <c r="TN6" i="1"/>
  <c r="TM6" i="1"/>
  <c r="TL6" i="1"/>
  <c r="TK6" i="1"/>
  <c r="TJ6" i="1"/>
  <c r="TI6" i="1"/>
  <c r="TH6" i="1"/>
  <c r="TG6" i="1"/>
  <c r="TF6" i="1"/>
  <c r="TE6" i="1"/>
  <c r="TD6" i="1"/>
  <c r="TC6" i="1"/>
  <c r="TB6" i="1"/>
  <c r="TA6" i="1"/>
  <c r="SZ6" i="1"/>
  <c r="SY6" i="1"/>
  <c r="SX6" i="1"/>
  <c r="SW6" i="1"/>
  <c r="SV6" i="1"/>
  <c r="SU6" i="1"/>
  <c r="ST6" i="1"/>
  <c r="SS6" i="1"/>
  <c r="SR6" i="1"/>
  <c r="SQ6" i="1"/>
  <c r="SP6" i="1"/>
  <c r="SO6" i="1"/>
  <c r="SN6" i="1"/>
  <c r="SM6" i="1"/>
  <c r="SL6" i="1"/>
  <c r="SK6" i="1"/>
  <c r="SJ6" i="1"/>
  <c r="SI6" i="1"/>
  <c r="SH6" i="1"/>
  <c r="SG6" i="1"/>
  <c r="SF6" i="1"/>
  <c r="SE6" i="1"/>
  <c r="SD6" i="1"/>
  <c r="SC6" i="1"/>
  <c r="SB6" i="1"/>
  <c r="SA6" i="1"/>
  <c r="RZ6" i="1"/>
  <c r="RY6" i="1"/>
  <c r="RX6" i="1"/>
  <c r="RW6" i="1"/>
  <c r="RV6" i="1"/>
  <c r="RU6" i="1"/>
  <c r="RT6" i="1"/>
  <c r="RS6" i="1"/>
  <c r="RR6" i="1"/>
  <c r="RQ6" i="1"/>
  <c r="RP6" i="1"/>
  <c r="RO6" i="1"/>
  <c r="RN6" i="1"/>
  <c r="RM6" i="1"/>
  <c r="RL6" i="1"/>
  <c r="RK6" i="1"/>
  <c r="RJ6" i="1"/>
  <c r="RI6" i="1"/>
  <c r="RH6" i="1"/>
  <c r="RG6" i="1"/>
  <c r="RF6" i="1"/>
  <c r="RE6" i="1"/>
  <c r="RD6" i="1"/>
  <c r="RC6" i="1"/>
  <c r="RB6" i="1"/>
  <c r="RA6" i="1"/>
  <c r="QZ6" i="1"/>
  <c r="QY6" i="1"/>
  <c r="QX6" i="1"/>
  <c r="QW6" i="1"/>
  <c r="QV6" i="1"/>
  <c r="QU6" i="1"/>
  <c r="QT6" i="1"/>
  <c r="QS6" i="1"/>
  <c r="QR6" i="1"/>
  <c r="QQ6" i="1"/>
  <c r="QP6" i="1"/>
  <c r="QO6" i="1"/>
  <c r="QN6" i="1"/>
  <c r="QM6" i="1"/>
  <c r="QL6" i="1"/>
  <c r="QK6" i="1"/>
  <c r="QJ6" i="1"/>
  <c r="QI6" i="1"/>
  <c r="QH6" i="1"/>
  <c r="QG6" i="1"/>
  <c r="QF6" i="1"/>
  <c r="QE6" i="1"/>
  <c r="QD6" i="1"/>
  <c r="QC6" i="1"/>
  <c r="QB6" i="1"/>
  <c r="QA6" i="1"/>
  <c r="PZ6" i="1"/>
  <c r="PY6" i="1"/>
  <c r="PX6" i="1"/>
  <c r="PW6" i="1"/>
  <c r="PV6" i="1"/>
  <c r="PU6" i="1"/>
  <c r="PT6" i="1"/>
  <c r="PS6" i="1"/>
  <c r="PR6" i="1"/>
  <c r="PQ6" i="1"/>
  <c r="PP6" i="1"/>
  <c r="PO6" i="1"/>
  <c r="PN6" i="1"/>
  <c r="PM6" i="1"/>
  <c r="PL6" i="1"/>
  <c r="PK6" i="1"/>
  <c r="PJ6" i="1"/>
  <c r="PI6" i="1"/>
  <c r="PH6" i="1"/>
  <c r="PG6" i="1"/>
  <c r="PF6" i="1"/>
  <c r="PE6" i="1"/>
  <c r="PD6" i="1"/>
  <c r="PC6" i="1"/>
  <c r="PB6" i="1"/>
  <c r="PA6" i="1"/>
  <c r="OZ6" i="1"/>
  <c r="OY6" i="1"/>
  <c r="OX6" i="1"/>
  <c r="OW6" i="1"/>
  <c r="OV6" i="1"/>
  <c r="OU6" i="1"/>
  <c r="OT6" i="1"/>
  <c r="OS6" i="1"/>
  <c r="OR6" i="1"/>
  <c r="OQ6" i="1"/>
  <c r="OP6" i="1"/>
  <c r="OO6" i="1"/>
  <c r="ON6" i="1"/>
  <c r="OM6" i="1"/>
  <c r="OL6" i="1"/>
  <c r="OK6" i="1"/>
  <c r="OJ6" i="1"/>
  <c r="OI6" i="1"/>
  <c r="OH6" i="1"/>
  <c r="OG6" i="1"/>
  <c r="OF6" i="1"/>
  <c r="OE6" i="1"/>
  <c r="OD6" i="1"/>
  <c r="OC6" i="1"/>
  <c r="OB6" i="1"/>
  <c r="OA6" i="1"/>
  <c r="NZ6" i="1"/>
  <c r="NY6" i="1"/>
  <c r="NX6" i="1"/>
  <c r="NW6" i="1"/>
  <c r="NV6" i="1"/>
  <c r="NU6" i="1"/>
  <c r="NT6" i="1"/>
  <c r="NS6" i="1"/>
  <c r="NR6" i="1"/>
  <c r="NQ6" i="1"/>
  <c r="NP6" i="1"/>
  <c r="NO6" i="1"/>
  <c r="NN6" i="1"/>
  <c r="NM6" i="1"/>
  <c r="NL6" i="1"/>
  <c r="NK6" i="1"/>
  <c r="NJ6" i="1"/>
  <c r="NI6" i="1"/>
  <c r="NH6" i="1"/>
  <c r="NG6" i="1"/>
  <c r="NF6" i="1"/>
  <c r="NE6" i="1"/>
  <c r="ND6" i="1"/>
  <c r="NC6" i="1"/>
  <c r="NB6" i="1"/>
  <c r="NA6" i="1"/>
  <c r="MZ6" i="1"/>
  <c r="MY6" i="1"/>
  <c r="MX6" i="1"/>
  <c r="MW6" i="1"/>
  <c r="MV6" i="1"/>
  <c r="MU6" i="1"/>
  <c r="MT6" i="1"/>
  <c r="MS6" i="1"/>
  <c r="MR6" i="1"/>
  <c r="MQ6" i="1"/>
  <c r="MP6" i="1"/>
  <c r="MO6" i="1"/>
  <c r="MN6" i="1"/>
  <c r="MM6" i="1"/>
  <c r="ML6" i="1"/>
  <c r="MK6" i="1"/>
  <c r="MJ6" i="1"/>
  <c r="MI6" i="1"/>
  <c r="MH6" i="1"/>
  <c r="MG6" i="1"/>
  <c r="MF6" i="1"/>
  <c r="ME6" i="1"/>
  <c r="MD6" i="1"/>
  <c r="MC6" i="1"/>
  <c r="MB6" i="1"/>
  <c r="MA6" i="1"/>
  <c r="LZ6" i="1"/>
  <c r="LY6" i="1"/>
  <c r="LX6" i="1"/>
  <c r="LW6" i="1"/>
  <c r="LV6" i="1"/>
  <c r="LU6" i="1"/>
  <c r="LT6" i="1"/>
  <c r="LS6" i="1"/>
  <c r="LR6" i="1"/>
  <c r="LQ6" i="1"/>
  <c r="LP6" i="1"/>
  <c r="LO6" i="1"/>
  <c r="LN6" i="1"/>
  <c r="LM6" i="1"/>
  <c r="LL6" i="1"/>
  <c r="LK6" i="1"/>
  <c r="LJ6" i="1"/>
  <c r="LI6" i="1"/>
  <c r="LH6" i="1"/>
  <c r="LG6" i="1"/>
  <c r="LF6" i="1"/>
  <c r="LE6" i="1"/>
  <c r="LD6" i="1"/>
  <c r="LC6" i="1"/>
  <c r="LB6" i="1"/>
  <c r="LA6" i="1"/>
  <c r="KZ6" i="1"/>
  <c r="KY6" i="1"/>
  <c r="KX6" i="1"/>
  <c r="KW6" i="1"/>
  <c r="KV6" i="1"/>
  <c r="KU6" i="1"/>
  <c r="KT6" i="1"/>
  <c r="KS6" i="1"/>
  <c r="KR6" i="1"/>
  <c r="KQ6" i="1"/>
  <c r="KP6" i="1"/>
  <c r="KO6" i="1"/>
  <c r="KN6" i="1"/>
  <c r="KM6" i="1"/>
  <c r="KL6" i="1"/>
  <c r="KK6" i="1"/>
  <c r="KJ6" i="1"/>
  <c r="KI6" i="1"/>
  <c r="KH6" i="1"/>
  <c r="KG6" i="1"/>
  <c r="KF6" i="1"/>
  <c r="KE6" i="1"/>
  <c r="KD6" i="1"/>
  <c r="KC6" i="1"/>
  <c r="KB6" i="1"/>
  <c r="KA6" i="1"/>
  <c r="JZ6" i="1"/>
  <c r="JY6" i="1"/>
  <c r="JX6" i="1"/>
  <c r="JW6" i="1"/>
  <c r="JV6" i="1"/>
  <c r="JU6" i="1"/>
  <c r="JT6" i="1"/>
  <c r="JS6" i="1"/>
  <c r="JR6" i="1"/>
  <c r="JQ6" i="1"/>
  <c r="JP6" i="1"/>
  <c r="JO6" i="1"/>
  <c r="JN6" i="1"/>
  <c r="JM6" i="1"/>
  <c r="JL6" i="1"/>
  <c r="JK6" i="1"/>
  <c r="JJ6" i="1"/>
  <c r="JI6" i="1"/>
  <c r="JH6" i="1"/>
  <c r="JG6" i="1"/>
  <c r="JF6" i="1"/>
  <c r="JE6" i="1"/>
  <c r="JD6" i="1"/>
  <c r="JC6" i="1"/>
  <c r="JB6" i="1"/>
  <c r="JA6" i="1"/>
  <c r="IZ6" i="1"/>
  <c r="IY6" i="1"/>
  <c r="IX6" i="1"/>
  <c r="IW6" i="1"/>
  <c r="IV6" i="1"/>
  <c r="IU6" i="1"/>
  <c r="IT6" i="1"/>
  <c r="IS6" i="1"/>
  <c r="IR6" i="1"/>
  <c r="IQ6" i="1"/>
  <c r="IP6" i="1"/>
  <c r="IO6" i="1"/>
  <c r="IN6" i="1"/>
  <c r="IM6" i="1"/>
  <c r="IL6" i="1"/>
  <c r="IK6" i="1"/>
  <c r="IJ6" i="1"/>
  <c r="II6" i="1"/>
  <c r="IH6" i="1"/>
  <c r="IG6" i="1"/>
  <c r="IF6" i="1"/>
  <c r="IE6" i="1"/>
  <c r="ID6" i="1"/>
  <c r="IC6" i="1"/>
  <c r="IB6" i="1"/>
  <c r="IA6" i="1"/>
  <c r="HZ6" i="1"/>
  <c r="HY6" i="1"/>
  <c r="HX6" i="1"/>
  <c r="HW6" i="1"/>
  <c r="HV6" i="1"/>
  <c r="HU6" i="1"/>
  <c r="HT6" i="1"/>
  <c r="HS6" i="1"/>
  <c r="HR6" i="1"/>
  <c r="HQ6" i="1"/>
  <c r="HP6" i="1"/>
  <c r="HO6" i="1"/>
  <c r="HN6" i="1"/>
  <c r="HM6" i="1"/>
  <c r="HL6" i="1"/>
  <c r="HK6" i="1"/>
  <c r="HJ6" i="1"/>
  <c r="HI6" i="1"/>
  <c r="HH6" i="1"/>
  <c r="HG6" i="1"/>
  <c r="HF6" i="1"/>
  <c r="HE6" i="1"/>
  <c r="HD6" i="1"/>
  <c r="HC6" i="1"/>
  <c r="HB6" i="1"/>
  <c r="HA6" i="1"/>
  <c r="GZ6" i="1"/>
  <c r="GY6" i="1"/>
  <c r="GX6" i="1"/>
  <c r="GW6" i="1"/>
  <c r="GV6" i="1"/>
  <c r="GU6" i="1"/>
  <c r="GT6" i="1"/>
  <c r="GS6" i="1"/>
  <c r="GR6" i="1"/>
  <c r="GQ6" i="1"/>
  <c r="GP6" i="1"/>
  <c r="GO6" i="1"/>
  <c r="GN6" i="1"/>
  <c r="GM6" i="1"/>
  <c r="GL6" i="1"/>
  <c r="GK6" i="1"/>
  <c r="GJ6" i="1"/>
  <c r="GI6" i="1"/>
  <c r="GH6" i="1"/>
  <c r="GG6" i="1"/>
  <c r="GF6" i="1"/>
  <c r="GE6" i="1"/>
  <c r="GD6" i="1"/>
  <c r="GC6" i="1"/>
  <c r="GB6" i="1"/>
  <c r="GA6" i="1"/>
  <c r="FZ6" i="1"/>
  <c r="FY6" i="1"/>
  <c r="FX6" i="1"/>
  <c r="FW6" i="1"/>
  <c r="FV6" i="1"/>
  <c r="FU6" i="1"/>
  <c r="FT6" i="1"/>
  <c r="FS6" i="1"/>
  <c r="FR6" i="1"/>
  <c r="FQ6" i="1"/>
  <c r="FP6" i="1"/>
  <c r="FO6" i="1"/>
  <c r="FN6" i="1"/>
  <c r="FM6" i="1"/>
  <c r="FL6" i="1"/>
  <c r="FK6" i="1"/>
  <c r="FJ6" i="1"/>
  <c r="FI6" i="1"/>
  <c r="FH6" i="1"/>
  <c r="FG6" i="1"/>
  <c r="FF6" i="1"/>
  <c r="FE6" i="1"/>
  <c r="FD6" i="1"/>
  <c r="FC6" i="1"/>
  <c r="FB6" i="1"/>
  <c r="FA6" i="1"/>
  <c r="EZ6" i="1"/>
  <c r="EY6" i="1"/>
  <c r="EX6" i="1"/>
  <c r="EW6" i="1"/>
  <c r="EV6" i="1"/>
  <c r="EU6" i="1"/>
  <c r="ET6" i="1"/>
  <c r="ES6" i="1"/>
  <c r="ER6" i="1"/>
  <c r="EQ6" i="1"/>
  <c r="EP6" i="1"/>
  <c r="EO6" i="1"/>
  <c r="EN6" i="1"/>
  <c r="EM6" i="1"/>
  <c r="EL6" i="1"/>
  <c r="EK6" i="1"/>
  <c r="EJ6" i="1"/>
  <c r="EI6" i="1"/>
  <c r="EH6" i="1"/>
  <c r="EG6" i="1"/>
  <c r="EF6" i="1"/>
  <c r="EE6" i="1"/>
  <c r="ED6" i="1"/>
  <c r="EC6" i="1"/>
  <c r="EB6" i="1"/>
  <c r="EA6" i="1"/>
  <c r="DZ6" i="1"/>
  <c r="DY6" i="1"/>
  <c r="DX6" i="1"/>
  <c r="DW6" i="1"/>
  <c r="DV6" i="1"/>
  <c r="DU6" i="1"/>
  <c r="DT6" i="1"/>
  <c r="DS6" i="1"/>
  <c r="DR6" i="1"/>
  <c r="DQ6" i="1"/>
  <c r="DP6" i="1"/>
  <c r="DO6" i="1"/>
  <c r="DN6" i="1"/>
  <c r="DM6" i="1"/>
  <c r="DL6" i="1"/>
  <c r="DK6" i="1"/>
  <c r="DJ6" i="1"/>
  <c r="DI6" i="1"/>
  <c r="DH6" i="1"/>
  <c r="DG6" i="1"/>
  <c r="DF6" i="1"/>
  <c r="DE6" i="1"/>
  <c r="DD6" i="1"/>
  <c r="DC6" i="1"/>
  <c r="DB6" i="1"/>
  <c r="DA6" i="1"/>
  <c r="CZ6" i="1"/>
  <c r="CY6" i="1"/>
  <c r="CX6" i="1"/>
  <c r="CW6" i="1"/>
  <c r="CV6" i="1"/>
  <c r="CU6" i="1"/>
  <c r="CT6" i="1"/>
  <c r="CS6" i="1"/>
  <c r="CR6" i="1"/>
  <c r="CQ6" i="1"/>
  <c r="CP6" i="1"/>
  <c r="CO6" i="1"/>
  <c r="CN6" i="1"/>
  <c r="CM6" i="1"/>
  <c r="CL6" i="1"/>
  <c r="CK6" i="1"/>
  <c r="CJ6" i="1"/>
  <c r="CI6" i="1"/>
  <c r="CH6" i="1"/>
  <c r="CG6" i="1"/>
  <c r="CF6" i="1"/>
  <c r="CE6" i="1"/>
  <c r="CD6" i="1"/>
  <c r="CC6" i="1"/>
  <c r="CB6" i="1"/>
  <c r="CA6" i="1"/>
  <c r="BZ6" i="1"/>
  <c r="BY6" i="1"/>
  <c r="BX6" i="1"/>
  <c r="BW6" i="1"/>
  <c r="BV6" i="1"/>
  <c r="BU6" i="1"/>
  <c r="BT6" i="1"/>
  <c r="BS6" i="1"/>
  <c r="BR6" i="1"/>
  <c r="BQ6" i="1"/>
  <c r="BP6" i="1"/>
  <c r="BO6" i="1"/>
  <c r="BN6" i="1"/>
  <c r="BM6" i="1"/>
  <c r="BL6" i="1"/>
  <c r="BK6" i="1"/>
  <c r="BJ6" i="1"/>
  <c r="BI6" i="1"/>
  <c r="BH6" i="1"/>
  <c r="BG6" i="1"/>
  <c r="BF6" i="1"/>
  <c r="BE6" i="1"/>
  <c r="BD6" i="1"/>
  <c r="BC6" i="1"/>
  <c r="BB6" i="1"/>
  <c r="BA6" i="1"/>
  <c r="AZ6" i="1"/>
  <c r="AY6" i="1"/>
  <c r="AX6" i="1"/>
  <c r="AW6" i="1"/>
  <c r="AV6" i="1"/>
  <c r="AU6" i="1"/>
  <c r="AT6" i="1"/>
  <c r="AS6" i="1"/>
  <c r="AR6" i="1"/>
  <c r="AQ6" i="1"/>
  <c r="AP6" i="1"/>
  <c r="AO6" i="1"/>
  <c r="AN6" i="1"/>
  <c r="AM6" i="1"/>
  <c r="AL6" i="1"/>
  <c r="AK6" i="1"/>
  <c r="AJ6" i="1"/>
  <c r="AI6" i="1"/>
  <c r="AH6" i="1"/>
  <c r="AG6" i="1"/>
  <c r="AF6" i="1"/>
  <c r="AE6" i="1"/>
  <c r="AD6" i="1"/>
  <c r="AC6" i="1"/>
  <c r="AB6" i="1"/>
  <c r="AA6" i="1"/>
  <c r="Z6" i="1"/>
  <c r="Y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C6" i="1"/>
  <c r="B6" i="1"/>
  <c r="A6" i="1"/>
</calcChain>
</file>

<file path=xl/sharedStrings.xml><?xml version="1.0" encoding="utf-8"?>
<sst xmlns="http://schemas.openxmlformats.org/spreadsheetml/2006/main" count="1000" uniqueCount="2">
  <si>
    <t>+</t>
  </si>
  <si>
    <t>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</si>
</sst>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rgb="FF000000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0" fontId="2" fillId="0" borderId="0" xfId="0" applyFont="1" applyAlignment="1">
      <alignment vertical="center"/>
    </xf>
    <xf numFmtId="1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F9E2B-E63D-4430-B059-834B88361C18}">
  <dimension ref="A1:ALM6"/>
  <sheetViews>
    <sheetView tabSelected="1" workbookViewId="0">
      <selection activeCell="G13" sqref="G13"/>
    </sheetView>
  </sheetViews>
  <sheetFormatPr defaultRowHeight="14.5"/>
  <cols>
    <col min="1001" max="1001" width="23.54296875" bestFit="1" customWidth="1"/>
  </cols>
  <sheetData>
    <row r="1" spans="1:1001">
      <c r="A1" s="1">
        <v>836</v>
      </c>
      <c r="B1">
        <v>7512</v>
      </c>
      <c r="C1">
        <v>183</v>
      </c>
      <c r="D1">
        <v>33</v>
      </c>
      <c r="E1">
        <v>113</v>
      </c>
      <c r="F1">
        <v>1</v>
      </c>
      <c r="G1">
        <v>47</v>
      </c>
      <c r="H1">
        <v>655</v>
      </c>
      <c r="I1">
        <v>3</v>
      </c>
      <c r="J1">
        <v>7</v>
      </c>
      <c r="K1">
        <v>43</v>
      </c>
      <c r="L1">
        <v>57</v>
      </c>
      <c r="M1">
        <v>46</v>
      </c>
      <c r="N1">
        <v>1</v>
      </c>
      <c r="O1">
        <v>75</v>
      </c>
      <c r="P1">
        <v>74</v>
      </c>
      <c r="Q1">
        <v>96</v>
      </c>
      <c r="R1">
        <v>8</v>
      </c>
      <c r="S1">
        <v>37</v>
      </c>
      <c r="T1">
        <v>785</v>
      </c>
      <c r="U1">
        <v>785</v>
      </c>
      <c r="V1">
        <v>92</v>
      </c>
      <c r="W1">
        <v>425</v>
      </c>
      <c r="X1">
        <v>95</v>
      </c>
      <c r="Y1">
        <v>1144</v>
      </c>
      <c r="Z1">
        <v>977</v>
      </c>
      <c r="AA1">
        <v>7</v>
      </c>
      <c r="AB1">
        <v>57</v>
      </c>
      <c r="AC1">
        <v>619</v>
      </c>
      <c r="AD1">
        <v>53</v>
      </c>
      <c r="AE1">
        <v>13</v>
      </c>
      <c r="AF1">
        <v>8925</v>
      </c>
      <c r="AG1">
        <v>9</v>
      </c>
      <c r="AH1">
        <v>755</v>
      </c>
      <c r="AI1">
        <v>32</v>
      </c>
      <c r="AJ1">
        <v>13</v>
      </c>
      <c r="AK1">
        <v>34</v>
      </c>
      <c r="AL1">
        <v>792</v>
      </c>
      <c r="AM1">
        <v>395</v>
      </c>
      <c r="AN1">
        <v>39</v>
      </c>
      <c r="AO1">
        <v>2</v>
      </c>
      <c r="AP1">
        <v>4</v>
      </c>
      <c r="AQ1">
        <v>873</v>
      </c>
      <c r="AR1">
        <v>66</v>
      </c>
      <c r="AS1">
        <v>31</v>
      </c>
      <c r="AT1">
        <v>24</v>
      </c>
      <c r="AU1">
        <v>438</v>
      </c>
      <c r="AV1">
        <v>9274</v>
      </c>
      <c r="AW1">
        <v>79</v>
      </c>
      <c r="AX1">
        <v>6</v>
      </c>
      <c r="AY1">
        <v>675</v>
      </c>
      <c r="AZ1">
        <v>76</v>
      </c>
      <c r="BA1">
        <v>14</v>
      </c>
      <c r="BB1">
        <v>156</v>
      </c>
      <c r="BC1">
        <v>45</v>
      </c>
      <c r="BD1">
        <v>78</v>
      </c>
      <c r="BE1">
        <v>631</v>
      </c>
      <c r="BF1">
        <v>35</v>
      </c>
      <c r="BG1">
        <v>844</v>
      </c>
      <c r="BH1">
        <v>76</v>
      </c>
      <c r="BI1">
        <v>32</v>
      </c>
      <c r="BJ1">
        <v>636</v>
      </c>
      <c r="BK1">
        <v>9</v>
      </c>
      <c r="BL1">
        <v>56</v>
      </c>
      <c r="BM1">
        <v>1</v>
      </c>
      <c r="BN1">
        <v>83</v>
      </c>
      <c r="BO1">
        <v>44</v>
      </c>
      <c r="BP1">
        <v>165</v>
      </c>
      <c r="BQ1">
        <v>22</v>
      </c>
      <c r="BR1">
        <v>217</v>
      </c>
      <c r="BS1">
        <v>643</v>
      </c>
      <c r="BT1">
        <v>3</v>
      </c>
      <c r="BU1">
        <v>748</v>
      </c>
      <c r="BV1">
        <v>676</v>
      </c>
      <c r="BW1">
        <v>2</v>
      </c>
      <c r="BX1">
        <v>648</v>
      </c>
      <c r="BY1">
        <v>57</v>
      </c>
      <c r="BZ1">
        <v>53</v>
      </c>
      <c r="CA1">
        <v>95</v>
      </c>
      <c r="CB1">
        <v>6</v>
      </c>
      <c r="CC1">
        <v>3</v>
      </c>
      <c r="CD1">
        <v>42</v>
      </c>
      <c r="CE1">
        <v>765</v>
      </c>
      <c r="CF1">
        <v>17</v>
      </c>
      <c r="CG1">
        <v>51</v>
      </c>
      <c r="CH1">
        <v>6392</v>
      </c>
      <c r="CI1">
        <v>6</v>
      </c>
      <c r="CJ1">
        <v>24</v>
      </c>
      <c r="CK1">
        <v>98</v>
      </c>
      <c r="CL1">
        <v>477</v>
      </c>
      <c r="CM1">
        <v>847</v>
      </c>
      <c r="CN1">
        <v>86</v>
      </c>
      <c r="CO1">
        <v>67</v>
      </c>
      <c r="CP1">
        <v>783</v>
      </c>
      <c r="CQ1">
        <v>63</v>
      </c>
      <c r="CR1">
        <v>3</v>
      </c>
      <c r="CS1">
        <v>2</v>
      </c>
      <c r="CT1">
        <v>16</v>
      </c>
      <c r="CU1">
        <v>4</v>
      </c>
      <c r="CV1">
        <v>15</v>
      </c>
      <c r="CW1">
        <v>26</v>
      </c>
      <c r="CX1">
        <v>92</v>
      </c>
      <c r="CY1">
        <v>6</v>
      </c>
      <c r="CZ1">
        <v>3139</v>
      </c>
      <c r="DA1">
        <v>534</v>
      </c>
      <c r="DB1">
        <v>855</v>
      </c>
      <c r="DC1">
        <v>21</v>
      </c>
      <c r="DD1">
        <v>539</v>
      </c>
      <c r="DE1">
        <v>6</v>
      </c>
      <c r="DF1">
        <v>3</v>
      </c>
      <c r="DG1">
        <v>369</v>
      </c>
      <c r="DH1">
        <v>538</v>
      </c>
      <c r="DI1">
        <v>24</v>
      </c>
      <c r="DJ1">
        <v>19</v>
      </c>
      <c r="DK1">
        <v>57</v>
      </c>
      <c r="DL1">
        <v>812</v>
      </c>
      <c r="DM1">
        <v>635</v>
      </c>
      <c r="DN1">
        <v>37</v>
      </c>
      <c r="DO1">
        <v>53</v>
      </c>
      <c r="DP1">
        <v>487</v>
      </c>
      <c r="DQ1">
        <v>151</v>
      </c>
      <c r="DR1">
        <v>658</v>
      </c>
      <c r="DS1">
        <v>76</v>
      </c>
      <c r="DT1">
        <v>91</v>
      </c>
      <c r="DU1">
        <v>73</v>
      </c>
      <c r="DV1">
        <v>26</v>
      </c>
      <c r="DW1">
        <v>749</v>
      </c>
      <c r="DX1">
        <v>438</v>
      </c>
      <c r="DY1">
        <v>866</v>
      </c>
      <c r="DZ1">
        <v>785</v>
      </c>
      <c r="EA1">
        <v>3</v>
      </c>
      <c r="EB1">
        <v>45</v>
      </c>
      <c r="EC1">
        <v>1527</v>
      </c>
      <c r="ED1">
        <v>21</v>
      </c>
      <c r="EE1">
        <v>58</v>
      </c>
      <c r="EF1">
        <v>76</v>
      </c>
      <c r="EG1">
        <v>148</v>
      </c>
      <c r="EH1">
        <v>11</v>
      </c>
      <c r="EI1">
        <v>3</v>
      </c>
      <c r="EJ1">
        <v>83</v>
      </c>
      <c r="EK1">
        <v>6</v>
      </c>
      <c r="EL1">
        <v>86</v>
      </c>
      <c r="EM1">
        <v>73</v>
      </c>
      <c r="EN1">
        <v>83</v>
      </c>
      <c r="EO1">
        <v>64</v>
      </c>
      <c r="EP1">
        <v>444</v>
      </c>
      <c r="EQ1">
        <v>419</v>
      </c>
      <c r="ER1">
        <v>1</v>
      </c>
      <c r="ES1">
        <v>616</v>
      </c>
      <c r="ET1">
        <v>51</v>
      </c>
      <c r="EU1">
        <v>7</v>
      </c>
      <c r="EV1">
        <v>81</v>
      </c>
      <c r="EW1">
        <v>183</v>
      </c>
      <c r="EX1">
        <v>1</v>
      </c>
      <c r="EY1">
        <v>14</v>
      </c>
      <c r="EZ1">
        <v>2</v>
      </c>
      <c r="FA1">
        <v>4</v>
      </c>
      <c r="FB1">
        <v>1</v>
      </c>
      <c r="FC1">
        <v>39</v>
      </c>
      <c r="FD1">
        <v>33</v>
      </c>
      <c r="FE1">
        <v>23</v>
      </c>
      <c r="FF1">
        <v>7</v>
      </c>
      <c r="FG1">
        <v>58</v>
      </c>
      <c r="FH1">
        <v>7232</v>
      </c>
      <c r="FI1">
        <v>28</v>
      </c>
      <c r="FJ1">
        <v>91</v>
      </c>
      <c r="FK1">
        <v>198</v>
      </c>
      <c r="FL1">
        <v>299</v>
      </c>
      <c r="FM1">
        <v>17</v>
      </c>
      <c r="FN1">
        <v>814</v>
      </c>
      <c r="FO1">
        <v>898</v>
      </c>
      <c r="FP1">
        <v>49</v>
      </c>
      <c r="FQ1">
        <v>738</v>
      </c>
      <c r="FR1">
        <v>64</v>
      </c>
      <c r="FS1">
        <v>528</v>
      </c>
      <c r="FT1">
        <v>63</v>
      </c>
      <c r="FU1">
        <v>96</v>
      </c>
      <c r="FV1">
        <v>211</v>
      </c>
      <c r="FW1">
        <v>39</v>
      </c>
      <c r="FX1">
        <v>4</v>
      </c>
      <c r="FY1">
        <v>2</v>
      </c>
      <c r="FZ1">
        <v>37</v>
      </c>
      <c r="GA1">
        <v>9</v>
      </c>
      <c r="GB1">
        <v>82</v>
      </c>
      <c r="GC1">
        <v>2646</v>
      </c>
      <c r="GD1">
        <v>283</v>
      </c>
      <c r="GE1">
        <v>541</v>
      </c>
      <c r="GF1">
        <v>981</v>
      </c>
      <c r="GG1">
        <v>4336</v>
      </c>
      <c r="GH1">
        <v>41</v>
      </c>
      <c r="GI1">
        <v>285</v>
      </c>
      <c r="GJ1">
        <v>11</v>
      </c>
      <c r="GK1">
        <v>28</v>
      </c>
      <c r="GL1">
        <v>89</v>
      </c>
      <c r="GM1">
        <v>841</v>
      </c>
      <c r="GN1">
        <v>961</v>
      </c>
      <c r="GO1">
        <v>31</v>
      </c>
      <c r="GP1">
        <v>8</v>
      </c>
      <c r="GQ1">
        <v>78</v>
      </c>
      <c r="GR1">
        <v>61</v>
      </c>
      <c r="GS1">
        <v>374</v>
      </c>
      <c r="GT1">
        <v>59</v>
      </c>
      <c r="GU1">
        <v>71</v>
      </c>
      <c r="GV1">
        <v>157</v>
      </c>
      <c r="GW1">
        <v>574</v>
      </c>
      <c r="GX1">
        <v>8</v>
      </c>
      <c r="GY1">
        <v>1</v>
      </c>
      <c r="GZ1">
        <v>795</v>
      </c>
      <c r="HA1">
        <v>326</v>
      </c>
      <c r="HB1">
        <v>226</v>
      </c>
      <c r="HC1">
        <v>415</v>
      </c>
      <c r="HD1">
        <v>59</v>
      </c>
      <c r="HE1">
        <v>552</v>
      </c>
      <c r="HF1">
        <v>84</v>
      </c>
      <c r="HG1">
        <v>71</v>
      </c>
      <c r="HH1">
        <v>8712</v>
      </c>
      <c r="HI1">
        <v>667</v>
      </c>
      <c r="HJ1">
        <v>81</v>
      </c>
      <c r="HK1">
        <v>38</v>
      </c>
      <c r="HL1">
        <v>116</v>
      </c>
      <c r="HM1">
        <v>8749</v>
      </c>
      <c r="HN1">
        <v>518</v>
      </c>
      <c r="HO1">
        <v>743</v>
      </c>
      <c r="HP1">
        <v>628</v>
      </c>
      <c r="HQ1">
        <v>48</v>
      </c>
      <c r="HR1">
        <v>8</v>
      </c>
      <c r="HS1">
        <v>39</v>
      </c>
      <c r="HT1">
        <v>696</v>
      </c>
      <c r="HU1">
        <v>345</v>
      </c>
      <c r="HV1">
        <v>31</v>
      </c>
      <c r="HW1">
        <v>49</v>
      </c>
      <c r="HX1">
        <v>87</v>
      </c>
      <c r="HY1">
        <v>71</v>
      </c>
      <c r="HZ1">
        <v>94</v>
      </c>
      <c r="IA1">
        <v>8352</v>
      </c>
      <c r="IB1">
        <v>79</v>
      </c>
      <c r="IC1">
        <v>834</v>
      </c>
      <c r="ID1">
        <v>418</v>
      </c>
      <c r="IE1">
        <v>57</v>
      </c>
      <c r="IF1">
        <v>36</v>
      </c>
      <c r="IG1">
        <v>54</v>
      </c>
      <c r="IH1">
        <v>3</v>
      </c>
      <c r="II1">
        <v>41</v>
      </c>
      <c r="IJ1">
        <v>738</v>
      </c>
      <c r="IK1">
        <v>85</v>
      </c>
      <c r="IL1">
        <v>2763</v>
      </c>
      <c r="IM1">
        <v>8231</v>
      </c>
      <c r="IN1">
        <v>4824</v>
      </c>
      <c r="IO1">
        <v>298</v>
      </c>
      <c r="IP1">
        <v>1</v>
      </c>
      <c r="IQ1">
        <v>68</v>
      </c>
      <c r="IR1">
        <v>7188</v>
      </c>
      <c r="IS1">
        <v>86</v>
      </c>
      <c r="IT1">
        <v>2417</v>
      </c>
      <c r="IU1">
        <v>582</v>
      </c>
      <c r="IV1">
        <v>858</v>
      </c>
      <c r="IW1">
        <v>6376</v>
      </c>
      <c r="IX1">
        <v>393</v>
      </c>
      <c r="IY1">
        <v>91</v>
      </c>
      <c r="IZ1">
        <v>274</v>
      </c>
      <c r="JA1">
        <v>9</v>
      </c>
      <c r="JB1">
        <v>33</v>
      </c>
      <c r="JC1">
        <v>8652</v>
      </c>
      <c r="JD1">
        <v>19</v>
      </c>
      <c r="JE1">
        <v>11</v>
      </c>
      <c r="JF1">
        <v>88</v>
      </c>
      <c r="JG1">
        <v>1</v>
      </c>
      <c r="JH1">
        <v>59</v>
      </c>
      <c r="JI1">
        <v>469</v>
      </c>
      <c r="JJ1">
        <v>415</v>
      </c>
      <c r="JK1">
        <v>87</v>
      </c>
      <c r="JL1">
        <v>594</v>
      </c>
      <c r="JM1">
        <v>25</v>
      </c>
      <c r="JN1">
        <v>44</v>
      </c>
      <c r="JO1">
        <v>85</v>
      </c>
      <c r="JP1">
        <v>324</v>
      </c>
      <c r="JQ1">
        <v>2</v>
      </c>
      <c r="JR1">
        <v>373</v>
      </c>
      <c r="JS1">
        <v>55</v>
      </c>
      <c r="JT1">
        <v>139</v>
      </c>
      <c r="JU1">
        <v>36</v>
      </c>
      <c r="JV1">
        <v>172</v>
      </c>
      <c r="JW1">
        <v>7</v>
      </c>
      <c r="JX1">
        <v>64</v>
      </c>
      <c r="JY1">
        <v>25</v>
      </c>
      <c r="JZ1">
        <v>8727</v>
      </c>
      <c r="KA1">
        <v>7</v>
      </c>
      <c r="KB1">
        <v>91</v>
      </c>
      <c r="KC1">
        <v>884</v>
      </c>
      <c r="KD1">
        <v>44</v>
      </c>
      <c r="KE1">
        <v>13</v>
      </c>
      <c r="KF1">
        <v>1682</v>
      </c>
      <c r="KG1">
        <v>1133</v>
      </c>
      <c r="KH1">
        <v>86</v>
      </c>
      <c r="KI1">
        <v>13</v>
      </c>
      <c r="KJ1">
        <v>3957</v>
      </c>
      <c r="KK1">
        <v>442</v>
      </c>
      <c r="KL1">
        <v>4551</v>
      </c>
      <c r="KM1">
        <v>3</v>
      </c>
      <c r="KN1">
        <v>795</v>
      </c>
      <c r="KO1">
        <v>46</v>
      </c>
      <c r="KP1">
        <v>664</v>
      </c>
      <c r="KQ1">
        <v>129</v>
      </c>
      <c r="KR1">
        <v>5</v>
      </c>
      <c r="KS1">
        <v>86</v>
      </c>
      <c r="KT1">
        <v>858</v>
      </c>
      <c r="KU1">
        <v>675</v>
      </c>
      <c r="KV1">
        <v>76</v>
      </c>
      <c r="KW1">
        <v>9</v>
      </c>
      <c r="KX1">
        <v>6</v>
      </c>
      <c r="KY1">
        <v>5</v>
      </c>
      <c r="KZ1">
        <v>652</v>
      </c>
      <c r="LA1">
        <v>3</v>
      </c>
      <c r="LB1">
        <v>7676</v>
      </c>
      <c r="LC1">
        <v>63</v>
      </c>
      <c r="LD1">
        <v>851</v>
      </c>
      <c r="LE1">
        <v>2417</v>
      </c>
      <c r="LF1">
        <v>3</v>
      </c>
      <c r="LG1">
        <v>54</v>
      </c>
      <c r="LH1">
        <v>6</v>
      </c>
      <c r="LI1">
        <v>22</v>
      </c>
      <c r="LJ1">
        <v>945</v>
      </c>
      <c r="LK1">
        <v>7</v>
      </c>
      <c r="LL1">
        <v>9218</v>
      </c>
      <c r="LM1">
        <v>76</v>
      </c>
      <c r="LN1">
        <v>981</v>
      </c>
      <c r="LO1">
        <v>5</v>
      </c>
      <c r="LP1">
        <v>239</v>
      </c>
      <c r="LQ1">
        <v>133</v>
      </c>
      <c r="LR1">
        <v>3329</v>
      </c>
      <c r="LS1">
        <v>33</v>
      </c>
      <c r="LT1">
        <v>128</v>
      </c>
      <c r="LU1">
        <v>2</v>
      </c>
      <c r="LV1">
        <v>9828</v>
      </c>
      <c r="LW1">
        <v>76</v>
      </c>
      <c r="LX1">
        <v>78</v>
      </c>
      <c r="LY1">
        <v>24</v>
      </c>
      <c r="LZ1">
        <v>968</v>
      </c>
      <c r="MA1">
        <v>33</v>
      </c>
      <c r="MB1">
        <v>6</v>
      </c>
      <c r="MC1">
        <v>26</v>
      </c>
      <c r="MD1">
        <v>673</v>
      </c>
      <c r="ME1">
        <v>2521</v>
      </c>
      <c r="MF1">
        <v>95</v>
      </c>
      <c r="MG1">
        <v>2</v>
      </c>
      <c r="MH1">
        <v>43</v>
      </c>
      <c r="MI1">
        <v>572</v>
      </c>
      <c r="MJ1">
        <v>429</v>
      </c>
      <c r="MK1">
        <v>3391</v>
      </c>
      <c r="ML1">
        <v>891</v>
      </c>
      <c r="MM1">
        <v>81</v>
      </c>
      <c r="MN1">
        <v>95</v>
      </c>
      <c r="MO1">
        <v>379</v>
      </c>
      <c r="MP1">
        <v>2</v>
      </c>
      <c r="MQ1">
        <v>834</v>
      </c>
      <c r="MR1">
        <v>7</v>
      </c>
      <c r="MS1">
        <v>52</v>
      </c>
      <c r="MT1">
        <v>82</v>
      </c>
      <c r="MU1">
        <v>16</v>
      </c>
      <c r="MV1">
        <v>96</v>
      </c>
      <c r="MW1">
        <v>99</v>
      </c>
      <c r="MX1">
        <v>42</v>
      </c>
      <c r="MY1">
        <v>4364</v>
      </c>
      <c r="MZ1">
        <v>99</v>
      </c>
      <c r="NA1">
        <v>6</v>
      </c>
      <c r="NB1">
        <v>22</v>
      </c>
      <c r="NC1">
        <v>6</v>
      </c>
      <c r="ND1">
        <v>744</v>
      </c>
      <c r="NE1">
        <v>9</v>
      </c>
      <c r="NF1">
        <v>34</v>
      </c>
      <c r="NG1">
        <v>4</v>
      </c>
      <c r="NH1">
        <v>291</v>
      </c>
      <c r="NI1">
        <v>3721</v>
      </c>
      <c r="NJ1">
        <v>79</v>
      </c>
      <c r="NK1">
        <v>5</v>
      </c>
      <c r="NL1">
        <v>76</v>
      </c>
      <c r="NM1">
        <v>64</v>
      </c>
      <c r="NN1">
        <v>112</v>
      </c>
      <c r="NO1">
        <v>88</v>
      </c>
      <c r="NP1">
        <v>923</v>
      </c>
      <c r="NQ1">
        <v>18</v>
      </c>
      <c r="NR1">
        <v>8</v>
      </c>
      <c r="NS1">
        <v>798</v>
      </c>
      <c r="NT1">
        <v>653</v>
      </c>
      <c r="NU1">
        <v>482</v>
      </c>
      <c r="NV1">
        <v>6164</v>
      </c>
      <c r="NW1">
        <v>2</v>
      </c>
      <c r="NX1">
        <v>364</v>
      </c>
      <c r="NY1">
        <v>4</v>
      </c>
      <c r="NZ1">
        <v>15</v>
      </c>
      <c r="OA1">
        <v>4</v>
      </c>
      <c r="OB1">
        <v>73</v>
      </c>
      <c r="OC1">
        <v>289</v>
      </c>
      <c r="OD1">
        <v>4313</v>
      </c>
      <c r="OE1">
        <v>88</v>
      </c>
      <c r="OF1">
        <v>77</v>
      </c>
      <c r="OG1">
        <v>8</v>
      </c>
      <c r="OH1">
        <v>9</v>
      </c>
      <c r="OI1">
        <v>78</v>
      </c>
      <c r="OJ1">
        <v>33</v>
      </c>
      <c r="OK1">
        <v>81</v>
      </c>
      <c r="OL1">
        <v>3191</v>
      </c>
      <c r="OM1">
        <v>75</v>
      </c>
      <c r="ON1">
        <v>317</v>
      </c>
      <c r="OO1">
        <v>89</v>
      </c>
      <c r="OP1">
        <v>8</v>
      </c>
      <c r="OQ1">
        <v>543</v>
      </c>
      <c r="OR1">
        <v>3</v>
      </c>
      <c r="OS1">
        <v>613</v>
      </c>
      <c r="OT1">
        <v>77</v>
      </c>
      <c r="OU1">
        <v>85</v>
      </c>
      <c r="OV1">
        <v>883</v>
      </c>
      <c r="OW1">
        <v>432</v>
      </c>
      <c r="OX1">
        <v>842</v>
      </c>
      <c r="OY1">
        <v>3</v>
      </c>
      <c r="OZ1">
        <v>69</v>
      </c>
      <c r="PA1">
        <v>84</v>
      </c>
      <c r="PB1">
        <v>9</v>
      </c>
      <c r="PC1">
        <v>31</v>
      </c>
      <c r="PD1">
        <v>747</v>
      </c>
      <c r="PE1">
        <v>96</v>
      </c>
      <c r="PF1">
        <v>488</v>
      </c>
      <c r="PG1">
        <v>29</v>
      </c>
      <c r="PH1">
        <v>537</v>
      </c>
      <c r="PI1">
        <v>6</v>
      </c>
      <c r="PJ1">
        <v>9</v>
      </c>
      <c r="PK1">
        <v>249</v>
      </c>
      <c r="PL1">
        <v>74</v>
      </c>
      <c r="PM1">
        <v>35</v>
      </c>
      <c r="PN1">
        <v>6312</v>
      </c>
      <c r="PO1">
        <v>8547</v>
      </c>
      <c r="PP1">
        <v>52</v>
      </c>
      <c r="PQ1">
        <v>9</v>
      </c>
      <c r="PR1">
        <v>765</v>
      </c>
      <c r="PS1">
        <v>36</v>
      </c>
      <c r="PT1">
        <v>34</v>
      </c>
      <c r="PU1">
        <v>788</v>
      </c>
      <c r="PV1">
        <v>76</v>
      </c>
      <c r="PW1">
        <v>74</v>
      </c>
      <c r="PX1">
        <v>29</v>
      </c>
      <c r="PY1">
        <v>38</v>
      </c>
      <c r="PZ1">
        <v>596</v>
      </c>
      <c r="QA1">
        <v>732</v>
      </c>
      <c r="QB1">
        <v>86</v>
      </c>
      <c r="QC1">
        <v>6</v>
      </c>
      <c r="QD1">
        <v>73</v>
      </c>
      <c r="QE1">
        <v>32</v>
      </c>
      <c r="QF1">
        <v>53</v>
      </c>
      <c r="QG1">
        <v>92</v>
      </c>
      <c r="QH1">
        <v>9</v>
      </c>
      <c r="QI1">
        <v>95</v>
      </c>
      <c r="QJ1">
        <v>17</v>
      </c>
      <c r="QK1">
        <v>64</v>
      </c>
      <c r="QL1">
        <v>378</v>
      </c>
      <c r="QM1">
        <v>3918</v>
      </c>
      <c r="QN1">
        <v>74</v>
      </c>
      <c r="QO1">
        <v>96</v>
      </c>
      <c r="QP1">
        <v>15</v>
      </c>
      <c r="QQ1">
        <v>318</v>
      </c>
      <c r="QR1">
        <v>2</v>
      </c>
      <c r="QS1">
        <v>63</v>
      </c>
      <c r="QT1">
        <v>382</v>
      </c>
      <c r="QU1">
        <v>597</v>
      </c>
      <c r="QV1">
        <v>45</v>
      </c>
      <c r="QW1">
        <v>353</v>
      </c>
      <c r="QX1">
        <v>16</v>
      </c>
      <c r="QY1">
        <v>37</v>
      </c>
      <c r="QZ1">
        <v>69</v>
      </c>
      <c r="RA1">
        <v>255</v>
      </c>
      <c r="RB1">
        <v>51</v>
      </c>
      <c r="RC1">
        <v>83</v>
      </c>
      <c r="RD1">
        <v>24</v>
      </c>
      <c r="RE1">
        <v>685</v>
      </c>
      <c r="RF1">
        <v>4454</v>
      </c>
      <c r="RG1">
        <v>51</v>
      </c>
      <c r="RH1">
        <v>23</v>
      </c>
      <c r="RI1">
        <v>38</v>
      </c>
      <c r="RJ1">
        <v>2</v>
      </c>
      <c r="RK1">
        <v>2</v>
      </c>
      <c r="RL1">
        <v>3</v>
      </c>
      <c r="RM1">
        <v>813</v>
      </c>
      <c r="RN1">
        <v>98</v>
      </c>
      <c r="RO1">
        <v>155</v>
      </c>
      <c r="RP1">
        <v>97</v>
      </c>
      <c r="RQ1">
        <v>139</v>
      </c>
      <c r="RR1">
        <v>5765</v>
      </c>
      <c r="RS1">
        <v>4</v>
      </c>
      <c r="RT1">
        <v>388</v>
      </c>
      <c r="RU1">
        <v>1</v>
      </c>
      <c r="RV1">
        <v>7</v>
      </c>
      <c r="RW1">
        <v>5953</v>
      </c>
      <c r="RX1">
        <v>492</v>
      </c>
      <c r="RY1">
        <v>68</v>
      </c>
      <c r="RZ1">
        <v>417</v>
      </c>
      <c r="SA1">
        <v>7622</v>
      </c>
      <c r="SB1">
        <v>92</v>
      </c>
      <c r="SC1">
        <v>658</v>
      </c>
      <c r="SD1">
        <v>963</v>
      </c>
      <c r="SE1">
        <v>3</v>
      </c>
      <c r="SF1">
        <v>43</v>
      </c>
      <c r="SG1">
        <v>161</v>
      </c>
      <c r="SH1">
        <v>455</v>
      </c>
      <c r="SI1">
        <v>243</v>
      </c>
      <c r="SJ1">
        <v>587</v>
      </c>
      <c r="SK1">
        <v>438</v>
      </c>
      <c r="SL1">
        <v>46</v>
      </c>
      <c r="SM1">
        <v>475</v>
      </c>
      <c r="SN1">
        <v>3</v>
      </c>
      <c r="SO1">
        <v>25</v>
      </c>
      <c r="SP1">
        <v>578</v>
      </c>
      <c r="SQ1">
        <v>3163</v>
      </c>
      <c r="SR1">
        <v>95</v>
      </c>
      <c r="SS1">
        <v>4847</v>
      </c>
      <c r="ST1">
        <v>347</v>
      </c>
      <c r="SU1">
        <v>71</v>
      </c>
      <c r="SV1">
        <v>11</v>
      </c>
      <c r="SW1">
        <v>1</v>
      </c>
      <c r="SX1">
        <v>2</v>
      </c>
      <c r="SY1">
        <v>259</v>
      </c>
      <c r="SZ1">
        <v>65</v>
      </c>
      <c r="TA1">
        <v>39</v>
      </c>
      <c r="TB1">
        <v>45</v>
      </c>
      <c r="TC1">
        <v>8</v>
      </c>
      <c r="TD1">
        <v>76</v>
      </c>
      <c r="TE1">
        <v>586</v>
      </c>
      <c r="TF1">
        <v>116</v>
      </c>
      <c r="TG1">
        <v>3</v>
      </c>
      <c r="TH1">
        <v>3</v>
      </c>
      <c r="TI1">
        <v>618</v>
      </c>
      <c r="TJ1">
        <v>5</v>
      </c>
      <c r="TK1">
        <v>65</v>
      </c>
      <c r="TL1">
        <v>62</v>
      </c>
      <c r="TM1">
        <v>22</v>
      </c>
      <c r="TN1">
        <v>262</v>
      </c>
      <c r="TO1">
        <v>511</v>
      </c>
      <c r="TP1">
        <v>716</v>
      </c>
      <c r="TQ1">
        <v>86</v>
      </c>
      <c r="TR1">
        <v>46</v>
      </c>
      <c r="TS1">
        <v>2933</v>
      </c>
      <c r="TT1">
        <v>253</v>
      </c>
      <c r="TU1">
        <v>2</v>
      </c>
      <c r="TV1">
        <v>17</v>
      </c>
      <c r="TW1">
        <v>76</v>
      </c>
      <c r="TX1">
        <v>46</v>
      </c>
      <c r="TY1">
        <v>23</v>
      </c>
      <c r="TZ1">
        <v>76</v>
      </c>
      <c r="UA1">
        <v>648</v>
      </c>
      <c r="UB1">
        <v>386</v>
      </c>
      <c r="UC1">
        <v>875</v>
      </c>
      <c r="UD1">
        <v>115</v>
      </c>
      <c r="UE1">
        <v>43</v>
      </c>
      <c r="UF1">
        <v>525</v>
      </c>
      <c r="UG1">
        <v>9</v>
      </c>
      <c r="UH1">
        <v>4</v>
      </c>
      <c r="UI1">
        <v>563</v>
      </c>
      <c r="UJ1">
        <v>2655</v>
      </c>
      <c r="UK1">
        <v>79</v>
      </c>
      <c r="UL1">
        <v>123</v>
      </c>
      <c r="UM1">
        <v>728</v>
      </c>
      <c r="UN1">
        <v>48</v>
      </c>
      <c r="UO1">
        <v>969</v>
      </c>
      <c r="UP1">
        <v>586</v>
      </c>
      <c r="UQ1">
        <v>37</v>
      </c>
      <c r="UR1">
        <v>3</v>
      </c>
      <c r="US1">
        <v>26</v>
      </c>
      <c r="UT1">
        <v>7</v>
      </c>
      <c r="UU1">
        <v>423</v>
      </c>
      <c r="UV1">
        <v>17</v>
      </c>
      <c r="UW1">
        <v>232</v>
      </c>
      <c r="UX1">
        <v>19</v>
      </c>
      <c r="UY1">
        <v>22</v>
      </c>
      <c r="UZ1">
        <v>8</v>
      </c>
      <c r="VA1">
        <v>6</v>
      </c>
      <c r="VB1">
        <v>63</v>
      </c>
      <c r="VC1">
        <v>35</v>
      </c>
      <c r="VD1">
        <v>4</v>
      </c>
      <c r="VE1">
        <v>9451</v>
      </c>
      <c r="VF1">
        <v>231</v>
      </c>
      <c r="VG1">
        <v>2</v>
      </c>
      <c r="VH1">
        <v>8</v>
      </c>
      <c r="VI1">
        <v>134</v>
      </c>
      <c r="VJ1">
        <v>417</v>
      </c>
      <c r="VK1">
        <v>168</v>
      </c>
      <c r="VL1">
        <v>755</v>
      </c>
      <c r="VM1">
        <v>922</v>
      </c>
      <c r="VN1">
        <v>97</v>
      </c>
      <c r="VO1">
        <v>44</v>
      </c>
      <c r="VP1">
        <v>36</v>
      </c>
      <c r="VQ1">
        <v>1</v>
      </c>
      <c r="VR1">
        <v>133</v>
      </c>
      <c r="VS1">
        <v>47</v>
      </c>
      <c r="VT1">
        <v>9</v>
      </c>
      <c r="VU1">
        <v>51</v>
      </c>
      <c r="VV1">
        <v>9</v>
      </c>
      <c r="VW1">
        <v>7</v>
      </c>
      <c r="VX1">
        <v>784</v>
      </c>
      <c r="VY1">
        <v>21</v>
      </c>
      <c r="VZ1">
        <v>65</v>
      </c>
      <c r="WA1">
        <v>34</v>
      </c>
      <c r="WB1">
        <v>4823</v>
      </c>
      <c r="WC1">
        <v>912</v>
      </c>
      <c r="WD1">
        <v>9</v>
      </c>
      <c r="WE1">
        <v>135</v>
      </c>
      <c r="WF1">
        <v>12</v>
      </c>
      <c r="WG1">
        <v>28</v>
      </c>
      <c r="WH1">
        <v>6</v>
      </c>
      <c r="WI1">
        <v>88</v>
      </c>
      <c r="WJ1">
        <v>95</v>
      </c>
      <c r="WK1">
        <v>493</v>
      </c>
      <c r="WL1">
        <v>37</v>
      </c>
      <c r="WM1">
        <v>67</v>
      </c>
      <c r="WN1">
        <v>518</v>
      </c>
      <c r="WO1">
        <v>388</v>
      </c>
      <c r="WP1">
        <v>9</v>
      </c>
      <c r="WQ1">
        <v>4</v>
      </c>
      <c r="WR1">
        <v>987</v>
      </c>
      <c r="WS1">
        <v>56</v>
      </c>
      <c r="WT1">
        <v>57</v>
      </c>
      <c r="WU1">
        <v>47</v>
      </c>
      <c r="WV1">
        <v>218</v>
      </c>
      <c r="WW1">
        <v>721</v>
      </c>
      <c r="WX1">
        <v>12</v>
      </c>
      <c r="WY1">
        <v>322</v>
      </c>
      <c r="WZ1">
        <v>2</v>
      </c>
      <c r="XA1">
        <v>14</v>
      </c>
      <c r="XB1">
        <v>22</v>
      </c>
      <c r="XC1">
        <v>6</v>
      </c>
      <c r="XD1">
        <v>13</v>
      </c>
      <c r="XE1">
        <v>53</v>
      </c>
      <c r="XF1">
        <v>9323</v>
      </c>
      <c r="XG1">
        <v>11</v>
      </c>
      <c r="XH1">
        <v>54</v>
      </c>
      <c r="XI1">
        <v>1158</v>
      </c>
      <c r="XJ1">
        <v>32</v>
      </c>
      <c r="XK1">
        <v>61</v>
      </c>
      <c r="XL1">
        <v>436</v>
      </c>
      <c r="XM1">
        <v>62</v>
      </c>
      <c r="XN1">
        <v>7</v>
      </c>
      <c r="XO1">
        <v>5</v>
      </c>
      <c r="XP1">
        <v>3511</v>
      </c>
      <c r="XQ1">
        <v>1</v>
      </c>
      <c r="XR1">
        <v>511</v>
      </c>
      <c r="XS1">
        <v>316</v>
      </c>
      <c r="XT1">
        <v>9</v>
      </c>
      <c r="XU1">
        <v>32</v>
      </c>
      <c r="XV1">
        <v>29</v>
      </c>
      <c r="XW1">
        <v>42</v>
      </c>
      <c r="XX1">
        <v>79</v>
      </c>
      <c r="XY1">
        <v>749</v>
      </c>
      <c r="XZ1">
        <v>64</v>
      </c>
      <c r="YA1">
        <v>69</v>
      </c>
      <c r="YB1">
        <v>82</v>
      </c>
      <c r="YC1">
        <v>18</v>
      </c>
      <c r="YD1">
        <v>62</v>
      </c>
      <c r="YE1">
        <v>47</v>
      </c>
      <c r="YF1">
        <v>99</v>
      </c>
      <c r="YG1">
        <v>9</v>
      </c>
      <c r="YH1">
        <v>61</v>
      </c>
      <c r="YI1">
        <v>2</v>
      </c>
      <c r="YJ1">
        <v>26</v>
      </c>
      <c r="YK1">
        <v>5427</v>
      </c>
      <c r="YL1">
        <v>553</v>
      </c>
      <c r="YM1">
        <v>145</v>
      </c>
      <c r="YN1">
        <v>82</v>
      </c>
      <c r="YO1">
        <v>874</v>
      </c>
      <c r="YP1">
        <v>11</v>
      </c>
      <c r="YQ1">
        <v>554</v>
      </c>
      <c r="YR1">
        <v>24</v>
      </c>
      <c r="YS1">
        <v>39</v>
      </c>
      <c r="YT1">
        <v>759</v>
      </c>
      <c r="YU1">
        <v>97</v>
      </c>
      <c r="YV1">
        <v>32</v>
      </c>
      <c r="YW1">
        <v>74</v>
      </c>
      <c r="YX1">
        <v>742</v>
      </c>
      <c r="YY1">
        <v>869</v>
      </c>
      <c r="YZ1">
        <v>6</v>
      </c>
      <c r="ZA1">
        <v>2</v>
      </c>
      <c r="ZB1">
        <v>957</v>
      </c>
      <c r="ZC1">
        <v>831</v>
      </c>
      <c r="ZD1">
        <v>36</v>
      </c>
      <c r="ZE1">
        <v>33</v>
      </c>
      <c r="ZF1">
        <v>18</v>
      </c>
      <c r="ZG1">
        <v>4</v>
      </c>
      <c r="ZH1">
        <v>1</v>
      </c>
      <c r="ZI1">
        <v>265</v>
      </c>
      <c r="ZJ1">
        <v>94</v>
      </c>
      <c r="ZK1">
        <v>1</v>
      </c>
      <c r="ZL1">
        <v>241</v>
      </c>
      <c r="ZM1">
        <v>76</v>
      </c>
      <c r="ZN1">
        <v>6</v>
      </c>
      <c r="ZO1">
        <v>21</v>
      </c>
      <c r="ZP1">
        <v>524</v>
      </c>
      <c r="ZQ1">
        <v>4</v>
      </c>
      <c r="ZR1">
        <v>26</v>
      </c>
      <c r="ZS1">
        <v>13</v>
      </c>
      <c r="ZT1">
        <v>47</v>
      </c>
      <c r="ZU1">
        <v>23</v>
      </c>
      <c r="ZV1">
        <v>97</v>
      </c>
      <c r="ZW1">
        <v>63</v>
      </c>
      <c r="ZX1">
        <v>3</v>
      </c>
      <c r="ZY1">
        <v>33</v>
      </c>
      <c r="ZZ1">
        <v>25</v>
      </c>
      <c r="AAA1">
        <v>473</v>
      </c>
      <c r="AAB1">
        <v>272</v>
      </c>
      <c r="AAC1">
        <v>3</v>
      </c>
      <c r="AAD1">
        <v>66</v>
      </c>
      <c r="AAE1">
        <v>87</v>
      </c>
      <c r="AAF1">
        <v>1385</v>
      </c>
      <c r="AAG1">
        <v>32</v>
      </c>
      <c r="AAH1">
        <v>3</v>
      </c>
      <c r="AAI1">
        <v>59</v>
      </c>
      <c r="AAJ1">
        <v>719</v>
      </c>
      <c r="AAK1">
        <v>898</v>
      </c>
      <c r="AAL1">
        <v>62</v>
      </c>
      <c r="AAM1">
        <v>44</v>
      </c>
      <c r="AAN1">
        <v>1457</v>
      </c>
      <c r="AAO1">
        <v>86</v>
      </c>
      <c r="AAP1">
        <v>12</v>
      </c>
      <c r="AAQ1">
        <v>8</v>
      </c>
      <c r="AAR1">
        <v>968</v>
      </c>
      <c r="AAS1">
        <v>19</v>
      </c>
      <c r="AAT1">
        <v>745</v>
      </c>
      <c r="AAU1">
        <v>95</v>
      </c>
      <c r="AAV1">
        <v>3</v>
      </c>
      <c r="AAW1">
        <v>83</v>
      </c>
      <c r="AAX1">
        <v>71</v>
      </c>
      <c r="AAY1">
        <v>55</v>
      </c>
      <c r="AAZ1">
        <v>4573</v>
      </c>
      <c r="ABA1">
        <v>8</v>
      </c>
      <c r="ABB1">
        <v>73</v>
      </c>
      <c r="ABC1">
        <v>2</v>
      </c>
      <c r="ABD1">
        <v>527</v>
      </c>
      <c r="ABE1">
        <v>29</v>
      </c>
      <c r="ABF1">
        <v>673</v>
      </c>
      <c r="ABG1">
        <v>97</v>
      </c>
      <c r="ABH1">
        <v>66</v>
      </c>
      <c r="ABI1">
        <v>31</v>
      </c>
      <c r="ABJ1">
        <v>68</v>
      </c>
      <c r="ABK1">
        <v>74</v>
      </c>
      <c r="ABL1">
        <v>31</v>
      </c>
      <c r="ABM1">
        <v>29</v>
      </c>
      <c r="ABN1">
        <v>271</v>
      </c>
      <c r="ABO1">
        <v>154</v>
      </c>
      <c r="ABP1">
        <v>7</v>
      </c>
      <c r="ABQ1">
        <v>4</v>
      </c>
      <c r="ABR1">
        <v>51</v>
      </c>
      <c r="ABS1">
        <v>83</v>
      </c>
      <c r="ABT1">
        <v>77</v>
      </c>
      <c r="ABU1">
        <v>44</v>
      </c>
      <c r="ABV1">
        <v>6334</v>
      </c>
      <c r="ABW1">
        <v>429</v>
      </c>
      <c r="ABX1">
        <v>4</v>
      </c>
      <c r="ABY1">
        <v>486</v>
      </c>
      <c r="ABZ1">
        <v>39</v>
      </c>
      <c r="ACA1">
        <v>3</v>
      </c>
      <c r="ACB1">
        <v>58</v>
      </c>
      <c r="ACC1">
        <v>4</v>
      </c>
      <c r="ACD1">
        <v>81</v>
      </c>
      <c r="ACE1">
        <v>888</v>
      </c>
      <c r="ACF1">
        <v>1</v>
      </c>
      <c r="ACG1">
        <v>48</v>
      </c>
      <c r="ACH1">
        <v>66</v>
      </c>
      <c r="ACI1">
        <v>1</v>
      </c>
      <c r="ACJ1">
        <v>149</v>
      </c>
      <c r="ACK1">
        <v>3</v>
      </c>
      <c r="ACL1">
        <v>5174</v>
      </c>
      <c r="ACM1">
        <v>14</v>
      </c>
      <c r="ACN1">
        <v>35</v>
      </c>
      <c r="ACO1">
        <v>791</v>
      </c>
      <c r="ACP1">
        <v>8668</v>
      </c>
      <c r="ACQ1">
        <v>76</v>
      </c>
      <c r="ACR1">
        <v>6</v>
      </c>
      <c r="ACS1">
        <v>2</v>
      </c>
      <c r="ACT1">
        <v>664</v>
      </c>
      <c r="ACU1">
        <v>291</v>
      </c>
      <c r="ACV1">
        <v>94</v>
      </c>
      <c r="ACW1">
        <v>9</v>
      </c>
      <c r="ACX1">
        <v>8485</v>
      </c>
      <c r="ACY1">
        <v>59</v>
      </c>
      <c r="ACZ1">
        <v>866</v>
      </c>
      <c r="ADA1">
        <v>71</v>
      </c>
      <c r="ADB1">
        <v>116</v>
      </c>
      <c r="ADC1">
        <v>6256</v>
      </c>
      <c r="ADD1">
        <v>1</v>
      </c>
      <c r="ADE1">
        <v>871</v>
      </c>
      <c r="ADF1">
        <v>6345</v>
      </c>
      <c r="ADG1">
        <v>251</v>
      </c>
      <c r="ADH1">
        <v>92</v>
      </c>
      <c r="ADI1">
        <v>29</v>
      </c>
      <c r="ADJ1">
        <v>21</v>
      </c>
      <c r="ADK1">
        <v>7</v>
      </c>
      <c r="ADL1">
        <v>925</v>
      </c>
      <c r="ADM1">
        <v>5</v>
      </c>
      <c r="ADN1">
        <v>938</v>
      </c>
      <c r="ADO1">
        <v>1962</v>
      </c>
      <c r="ADP1">
        <v>774</v>
      </c>
      <c r="ADQ1">
        <v>94</v>
      </c>
      <c r="ADR1">
        <v>3</v>
      </c>
      <c r="ADS1">
        <v>65</v>
      </c>
      <c r="ADT1">
        <v>615</v>
      </c>
      <c r="ADU1">
        <v>4</v>
      </c>
      <c r="ADV1">
        <v>14</v>
      </c>
      <c r="ADW1">
        <v>111</v>
      </c>
      <c r="ADX1">
        <v>7374</v>
      </c>
      <c r="ADY1">
        <v>95</v>
      </c>
      <c r="ADZ1">
        <v>45</v>
      </c>
      <c r="AEA1">
        <v>764</v>
      </c>
      <c r="AEB1">
        <v>13</v>
      </c>
      <c r="AEC1">
        <v>96</v>
      </c>
      <c r="AED1">
        <v>15</v>
      </c>
      <c r="AEE1">
        <v>83</v>
      </c>
      <c r="AEF1">
        <v>18</v>
      </c>
      <c r="AEG1">
        <v>576</v>
      </c>
      <c r="AEH1">
        <v>21</v>
      </c>
      <c r="AEI1">
        <v>1</v>
      </c>
      <c r="AEJ1">
        <v>66</v>
      </c>
      <c r="AEK1">
        <v>13</v>
      </c>
      <c r="AEL1">
        <v>65</v>
      </c>
      <c r="AEM1">
        <v>46</v>
      </c>
      <c r="AEN1">
        <v>7</v>
      </c>
      <c r="AEO1">
        <v>46</v>
      </c>
      <c r="AEP1">
        <v>352</v>
      </c>
      <c r="AEQ1">
        <v>58</v>
      </c>
      <c r="AER1">
        <v>85</v>
      </c>
      <c r="AES1">
        <v>72</v>
      </c>
      <c r="AET1">
        <v>378</v>
      </c>
      <c r="AEU1">
        <v>3779</v>
      </c>
      <c r="AEV1">
        <v>7898</v>
      </c>
      <c r="AEW1">
        <v>85</v>
      </c>
      <c r="AEX1">
        <v>96</v>
      </c>
      <c r="AEY1">
        <v>15</v>
      </c>
      <c r="AEZ1">
        <v>49</v>
      </c>
      <c r="AFA1">
        <v>21</v>
      </c>
      <c r="AFB1">
        <v>251</v>
      </c>
      <c r="AFC1">
        <v>44</v>
      </c>
      <c r="AFD1">
        <v>38</v>
      </c>
      <c r="AFE1">
        <v>61</v>
      </c>
      <c r="AFF1">
        <v>98</v>
      </c>
      <c r="AFG1">
        <v>97</v>
      </c>
      <c r="AFH1">
        <v>13</v>
      </c>
      <c r="AFI1">
        <v>5596</v>
      </c>
      <c r="AFJ1">
        <v>3415</v>
      </c>
      <c r="AFK1">
        <v>86</v>
      </c>
      <c r="AFL1">
        <v>959</v>
      </c>
      <c r="AFM1">
        <v>53</v>
      </c>
      <c r="AFN1">
        <v>615</v>
      </c>
      <c r="AFO1">
        <v>14</v>
      </c>
      <c r="AFP1">
        <v>1</v>
      </c>
      <c r="AFQ1">
        <v>557</v>
      </c>
      <c r="AFR1">
        <v>16</v>
      </c>
      <c r="AFS1">
        <v>424</v>
      </c>
      <c r="AFT1">
        <v>312</v>
      </c>
      <c r="AFU1">
        <v>4</v>
      </c>
      <c r="AFV1">
        <v>2</v>
      </c>
      <c r="AFW1">
        <v>13</v>
      </c>
      <c r="AFX1">
        <v>749</v>
      </c>
      <c r="AFY1">
        <v>51</v>
      </c>
      <c r="AFZ1">
        <v>62</v>
      </c>
      <c r="AGA1">
        <v>472</v>
      </c>
      <c r="AGB1">
        <v>438</v>
      </c>
      <c r="AGC1">
        <v>6381</v>
      </c>
      <c r="AGD1">
        <v>252</v>
      </c>
      <c r="AGE1">
        <v>89</v>
      </c>
      <c r="AGF1">
        <v>3</v>
      </c>
      <c r="AGG1">
        <v>815</v>
      </c>
      <c r="AGH1">
        <v>3685</v>
      </c>
      <c r="AGI1">
        <v>82</v>
      </c>
      <c r="AGJ1">
        <v>692</v>
      </c>
      <c r="AGK1">
        <v>44</v>
      </c>
      <c r="AGL1">
        <v>6</v>
      </c>
      <c r="AGM1">
        <v>23</v>
      </c>
      <c r="AGN1">
        <v>82</v>
      </c>
      <c r="AGO1">
        <v>62</v>
      </c>
      <c r="AGP1">
        <v>68</v>
      </c>
      <c r="AGQ1">
        <v>1</v>
      </c>
      <c r="AGR1">
        <v>968</v>
      </c>
      <c r="AGS1">
        <v>57</v>
      </c>
      <c r="AGT1">
        <v>53</v>
      </c>
      <c r="AGU1">
        <v>57</v>
      </c>
      <c r="AGV1">
        <v>2</v>
      </c>
      <c r="AGW1">
        <v>99</v>
      </c>
      <c r="AGX1">
        <v>62</v>
      </c>
      <c r="AGY1">
        <v>41</v>
      </c>
      <c r="AGZ1">
        <v>87</v>
      </c>
      <c r="AHA1">
        <v>77</v>
      </c>
      <c r="AHB1">
        <v>37</v>
      </c>
      <c r="AHC1">
        <v>2</v>
      </c>
      <c r="AHD1">
        <v>174</v>
      </c>
      <c r="AHE1">
        <v>753</v>
      </c>
      <c r="AHF1">
        <v>36</v>
      </c>
      <c r="AHG1">
        <v>815</v>
      </c>
      <c r="AHH1">
        <v>65</v>
      </c>
      <c r="AHI1">
        <v>4</v>
      </c>
      <c r="AHJ1">
        <v>71</v>
      </c>
      <c r="AHK1">
        <v>94</v>
      </c>
      <c r="AHL1">
        <v>843</v>
      </c>
      <c r="AHM1">
        <v>124</v>
      </c>
      <c r="AHN1">
        <v>977</v>
      </c>
      <c r="AHO1">
        <v>7892</v>
      </c>
      <c r="AHP1">
        <v>13</v>
      </c>
      <c r="AHQ1">
        <v>4</v>
      </c>
      <c r="AHR1">
        <v>6</v>
      </c>
      <c r="AHS1">
        <v>38</v>
      </c>
      <c r="AHT1">
        <v>1699</v>
      </c>
      <c r="AHU1">
        <v>477</v>
      </c>
      <c r="AHV1">
        <v>952</v>
      </c>
      <c r="AHW1">
        <v>156</v>
      </c>
      <c r="AHX1">
        <v>3655</v>
      </c>
      <c r="AHY1">
        <v>915</v>
      </c>
      <c r="AHZ1">
        <v>377</v>
      </c>
      <c r="AIA1">
        <v>61</v>
      </c>
      <c r="AIB1">
        <v>97</v>
      </c>
      <c r="AIC1">
        <v>75</v>
      </c>
      <c r="AID1">
        <v>221</v>
      </c>
      <c r="AIE1">
        <v>635</v>
      </c>
      <c r="AIF1">
        <v>914</v>
      </c>
      <c r="AIG1">
        <v>62</v>
      </c>
      <c r="AIH1">
        <v>83</v>
      </c>
      <c r="AII1">
        <v>23</v>
      </c>
      <c r="AIJ1">
        <v>75</v>
      </c>
      <c r="AIK1">
        <v>25</v>
      </c>
      <c r="AIL1">
        <v>26</v>
      </c>
      <c r="AIM1">
        <v>13</v>
      </c>
      <c r="AIN1">
        <v>37</v>
      </c>
      <c r="AIO1">
        <v>296</v>
      </c>
      <c r="AIP1">
        <v>7424</v>
      </c>
      <c r="AIQ1">
        <v>6</v>
      </c>
      <c r="AIR1">
        <v>97</v>
      </c>
      <c r="AIS1">
        <v>956</v>
      </c>
      <c r="AIT1">
        <v>13</v>
      </c>
      <c r="AIU1">
        <v>4</v>
      </c>
      <c r="AIV1">
        <v>131</v>
      </c>
      <c r="AIW1">
        <v>517</v>
      </c>
      <c r="AIX1">
        <v>16</v>
      </c>
      <c r="AIY1">
        <v>5</v>
      </c>
      <c r="AIZ1">
        <v>95</v>
      </c>
      <c r="AJA1">
        <v>97</v>
      </c>
      <c r="AJB1">
        <v>3983</v>
      </c>
      <c r="AJC1">
        <v>7</v>
      </c>
      <c r="AJD1">
        <v>746</v>
      </c>
      <c r="AJE1">
        <v>1</v>
      </c>
      <c r="AJF1">
        <v>65</v>
      </c>
      <c r="AJG1">
        <v>86</v>
      </c>
      <c r="AJH1">
        <v>3234</v>
      </c>
      <c r="AJI1">
        <v>782</v>
      </c>
      <c r="AJJ1">
        <v>9</v>
      </c>
      <c r="AJK1">
        <v>14</v>
      </c>
      <c r="AJL1">
        <v>93</v>
      </c>
      <c r="AJM1">
        <v>186</v>
      </c>
      <c r="AJN1">
        <v>341</v>
      </c>
      <c r="AJO1">
        <v>12</v>
      </c>
      <c r="AJP1">
        <v>856</v>
      </c>
      <c r="AJQ1">
        <v>87</v>
      </c>
      <c r="AJR1">
        <v>74</v>
      </c>
      <c r="AJS1">
        <v>5222</v>
      </c>
      <c r="AJT1">
        <v>62</v>
      </c>
      <c r="AJU1">
        <v>69</v>
      </c>
      <c r="AJV1">
        <v>4459</v>
      </c>
      <c r="AJW1">
        <v>568</v>
      </c>
      <c r="AJX1">
        <v>2365</v>
      </c>
      <c r="AJY1">
        <v>1278</v>
      </c>
      <c r="AJZ1">
        <v>63</v>
      </c>
      <c r="AKA1">
        <v>79</v>
      </c>
      <c r="AKB1">
        <v>97</v>
      </c>
      <c r="AKC1">
        <v>38</v>
      </c>
      <c r="AKD1">
        <v>675</v>
      </c>
      <c r="AKE1">
        <v>8</v>
      </c>
      <c r="AKF1">
        <v>5366</v>
      </c>
      <c r="AKG1">
        <v>74</v>
      </c>
      <c r="AKH1">
        <v>49</v>
      </c>
      <c r="AKI1">
        <v>38</v>
      </c>
      <c r="AKJ1">
        <v>5</v>
      </c>
      <c r="AKK1">
        <v>741</v>
      </c>
      <c r="AKL1">
        <v>33</v>
      </c>
      <c r="AKM1">
        <v>5</v>
      </c>
      <c r="AKN1">
        <v>94</v>
      </c>
      <c r="AKO1">
        <v>988</v>
      </c>
      <c r="AKP1">
        <v>96</v>
      </c>
      <c r="AKQ1">
        <v>31</v>
      </c>
      <c r="AKR1">
        <v>2319</v>
      </c>
      <c r="AKS1">
        <v>7</v>
      </c>
      <c r="AKT1">
        <v>4</v>
      </c>
      <c r="AKU1">
        <v>92</v>
      </c>
      <c r="AKV1">
        <v>68</v>
      </c>
      <c r="AKW1">
        <v>18</v>
      </c>
      <c r="AKX1">
        <v>7956</v>
      </c>
      <c r="AKY1">
        <v>77</v>
      </c>
      <c r="AKZ1">
        <v>8112</v>
      </c>
      <c r="ALA1">
        <v>462</v>
      </c>
      <c r="ALB1">
        <v>9232</v>
      </c>
      <c r="ALC1">
        <v>97</v>
      </c>
      <c r="ALD1">
        <v>168</v>
      </c>
      <c r="ALE1">
        <v>8</v>
      </c>
      <c r="ALF1">
        <v>1183</v>
      </c>
      <c r="ALG1">
        <v>4392</v>
      </c>
      <c r="ALH1">
        <v>8593</v>
      </c>
      <c r="ALI1">
        <v>736</v>
      </c>
      <c r="ALJ1">
        <v>383</v>
      </c>
      <c r="ALK1">
        <v>3</v>
      </c>
      <c r="ALL1">
        <v>43</v>
      </c>
    </row>
    <row r="2" spans="1:1001">
      <c r="A2" s="1">
        <v>183</v>
      </c>
      <c r="B2">
        <v>685</v>
      </c>
      <c r="C2">
        <v>317</v>
      </c>
      <c r="D2">
        <v>99</v>
      </c>
      <c r="E2">
        <v>739</v>
      </c>
      <c r="F2">
        <v>68</v>
      </c>
      <c r="G2">
        <v>58</v>
      </c>
      <c r="H2">
        <v>669</v>
      </c>
      <c r="I2">
        <v>2</v>
      </c>
      <c r="J2">
        <v>5</v>
      </c>
      <c r="K2">
        <v>49</v>
      </c>
      <c r="L2">
        <v>27</v>
      </c>
      <c r="M2">
        <v>18</v>
      </c>
      <c r="N2">
        <v>6</v>
      </c>
      <c r="O2">
        <v>18</v>
      </c>
      <c r="P2">
        <v>39</v>
      </c>
      <c r="Q2">
        <v>67</v>
      </c>
      <c r="R2">
        <v>7</v>
      </c>
      <c r="S2">
        <v>38</v>
      </c>
      <c r="T2">
        <v>187</v>
      </c>
      <c r="U2">
        <v>2267</v>
      </c>
      <c r="V2">
        <v>79</v>
      </c>
      <c r="W2">
        <v>996</v>
      </c>
      <c r="X2">
        <v>13</v>
      </c>
      <c r="Y2">
        <v>5948</v>
      </c>
      <c r="Z2">
        <v>317</v>
      </c>
      <c r="AA2">
        <v>23</v>
      </c>
      <c r="AB2">
        <v>15</v>
      </c>
      <c r="AC2">
        <v>344</v>
      </c>
      <c r="AD2">
        <v>681</v>
      </c>
      <c r="AE2">
        <v>45</v>
      </c>
      <c r="AF2">
        <v>8187</v>
      </c>
      <c r="AG2">
        <v>1</v>
      </c>
      <c r="AH2">
        <v>514</v>
      </c>
      <c r="AI2">
        <v>87</v>
      </c>
      <c r="AJ2">
        <v>953</v>
      </c>
      <c r="AK2">
        <v>91</v>
      </c>
      <c r="AL2">
        <v>195</v>
      </c>
      <c r="AM2">
        <v>831</v>
      </c>
      <c r="AN2">
        <v>23</v>
      </c>
      <c r="AO2">
        <v>29</v>
      </c>
      <c r="AP2">
        <v>72</v>
      </c>
      <c r="AQ2">
        <v>543</v>
      </c>
      <c r="AR2">
        <v>86</v>
      </c>
      <c r="AS2">
        <v>13</v>
      </c>
      <c r="AT2">
        <v>672</v>
      </c>
      <c r="AU2">
        <v>972</v>
      </c>
      <c r="AV2">
        <v>1527</v>
      </c>
      <c r="AW2">
        <v>49</v>
      </c>
      <c r="AX2">
        <v>5</v>
      </c>
      <c r="AY2">
        <v>242</v>
      </c>
      <c r="AZ2">
        <v>22</v>
      </c>
      <c r="BA2">
        <v>86</v>
      </c>
      <c r="BB2">
        <v>649</v>
      </c>
      <c r="BC2">
        <v>22</v>
      </c>
      <c r="BD2">
        <v>929</v>
      </c>
      <c r="BE2">
        <v>346</v>
      </c>
      <c r="BF2">
        <v>73</v>
      </c>
      <c r="BG2">
        <v>122</v>
      </c>
      <c r="BH2">
        <v>41</v>
      </c>
      <c r="BI2">
        <v>81</v>
      </c>
      <c r="BJ2">
        <v>28</v>
      </c>
      <c r="BK2">
        <v>14</v>
      </c>
      <c r="BL2">
        <v>93</v>
      </c>
      <c r="BM2">
        <v>881</v>
      </c>
      <c r="BN2">
        <v>23</v>
      </c>
      <c r="BO2">
        <v>826</v>
      </c>
      <c r="BP2">
        <v>28</v>
      </c>
      <c r="BQ2">
        <v>58</v>
      </c>
      <c r="BR2">
        <v>3651</v>
      </c>
      <c r="BS2">
        <v>492</v>
      </c>
      <c r="BT2">
        <v>62</v>
      </c>
      <c r="BU2">
        <v>335</v>
      </c>
      <c r="BV2">
        <v>727</v>
      </c>
      <c r="BW2">
        <v>597</v>
      </c>
      <c r="BX2">
        <v>322</v>
      </c>
      <c r="BY2">
        <v>281</v>
      </c>
      <c r="BZ2">
        <v>86</v>
      </c>
      <c r="CA2">
        <v>39</v>
      </c>
      <c r="CB2">
        <v>273</v>
      </c>
      <c r="CC2">
        <v>8</v>
      </c>
      <c r="CD2">
        <v>85</v>
      </c>
      <c r="CE2">
        <v>231</v>
      </c>
      <c r="CF2">
        <v>79</v>
      </c>
      <c r="CG2">
        <v>47</v>
      </c>
      <c r="CH2">
        <v>1339</v>
      </c>
      <c r="CI2">
        <v>1</v>
      </c>
      <c r="CJ2">
        <v>72</v>
      </c>
      <c r="CK2">
        <v>86</v>
      </c>
      <c r="CL2">
        <v>691</v>
      </c>
      <c r="CM2">
        <v>132</v>
      </c>
      <c r="CN2">
        <v>15</v>
      </c>
      <c r="CO2">
        <v>39</v>
      </c>
      <c r="CP2">
        <v>514</v>
      </c>
      <c r="CQ2">
        <v>28</v>
      </c>
      <c r="CR2">
        <v>2</v>
      </c>
      <c r="CS2">
        <v>68</v>
      </c>
      <c r="CT2">
        <v>9</v>
      </c>
      <c r="CU2">
        <v>76</v>
      </c>
      <c r="CV2">
        <v>59</v>
      </c>
      <c r="CW2">
        <v>31</v>
      </c>
      <c r="CX2">
        <v>51</v>
      </c>
      <c r="CY2">
        <v>22</v>
      </c>
      <c r="CZ2">
        <v>4266</v>
      </c>
      <c r="DA2">
        <v>169</v>
      </c>
      <c r="DB2">
        <v>746</v>
      </c>
      <c r="DC2">
        <v>85</v>
      </c>
      <c r="DD2">
        <v>839</v>
      </c>
      <c r="DE2">
        <v>76</v>
      </c>
      <c r="DF2">
        <v>19</v>
      </c>
      <c r="DG2">
        <v>215</v>
      </c>
      <c r="DH2">
        <v>678</v>
      </c>
      <c r="DI2">
        <v>58</v>
      </c>
      <c r="DJ2">
        <v>75</v>
      </c>
      <c r="DK2">
        <v>683</v>
      </c>
      <c r="DL2">
        <v>278</v>
      </c>
      <c r="DM2">
        <v>621</v>
      </c>
      <c r="DN2">
        <v>671</v>
      </c>
      <c r="DO2">
        <v>23</v>
      </c>
      <c r="DP2">
        <v>7463</v>
      </c>
      <c r="DQ2">
        <v>818</v>
      </c>
      <c r="DR2">
        <v>645</v>
      </c>
      <c r="DS2">
        <v>72</v>
      </c>
      <c r="DT2">
        <v>17</v>
      </c>
      <c r="DU2">
        <v>87</v>
      </c>
      <c r="DV2">
        <v>74</v>
      </c>
      <c r="DW2">
        <v>349</v>
      </c>
      <c r="DX2">
        <v>123</v>
      </c>
      <c r="DY2">
        <v>596</v>
      </c>
      <c r="DZ2">
        <v>137</v>
      </c>
      <c r="EA2">
        <v>8</v>
      </c>
      <c r="EB2">
        <v>96</v>
      </c>
      <c r="EC2">
        <v>1657</v>
      </c>
      <c r="ED2">
        <v>98</v>
      </c>
      <c r="EE2">
        <v>73</v>
      </c>
      <c r="EF2">
        <v>69</v>
      </c>
      <c r="EG2">
        <v>393</v>
      </c>
      <c r="EH2">
        <v>57</v>
      </c>
      <c r="EI2">
        <v>28</v>
      </c>
      <c r="EJ2">
        <v>76</v>
      </c>
      <c r="EK2">
        <v>17</v>
      </c>
      <c r="EL2">
        <v>484</v>
      </c>
      <c r="EM2">
        <v>85</v>
      </c>
      <c r="EN2">
        <v>987</v>
      </c>
      <c r="EO2">
        <v>347</v>
      </c>
      <c r="EP2">
        <v>169</v>
      </c>
      <c r="EQ2">
        <v>177</v>
      </c>
      <c r="ER2">
        <v>115</v>
      </c>
      <c r="ES2">
        <v>955</v>
      </c>
      <c r="ET2">
        <v>4</v>
      </c>
      <c r="EU2">
        <v>79</v>
      </c>
      <c r="EV2">
        <v>32</v>
      </c>
      <c r="EW2">
        <v>142</v>
      </c>
      <c r="EX2">
        <v>13</v>
      </c>
      <c r="EY2">
        <v>17</v>
      </c>
      <c r="EZ2">
        <v>72</v>
      </c>
      <c r="FA2">
        <v>293</v>
      </c>
      <c r="FB2">
        <v>96</v>
      </c>
      <c r="FC2">
        <v>61</v>
      </c>
      <c r="FD2">
        <v>61</v>
      </c>
      <c r="FE2">
        <v>32</v>
      </c>
      <c r="FF2">
        <v>18</v>
      </c>
      <c r="FG2">
        <v>41</v>
      </c>
      <c r="FH2">
        <v>311</v>
      </c>
      <c r="FI2">
        <v>67</v>
      </c>
      <c r="FJ2">
        <v>254</v>
      </c>
      <c r="FK2">
        <v>788</v>
      </c>
      <c r="FL2">
        <v>812</v>
      </c>
      <c r="FM2">
        <v>58</v>
      </c>
      <c r="FN2">
        <v>779</v>
      </c>
      <c r="FO2">
        <v>993</v>
      </c>
      <c r="FP2">
        <v>118</v>
      </c>
      <c r="FQ2">
        <v>558</v>
      </c>
      <c r="FR2">
        <v>98</v>
      </c>
      <c r="FS2">
        <v>843</v>
      </c>
      <c r="FT2">
        <v>74</v>
      </c>
      <c r="FU2">
        <v>35</v>
      </c>
      <c r="FV2">
        <v>489</v>
      </c>
      <c r="FW2">
        <v>11</v>
      </c>
      <c r="FX2">
        <v>213</v>
      </c>
      <c r="FY2">
        <v>18</v>
      </c>
      <c r="FZ2">
        <v>41</v>
      </c>
      <c r="GA2">
        <v>9</v>
      </c>
      <c r="GB2">
        <v>87</v>
      </c>
      <c r="GC2">
        <v>4476</v>
      </c>
      <c r="GD2">
        <v>725</v>
      </c>
      <c r="GE2">
        <v>161</v>
      </c>
      <c r="GF2">
        <v>869</v>
      </c>
      <c r="GG2">
        <v>144</v>
      </c>
      <c r="GH2">
        <v>46</v>
      </c>
      <c r="GI2">
        <v>999</v>
      </c>
      <c r="GJ2">
        <v>79</v>
      </c>
      <c r="GK2">
        <v>879</v>
      </c>
      <c r="GL2">
        <v>581</v>
      </c>
      <c r="GM2">
        <v>284</v>
      </c>
      <c r="GN2">
        <v>447</v>
      </c>
      <c r="GO2">
        <v>32</v>
      </c>
      <c r="GP2">
        <v>27</v>
      </c>
      <c r="GQ2">
        <v>44</v>
      </c>
      <c r="GR2">
        <v>34</v>
      </c>
      <c r="GS2">
        <v>6474</v>
      </c>
      <c r="GT2">
        <v>62</v>
      </c>
      <c r="GU2">
        <v>28</v>
      </c>
      <c r="GV2">
        <v>687</v>
      </c>
      <c r="GW2">
        <v>4851</v>
      </c>
      <c r="GX2">
        <v>9</v>
      </c>
      <c r="GY2">
        <v>13</v>
      </c>
      <c r="GZ2">
        <v>385</v>
      </c>
      <c r="HA2">
        <v>681</v>
      </c>
      <c r="HB2">
        <v>875</v>
      </c>
      <c r="HC2">
        <v>188</v>
      </c>
      <c r="HD2">
        <v>4</v>
      </c>
      <c r="HE2">
        <v>571</v>
      </c>
      <c r="HF2">
        <v>636</v>
      </c>
      <c r="HG2">
        <v>67</v>
      </c>
      <c r="HH2">
        <v>1946</v>
      </c>
      <c r="HI2">
        <v>922</v>
      </c>
      <c r="HJ2">
        <v>49</v>
      </c>
      <c r="HK2">
        <v>22</v>
      </c>
      <c r="HL2">
        <v>494</v>
      </c>
      <c r="HM2">
        <v>2295</v>
      </c>
      <c r="HN2">
        <v>312</v>
      </c>
      <c r="HO2">
        <v>2636</v>
      </c>
      <c r="HP2">
        <v>141</v>
      </c>
      <c r="HQ2">
        <v>39</v>
      </c>
      <c r="HR2">
        <v>615</v>
      </c>
      <c r="HS2">
        <v>72</v>
      </c>
      <c r="HT2">
        <v>923</v>
      </c>
      <c r="HU2">
        <v>652</v>
      </c>
      <c r="HV2">
        <v>26</v>
      </c>
      <c r="HW2">
        <v>9</v>
      </c>
      <c r="HX2">
        <v>31</v>
      </c>
      <c r="HY2">
        <v>81</v>
      </c>
      <c r="HZ2">
        <v>23</v>
      </c>
      <c r="IA2">
        <v>1169</v>
      </c>
      <c r="IB2">
        <v>12</v>
      </c>
      <c r="IC2">
        <v>593</v>
      </c>
      <c r="ID2">
        <v>945</v>
      </c>
      <c r="IE2">
        <v>37</v>
      </c>
      <c r="IF2">
        <v>71</v>
      </c>
      <c r="IG2">
        <v>972</v>
      </c>
      <c r="IH2">
        <v>455</v>
      </c>
      <c r="II2">
        <v>12</v>
      </c>
      <c r="IJ2">
        <v>914</v>
      </c>
      <c r="IK2">
        <v>69</v>
      </c>
      <c r="IL2">
        <v>1652</v>
      </c>
      <c r="IM2">
        <v>6556</v>
      </c>
      <c r="IN2">
        <v>1716</v>
      </c>
      <c r="IO2">
        <v>829</v>
      </c>
      <c r="IP2">
        <v>95</v>
      </c>
      <c r="IQ2">
        <v>76</v>
      </c>
      <c r="IR2">
        <v>7486</v>
      </c>
      <c r="IS2">
        <v>54</v>
      </c>
      <c r="IT2">
        <v>4727</v>
      </c>
      <c r="IU2">
        <v>9269</v>
      </c>
      <c r="IV2">
        <v>275</v>
      </c>
      <c r="IW2">
        <v>952</v>
      </c>
      <c r="IX2">
        <v>933</v>
      </c>
      <c r="IY2">
        <v>36</v>
      </c>
      <c r="IZ2">
        <v>764</v>
      </c>
      <c r="JA2">
        <v>429</v>
      </c>
      <c r="JB2">
        <v>51</v>
      </c>
      <c r="JC2">
        <v>7587</v>
      </c>
      <c r="JD2">
        <v>43</v>
      </c>
      <c r="JE2">
        <v>477</v>
      </c>
      <c r="JF2">
        <v>3</v>
      </c>
      <c r="JG2">
        <v>96</v>
      </c>
      <c r="JH2">
        <v>92</v>
      </c>
      <c r="JI2">
        <v>478</v>
      </c>
      <c r="JJ2">
        <v>229</v>
      </c>
      <c r="JK2">
        <v>84</v>
      </c>
      <c r="JL2">
        <v>617</v>
      </c>
      <c r="JM2">
        <v>342</v>
      </c>
      <c r="JN2">
        <v>33</v>
      </c>
      <c r="JO2">
        <v>472</v>
      </c>
      <c r="JP2">
        <v>9571</v>
      </c>
      <c r="JQ2">
        <v>238</v>
      </c>
      <c r="JR2">
        <v>689</v>
      </c>
      <c r="JS2">
        <v>1</v>
      </c>
      <c r="JT2">
        <v>215</v>
      </c>
      <c r="JU2">
        <v>75</v>
      </c>
      <c r="JV2">
        <v>217</v>
      </c>
      <c r="JW2">
        <v>92</v>
      </c>
      <c r="JX2">
        <v>95</v>
      </c>
      <c r="JY2">
        <v>426</v>
      </c>
      <c r="JZ2">
        <v>3787</v>
      </c>
      <c r="KA2">
        <v>591</v>
      </c>
      <c r="KB2">
        <v>397</v>
      </c>
      <c r="KC2">
        <v>921</v>
      </c>
      <c r="KD2">
        <v>358</v>
      </c>
      <c r="KE2">
        <v>8139</v>
      </c>
      <c r="KF2">
        <v>4314</v>
      </c>
      <c r="KG2">
        <v>6311</v>
      </c>
      <c r="KH2">
        <v>84</v>
      </c>
      <c r="KI2">
        <v>17</v>
      </c>
      <c r="KJ2">
        <v>2771</v>
      </c>
      <c r="KK2">
        <v>964</v>
      </c>
      <c r="KL2">
        <v>7434</v>
      </c>
      <c r="KM2">
        <v>782</v>
      </c>
      <c r="KN2">
        <v>444</v>
      </c>
      <c r="KO2">
        <v>64</v>
      </c>
      <c r="KP2">
        <v>878</v>
      </c>
      <c r="KQ2">
        <v>394</v>
      </c>
      <c r="KR2">
        <v>95</v>
      </c>
      <c r="KS2">
        <v>6816</v>
      </c>
      <c r="KT2">
        <v>638</v>
      </c>
      <c r="KU2">
        <v>414</v>
      </c>
      <c r="KV2">
        <v>146</v>
      </c>
      <c r="KW2">
        <v>995</v>
      </c>
      <c r="KX2">
        <v>61</v>
      </c>
      <c r="KY2">
        <v>1</v>
      </c>
      <c r="KZ2">
        <v>932</v>
      </c>
      <c r="LA2">
        <v>4</v>
      </c>
      <c r="LB2">
        <v>3599</v>
      </c>
      <c r="LC2">
        <v>18</v>
      </c>
      <c r="LD2">
        <v>154</v>
      </c>
      <c r="LE2">
        <v>6373</v>
      </c>
      <c r="LF2">
        <v>1</v>
      </c>
      <c r="LG2">
        <v>36</v>
      </c>
      <c r="LH2">
        <v>41</v>
      </c>
      <c r="LI2">
        <v>858</v>
      </c>
      <c r="LJ2">
        <v>163</v>
      </c>
      <c r="LK2">
        <v>95</v>
      </c>
      <c r="LL2">
        <v>411</v>
      </c>
      <c r="LM2">
        <v>58</v>
      </c>
      <c r="LN2">
        <v>279</v>
      </c>
      <c r="LO2">
        <v>3</v>
      </c>
      <c r="LP2">
        <v>178</v>
      </c>
      <c r="LQ2">
        <v>66</v>
      </c>
      <c r="LR2">
        <v>448</v>
      </c>
      <c r="LS2">
        <v>13</v>
      </c>
      <c r="LT2">
        <v>764</v>
      </c>
      <c r="LU2">
        <v>362</v>
      </c>
      <c r="LV2">
        <v>3724</v>
      </c>
      <c r="LW2">
        <v>75</v>
      </c>
      <c r="LX2">
        <v>42</v>
      </c>
      <c r="LY2">
        <v>32</v>
      </c>
      <c r="LZ2">
        <v>274</v>
      </c>
      <c r="MA2">
        <v>569</v>
      </c>
      <c r="MB2">
        <v>87</v>
      </c>
      <c r="MC2">
        <v>13</v>
      </c>
      <c r="MD2">
        <v>384</v>
      </c>
      <c r="ME2">
        <v>4112</v>
      </c>
      <c r="MF2">
        <v>629</v>
      </c>
      <c r="MG2">
        <v>4</v>
      </c>
      <c r="MH2">
        <v>43</v>
      </c>
      <c r="MI2">
        <v>537</v>
      </c>
      <c r="MJ2">
        <v>872</v>
      </c>
      <c r="MK2">
        <v>6177</v>
      </c>
      <c r="ML2">
        <v>852</v>
      </c>
      <c r="MM2">
        <v>39</v>
      </c>
      <c r="MN2">
        <v>38</v>
      </c>
      <c r="MO2">
        <v>353</v>
      </c>
      <c r="MP2">
        <v>9</v>
      </c>
      <c r="MQ2">
        <v>49</v>
      </c>
      <c r="MR2">
        <v>29</v>
      </c>
      <c r="MS2">
        <v>87</v>
      </c>
      <c r="MT2">
        <v>94</v>
      </c>
      <c r="MU2">
        <v>333</v>
      </c>
      <c r="MV2">
        <v>36</v>
      </c>
      <c r="MW2">
        <v>34</v>
      </c>
      <c r="MX2">
        <v>21</v>
      </c>
      <c r="MY2">
        <v>5988</v>
      </c>
      <c r="MZ2">
        <v>74</v>
      </c>
      <c r="NA2">
        <v>948</v>
      </c>
      <c r="NB2">
        <v>48</v>
      </c>
      <c r="NC2">
        <v>87</v>
      </c>
      <c r="ND2">
        <v>38</v>
      </c>
      <c r="NE2">
        <v>44</v>
      </c>
      <c r="NF2">
        <v>13</v>
      </c>
      <c r="NG2">
        <v>925</v>
      </c>
      <c r="NH2">
        <v>223</v>
      </c>
      <c r="NI2">
        <v>8825</v>
      </c>
      <c r="NJ2">
        <v>25</v>
      </c>
      <c r="NK2">
        <v>218</v>
      </c>
      <c r="NL2">
        <v>12</v>
      </c>
      <c r="NM2">
        <v>66</v>
      </c>
      <c r="NN2">
        <v>846</v>
      </c>
      <c r="NO2">
        <v>76</v>
      </c>
      <c r="NP2">
        <v>8325</v>
      </c>
      <c r="NQ2">
        <v>32</v>
      </c>
      <c r="NR2">
        <v>6</v>
      </c>
      <c r="NS2">
        <v>299</v>
      </c>
      <c r="NT2">
        <v>183</v>
      </c>
      <c r="NU2">
        <v>522</v>
      </c>
      <c r="NV2">
        <v>1484</v>
      </c>
      <c r="NW2">
        <v>9</v>
      </c>
      <c r="NX2">
        <v>464</v>
      </c>
      <c r="NY2">
        <v>1</v>
      </c>
      <c r="NZ2">
        <v>82</v>
      </c>
      <c r="OA2">
        <v>57</v>
      </c>
      <c r="OB2">
        <v>52</v>
      </c>
      <c r="OC2">
        <v>4832</v>
      </c>
      <c r="OD2">
        <v>8124</v>
      </c>
      <c r="OE2">
        <v>87</v>
      </c>
      <c r="OF2">
        <v>65</v>
      </c>
      <c r="OG2">
        <v>65</v>
      </c>
      <c r="OH2">
        <v>26</v>
      </c>
      <c r="OI2">
        <v>94</v>
      </c>
      <c r="OJ2">
        <v>71</v>
      </c>
      <c r="OK2">
        <v>95</v>
      </c>
      <c r="OL2">
        <v>2234</v>
      </c>
      <c r="OM2">
        <v>89</v>
      </c>
      <c r="ON2">
        <v>329</v>
      </c>
      <c r="OO2">
        <v>41</v>
      </c>
      <c r="OP2">
        <v>49</v>
      </c>
      <c r="OQ2">
        <v>576</v>
      </c>
      <c r="OR2">
        <v>7</v>
      </c>
      <c r="OS2">
        <v>171</v>
      </c>
      <c r="OT2">
        <v>44</v>
      </c>
      <c r="OU2">
        <v>16</v>
      </c>
      <c r="OV2">
        <v>135</v>
      </c>
      <c r="OW2">
        <v>4181</v>
      </c>
      <c r="OX2">
        <v>114</v>
      </c>
      <c r="OY2">
        <v>54</v>
      </c>
      <c r="OZ2">
        <v>79</v>
      </c>
      <c r="PA2">
        <v>22</v>
      </c>
      <c r="PB2">
        <v>881</v>
      </c>
      <c r="PC2">
        <v>265</v>
      </c>
      <c r="PD2">
        <v>222</v>
      </c>
      <c r="PE2">
        <v>959</v>
      </c>
      <c r="PF2">
        <v>473</v>
      </c>
      <c r="PG2">
        <v>58</v>
      </c>
      <c r="PH2">
        <v>38</v>
      </c>
      <c r="PI2">
        <v>27</v>
      </c>
      <c r="PJ2">
        <v>32</v>
      </c>
      <c r="PK2">
        <v>495</v>
      </c>
      <c r="PL2">
        <v>76</v>
      </c>
      <c r="PM2">
        <v>712</v>
      </c>
      <c r="PN2">
        <v>1926</v>
      </c>
      <c r="PO2">
        <v>4596</v>
      </c>
      <c r="PP2">
        <v>34</v>
      </c>
      <c r="PQ2">
        <v>75</v>
      </c>
      <c r="PR2">
        <v>199</v>
      </c>
      <c r="PS2">
        <v>75</v>
      </c>
      <c r="PT2">
        <v>35</v>
      </c>
      <c r="PU2">
        <v>535</v>
      </c>
      <c r="PV2">
        <v>95</v>
      </c>
      <c r="PW2">
        <v>94</v>
      </c>
      <c r="PX2">
        <v>37</v>
      </c>
      <c r="PY2">
        <v>55</v>
      </c>
      <c r="PZ2">
        <v>832</v>
      </c>
      <c r="QA2">
        <v>551</v>
      </c>
      <c r="QB2">
        <v>12</v>
      </c>
      <c r="QC2">
        <v>575</v>
      </c>
      <c r="QD2">
        <v>4894</v>
      </c>
      <c r="QE2">
        <v>34</v>
      </c>
      <c r="QF2">
        <v>92</v>
      </c>
      <c r="QG2">
        <v>58</v>
      </c>
      <c r="QH2">
        <v>917</v>
      </c>
      <c r="QI2">
        <v>71</v>
      </c>
      <c r="QJ2">
        <v>71</v>
      </c>
      <c r="QK2">
        <v>582</v>
      </c>
      <c r="QL2">
        <v>153</v>
      </c>
      <c r="QM2">
        <v>6284</v>
      </c>
      <c r="QN2">
        <v>43</v>
      </c>
      <c r="QO2">
        <v>22</v>
      </c>
      <c r="QP2">
        <v>77</v>
      </c>
      <c r="QQ2">
        <v>875</v>
      </c>
      <c r="QR2">
        <v>76</v>
      </c>
      <c r="QS2">
        <v>3</v>
      </c>
      <c r="QT2">
        <v>513</v>
      </c>
      <c r="QU2">
        <v>423</v>
      </c>
      <c r="QV2">
        <v>14</v>
      </c>
      <c r="QW2">
        <v>759</v>
      </c>
      <c r="QX2">
        <v>54</v>
      </c>
      <c r="QY2">
        <v>288</v>
      </c>
      <c r="QZ2">
        <v>33</v>
      </c>
      <c r="RA2">
        <v>969</v>
      </c>
      <c r="RB2">
        <v>49</v>
      </c>
      <c r="RC2">
        <v>14</v>
      </c>
      <c r="RD2">
        <v>14</v>
      </c>
      <c r="RE2">
        <v>473</v>
      </c>
      <c r="RF2">
        <v>446</v>
      </c>
      <c r="RG2">
        <v>44</v>
      </c>
      <c r="RH2">
        <v>6485</v>
      </c>
      <c r="RI2">
        <v>31</v>
      </c>
      <c r="RJ2">
        <v>96</v>
      </c>
      <c r="RK2">
        <v>3</v>
      </c>
      <c r="RL2">
        <v>7</v>
      </c>
      <c r="RM2">
        <v>494</v>
      </c>
      <c r="RN2">
        <v>14</v>
      </c>
      <c r="RO2">
        <v>62</v>
      </c>
      <c r="RP2">
        <v>48</v>
      </c>
      <c r="RQ2">
        <v>453</v>
      </c>
      <c r="RR2">
        <v>1335</v>
      </c>
      <c r="RS2">
        <v>62</v>
      </c>
      <c r="RT2">
        <v>199</v>
      </c>
      <c r="RU2">
        <v>3</v>
      </c>
      <c r="RV2">
        <v>1</v>
      </c>
      <c r="RW2">
        <v>9335</v>
      </c>
      <c r="RX2">
        <v>779</v>
      </c>
      <c r="RY2">
        <v>48</v>
      </c>
      <c r="RZ2">
        <v>469</v>
      </c>
      <c r="SA2">
        <v>1848</v>
      </c>
      <c r="SB2">
        <v>38</v>
      </c>
      <c r="SC2">
        <v>864</v>
      </c>
      <c r="SD2">
        <v>736</v>
      </c>
      <c r="SE2">
        <v>29</v>
      </c>
      <c r="SF2">
        <v>53</v>
      </c>
      <c r="SG2">
        <v>136</v>
      </c>
      <c r="SH2">
        <v>514</v>
      </c>
      <c r="SI2">
        <v>311</v>
      </c>
      <c r="SJ2">
        <v>421</v>
      </c>
      <c r="SK2">
        <v>547</v>
      </c>
      <c r="SL2">
        <v>21</v>
      </c>
      <c r="SM2">
        <v>987</v>
      </c>
      <c r="SN2">
        <v>77</v>
      </c>
      <c r="SO2">
        <v>61</v>
      </c>
      <c r="SP2">
        <v>264</v>
      </c>
      <c r="SQ2">
        <v>7446</v>
      </c>
      <c r="SR2">
        <v>26</v>
      </c>
      <c r="SS2">
        <v>7384</v>
      </c>
      <c r="ST2">
        <v>145</v>
      </c>
      <c r="SU2">
        <v>777</v>
      </c>
      <c r="SV2">
        <v>36</v>
      </c>
      <c r="SW2">
        <v>4</v>
      </c>
      <c r="SX2">
        <v>93</v>
      </c>
      <c r="SY2">
        <v>936</v>
      </c>
      <c r="SZ2">
        <v>17</v>
      </c>
      <c r="TA2">
        <v>39</v>
      </c>
      <c r="TB2">
        <v>97</v>
      </c>
      <c r="TC2">
        <v>15</v>
      </c>
      <c r="TD2">
        <v>84</v>
      </c>
      <c r="TE2">
        <v>571</v>
      </c>
      <c r="TF2">
        <v>439</v>
      </c>
      <c r="TG2">
        <v>18</v>
      </c>
      <c r="TH2">
        <v>27</v>
      </c>
      <c r="TI2">
        <v>544</v>
      </c>
      <c r="TJ2">
        <v>5</v>
      </c>
      <c r="TK2">
        <v>83</v>
      </c>
      <c r="TL2">
        <v>23</v>
      </c>
      <c r="TM2">
        <v>89</v>
      </c>
      <c r="TN2">
        <v>196</v>
      </c>
      <c r="TO2">
        <v>692</v>
      </c>
      <c r="TP2">
        <v>517</v>
      </c>
      <c r="TQ2">
        <v>259</v>
      </c>
      <c r="TR2">
        <v>34</v>
      </c>
      <c r="TS2">
        <v>3899</v>
      </c>
      <c r="TT2">
        <v>693</v>
      </c>
      <c r="TU2">
        <v>1</v>
      </c>
      <c r="TV2">
        <v>75</v>
      </c>
      <c r="TW2">
        <v>29</v>
      </c>
      <c r="TX2">
        <v>36</v>
      </c>
      <c r="TY2">
        <v>32</v>
      </c>
      <c r="TZ2">
        <v>86</v>
      </c>
      <c r="UA2">
        <v>839</v>
      </c>
      <c r="UB2">
        <v>136</v>
      </c>
      <c r="UC2">
        <v>721</v>
      </c>
      <c r="UD2">
        <v>3961</v>
      </c>
      <c r="UE2">
        <v>47</v>
      </c>
      <c r="UF2">
        <v>413</v>
      </c>
      <c r="UG2">
        <v>27</v>
      </c>
      <c r="UH2">
        <v>53</v>
      </c>
      <c r="UI2">
        <v>47</v>
      </c>
      <c r="UJ2">
        <v>5952</v>
      </c>
      <c r="UK2">
        <v>94</v>
      </c>
      <c r="UL2">
        <v>2956</v>
      </c>
      <c r="UM2">
        <v>882</v>
      </c>
      <c r="UN2">
        <v>12</v>
      </c>
      <c r="UO2">
        <v>149</v>
      </c>
      <c r="UP2">
        <v>893</v>
      </c>
      <c r="UQ2">
        <v>3</v>
      </c>
      <c r="UR2">
        <v>497</v>
      </c>
      <c r="US2">
        <v>15</v>
      </c>
      <c r="UT2">
        <v>71</v>
      </c>
      <c r="UU2">
        <v>452</v>
      </c>
      <c r="UV2">
        <v>565</v>
      </c>
      <c r="UW2">
        <v>895</v>
      </c>
      <c r="UX2">
        <v>69</v>
      </c>
      <c r="UY2">
        <v>64</v>
      </c>
      <c r="UZ2">
        <v>23</v>
      </c>
      <c r="VA2">
        <v>98</v>
      </c>
      <c r="VB2">
        <v>37</v>
      </c>
      <c r="VC2">
        <v>257</v>
      </c>
      <c r="VD2">
        <v>77</v>
      </c>
      <c r="VE2">
        <v>686</v>
      </c>
      <c r="VF2">
        <v>867</v>
      </c>
      <c r="VG2">
        <v>79</v>
      </c>
      <c r="VH2">
        <v>7</v>
      </c>
      <c r="VI2">
        <v>887</v>
      </c>
      <c r="VJ2">
        <v>574</v>
      </c>
      <c r="VK2">
        <v>271</v>
      </c>
      <c r="VL2">
        <v>276</v>
      </c>
      <c r="VM2">
        <v>331</v>
      </c>
      <c r="VN2">
        <v>96</v>
      </c>
      <c r="VO2">
        <v>97</v>
      </c>
      <c r="VP2">
        <v>461</v>
      </c>
      <c r="VQ2">
        <v>31</v>
      </c>
      <c r="VR2">
        <v>197</v>
      </c>
      <c r="VS2">
        <v>65</v>
      </c>
      <c r="VT2">
        <v>3</v>
      </c>
      <c r="VU2">
        <v>35</v>
      </c>
      <c r="VV2">
        <v>43</v>
      </c>
      <c r="VW2">
        <v>354</v>
      </c>
      <c r="VX2">
        <v>176</v>
      </c>
      <c r="VY2">
        <v>34</v>
      </c>
      <c r="VZ2">
        <v>41</v>
      </c>
      <c r="WA2">
        <v>69</v>
      </c>
      <c r="WB2">
        <v>4234</v>
      </c>
      <c r="WC2">
        <v>538</v>
      </c>
      <c r="WD2">
        <v>66</v>
      </c>
      <c r="WE2">
        <v>115</v>
      </c>
      <c r="WF2">
        <v>22</v>
      </c>
      <c r="WG2">
        <v>48</v>
      </c>
      <c r="WH2">
        <v>23</v>
      </c>
      <c r="WI2">
        <v>95</v>
      </c>
      <c r="WJ2">
        <v>311</v>
      </c>
      <c r="WK2">
        <v>511</v>
      </c>
      <c r="WL2">
        <v>43</v>
      </c>
      <c r="WM2">
        <v>37</v>
      </c>
      <c r="WN2">
        <v>845</v>
      </c>
      <c r="WO2">
        <v>612</v>
      </c>
      <c r="WP2">
        <v>14</v>
      </c>
      <c r="WQ2">
        <v>8</v>
      </c>
      <c r="WR2">
        <v>253</v>
      </c>
      <c r="WS2">
        <v>217</v>
      </c>
      <c r="WT2">
        <v>99</v>
      </c>
      <c r="WU2">
        <v>71</v>
      </c>
      <c r="WV2">
        <v>614</v>
      </c>
      <c r="WW2">
        <v>963</v>
      </c>
      <c r="WX2">
        <v>27</v>
      </c>
      <c r="WY2">
        <v>877</v>
      </c>
      <c r="WZ2">
        <v>2</v>
      </c>
      <c r="XA2">
        <v>2388</v>
      </c>
      <c r="XB2">
        <v>37</v>
      </c>
      <c r="XC2">
        <v>86</v>
      </c>
      <c r="XD2">
        <v>35</v>
      </c>
      <c r="XE2">
        <v>55</v>
      </c>
      <c r="XF2">
        <v>5778</v>
      </c>
      <c r="XG2">
        <v>48</v>
      </c>
      <c r="XH2">
        <v>182</v>
      </c>
      <c r="XI2">
        <v>422</v>
      </c>
      <c r="XJ2">
        <v>81</v>
      </c>
      <c r="XK2">
        <v>47</v>
      </c>
      <c r="XL2">
        <v>717</v>
      </c>
      <c r="XM2">
        <v>15</v>
      </c>
      <c r="XN2">
        <v>99</v>
      </c>
      <c r="XO2">
        <v>3</v>
      </c>
      <c r="XP2">
        <v>1316</v>
      </c>
      <c r="XQ2">
        <v>975</v>
      </c>
      <c r="XR2">
        <v>8121</v>
      </c>
      <c r="XS2">
        <v>49</v>
      </c>
      <c r="XT2">
        <v>22</v>
      </c>
      <c r="XU2">
        <v>24</v>
      </c>
      <c r="XV2">
        <v>66</v>
      </c>
      <c r="XW2">
        <v>58</v>
      </c>
      <c r="XX2">
        <v>43</v>
      </c>
      <c r="XY2">
        <v>388</v>
      </c>
      <c r="XZ2">
        <v>91</v>
      </c>
      <c r="YA2">
        <v>18</v>
      </c>
      <c r="YB2">
        <v>69</v>
      </c>
      <c r="YC2">
        <v>23</v>
      </c>
      <c r="YD2">
        <v>47</v>
      </c>
      <c r="YE2">
        <v>88</v>
      </c>
      <c r="YF2">
        <v>62</v>
      </c>
      <c r="YG2">
        <v>6</v>
      </c>
      <c r="YH2">
        <v>86</v>
      </c>
      <c r="YI2">
        <v>976</v>
      </c>
      <c r="YJ2">
        <v>67</v>
      </c>
      <c r="YK2">
        <v>6993</v>
      </c>
      <c r="YL2">
        <v>439</v>
      </c>
      <c r="YM2">
        <v>824</v>
      </c>
      <c r="YN2">
        <v>612</v>
      </c>
      <c r="YO2">
        <v>138</v>
      </c>
      <c r="YP2">
        <v>81</v>
      </c>
      <c r="YQ2">
        <v>973</v>
      </c>
      <c r="YR2">
        <v>16</v>
      </c>
      <c r="YS2">
        <v>73</v>
      </c>
      <c r="YT2">
        <v>833</v>
      </c>
      <c r="YU2">
        <v>95</v>
      </c>
      <c r="YV2">
        <v>73</v>
      </c>
      <c r="YW2">
        <v>57</v>
      </c>
      <c r="YX2">
        <v>253</v>
      </c>
      <c r="YY2">
        <v>975</v>
      </c>
      <c r="YZ2">
        <v>65</v>
      </c>
      <c r="ZA2">
        <v>2</v>
      </c>
      <c r="ZB2">
        <v>292</v>
      </c>
      <c r="ZC2">
        <v>18</v>
      </c>
      <c r="ZD2">
        <v>573</v>
      </c>
      <c r="ZE2">
        <v>114</v>
      </c>
      <c r="ZF2">
        <v>82</v>
      </c>
      <c r="ZG2">
        <v>4</v>
      </c>
      <c r="ZH2">
        <v>828</v>
      </c>
      <c r="ZI2">
        <v>577</v>
      </c>
      <c r="ZJ2">
        <v>31</v>
      </c>
      <c r="ZK2">
        <v>78</v>
      </c>
      <c r="ZL2">
        <v>777</v>
      </c>
      <c r="ZM2">
        <v>93</v>
      </c>
      <c r="ZN2">
        <v>19</v>
      </c>
      <c r="ZO2">
        <v>6</v>
      </c>
      <c r="ZP2">
        <v>974</v>
      </c>
      <c r="ZQ2">
        <v>313</v>
      </c>
      <c r="ZR2">
        <v>74</v>
      </c>
      <c r="ZS2">
        <v>63</v>
      </c>
      <c r="ZT2">
        <v>93</v>
      </c>
      <c r="ZU2">
        <v>16</v>
      </c>
      <c r="ZV2">
        <v>915</v>
      </c>
      <c r="ZW2">
        <v>24</v>
      </c>
      <c r="ZX2">
        <v>279</v>
      </c>
      <c r="ZY2">
        <v>21</v>
      </c>
      <c r="ZZ2">
        <v>54</v>
      </c>
      <c r="AAA2">
        <v>446</v>
      </c>
      <c r="AAB2">
        <v>583</v>
      </c>
      <c r="AAC2">
        <v>94</v>
      </c>
      <c r="AAD2">
        <v>16</v>
      </c>
      <c r="AAE2">
        <v>89</v>
      </c>
      <c r="AAF2">
        <v>9434</v>
      </c>
      <c r="AAG2">
        <v>584</v>
      </c>
      <c r="AAH2">
        <v>7</v>
      </c>
      <c r="AAI2">
        <v>666</v>
      </c>
      <c r="AAJ2">
        <v>961</v>
      </c>
      <c r="AAK2">
        <v>4929</v>
      </c>
      <c r="AAL2">
        <v>45</v>
      </c>
      <c r="AAM2">
        <v>89</v>
      </c>
      <c r="AAN2">
        <v>7651</v>
      </c>
      <c r="AAO2">
        <v>81</v>
      </c>
      <c r="AAP2">
        <v>39</v>
      </c>
      <c r="AAQ2">
        <v>4</v>
      </c>
      <c r="AAR2">
        <v>216</v>
      </c>
      <c r="AAS2">
        <v>84</v>
      </c>
      <c r="AAT2">
        <v>74</v>
      </c>
      <c r="AAU2">
        <v>38</v>
      </c>
      <c r="AAV2">
        <v>75</v>
      </c>
      <c r="AAW2">
        <v>452</v>
      </c>
      <c r="AAX2">
        <v>514</v>
      </c>
      <c r="AAY2">
        <v>76</v>
      </c>
      <c r="AAZ2">
        <v>5696</v>
      </c>
      <c r="ABA2">
        <v>54</v>
      </c>
      <c r="ABB2">
        <v>52</v>
      </c>
      <c r="ABC2">
        <v>45</v>
      </c>
      <c r="ABD2">
        <v>284</v>
      </c>
      <c r="ABE2">
        <v>88</v>
      </c>
      <c r="ABF2">
        <v>1544</v>
      </c>
      <c r="ABG2">
        <v>69</v>
      </c>
      <c r="ABH2">
        <v>74</v>
      </c>
      <c r="ABI2">
        <v>49</v>
      </c>
      <c r="ABJ2">
        <v>33</v>
      </c>
      <c r="ABK2">
        <v>97</v>
      </c>
      <c r="ABL2">
        <v>96</v>
      </c>
      <c r="ABM2">
        <v>26</v>
      </c>
      <c r="ABN2">
        <v>931</v>
      </c>
      <c r="ABO2">
        <v>414</v>
      </c>
      <c r="ABP2">
        <v>655</v>
      </c>
      <c r="ABQ2">
        <v>8</v>
      </c>
      <c r="ABR2">
        <v>23</v>
      </c>
      <c r="ABS2">
        <v>67</v>
      </c>
      <c r="ABT2">
        <v>38</v>
      </c>
      <c r="ABU2">
        <v>1</v>
      </c>
      <c r="ABV2">
        <v>6374</v>
      </c>
      <c r="ABW2">
        <v>688</v>
      </c>
      <c r="ABX2">
        <v>5</v>
      </c>
      <c r="ABY2">
        <v>162</v>
      </c>
      <c r="ABZ2">
        <v>78</v>
      </c>
      <c r="ACA2">
        <v>18</v>
      </c>
      <c r="ACB2">
        <v>11</v>
      </c>
      <c r="ACC2">
        <v>37</v>
      </c>
      <c r="ACD2">
        <v>916</v>
      </c>
      <c r="ACE2">
        <v>552</v>
      </c>
      <c r="ACF2">
        <v>44</v>
      </c>
      <c r="ACG2">
        <v>949</v>
      </c>
      <c r="ACH2">
        <v>86</v>
      </c>
      <c r="ACI2">
        <v>75</v>
      </c>
      <c r="ACJ2">
        <v>431</v>
      </c>
      <c r="ACK2">
        <v>6</v>
      </c>
      <c r="ACL2">
        <v>7265</v>
      </c>
      <c r="ACM2">
        <v>53</v>
      </c>
      <c r="ACN2">
        <v>17</v>
      </c>
      <c r="ACO2">
        <v>943</v>
      </c>
      <c r="ACP2">
        <v>2494</v>
      </c>
      <c r="ACQ2">
        <v>38</v>
      </c>
      <c r="ACR2">
        <v>22</v>
      </c>
      <c r="ACS2">
        <v>7</v>
      </c>
      <c r="ACT2">
        <v>865</v>
      </c>
      <c r="ACU2">
        <v>5337</v>
      </c>
      <c r="ACV2">
        <v>36</v>
      </c>
      <c r="ACW2">
        <v>14</v>
      </c>
      <c r="ACX2">
        <v>594</v>
      </c>
      <c r="ACY2">
        <v>4</v>
      </c>
      <c r="ACZ2">
        <v>675</v>
      </c>
      <c r="ADA2">
        <v>46</v>
      </c>
      <c r="ADB2">
        <v>274</v>
      </c>
      <c r="ADC2">
        <v>8826</v>
      </c>
      <c r="ADD2">
        <v>91</v>
      </c>
      <c r="ADE2">
        <v>425</v>
      </c>
      <c r="ADF2">
        <v>4958</v>
      </c>
      <c r="ADG2">
        <v>772</v>
      </c>
      <c r="ADH2">
        <v>29</v>
      </c>
      <c r="ADI2">
        <v>45</v>
      </c>
      <c r="ADJ2">
        <v>68</v>
      </c>
      <c r="ADK2">
        <v>914</v>
      </c>
      <c r="ADL2">
        <v>916</v>
      </c>
      <c r="ADM2">
        <v>73</v>
      </c>
      <c r="ADN2">
        <v>562</v>
      </c>
      <c r="ADO2">
        <v>986</v>
      </c>
      <c r="ADP2">
        <v>255</v>
      </c>
      <c r="ADQ2">
        <v>59</v>
      </c>
      <c r="ADR2">
        <v>67</v>
      </c>
      <c r="ADS2">
        <v>158</v>
      </c>
      <c r="ADT2">
        <v>249</v>
      </c>
      <c r="ADU2">
        <v>14</v>
      </c>
      <c r="ADV2">
        <v>19</v>
      </c>
      <c r="ADW2">
        <v>661</v>
      </c>
      <c r="ADX2">
        <v>9238</v>
      </c>
      <c r="ADY2">
        <v>26</v>
      </c>
      <c r="ADZ2">
        <v>81</v>
      </c>
      <c r="AEA2">
        <v>561</v>
      </c>
      <c r="AEB2">
        <v>68</v>
      </c>
      <c r="AEC2">
        <v>141</v>
      </c>
      <c r="AED2">
        <v>48</v>
      </c>
      <c r="AEE2">
        <v>31</v>
      </c>
      <c r="AEF2">
        <v>683</v>
      </c>
      <c r="AEG2">
        <v>197</v>
      </c>
      <c r="AEH2">
        <v>35</v>
      </c>
      <c r="AEI2">
        <v>49</v>
      </c>
      <c r="AEJ2">
        <v>832</v>
      </c>
      <c r="AEK2">
        <v>61</v>
      </c>
      <c r="AEL2">
        <v>298</v>
      </c>
      <c r="AEM2">
        <v>387</v>
      </c>
      <c r="AEN2">
        <v>55</v>
      </c>
      <c r="AEO2">
        <v>63</v>
      </c>
      <c r="AEP2">
        <v>781</v>
      </c>
      <c r="AEQ2">
        <v>67</v>
      </c>
      <c r="AER2">
        <v>72</v>
      </c>
      <c r="AES2">
        <v>14</v>
      </c>
      <c r="AET2">
        <v>4481</v>
      </c>
      <c r="AEU2">
        <v>1922</v>
      </c>
      <c r="AEV2">
        <v>1148</v>
      </c>
      <c r="AEW2">
        <v>631</v>
      </c>
      <c r="AEX2">
        <v>53</v>
      </c>
      <c r="AEY2">
        <v>51</v>
      </c>
      <c r="AEZ2">
        <v>3</v>
      </c>
      <c r="AFA2">
        <v>13</v>
      </c>
      <c r="AFB2">
        <v>29</v>
      </c>
      <c r="AFC2">
        <v>71</v>
      </c>
      <c r="AFD2">
        <v>92</v>
      </c>
      <c r="AFE2">
        <v>92</v>
      </c>
      <c r="AFF2">
        <v>49</v>
      </c>
      <c r="AFG2">
        <v>29</v>
      </c>
      <c r="AFH2">
        <v>27</v>
      </c>
      <c r="AFI2">
        <v>398</v>
      </c>
      <c r="AFJ2">
        <v>2592</v>
      </c>
      <c r="AFK2">
        <v>9</v>
      </c>
      <c r="AFL2">
        <v>725</v>
      </c>
      <c r="AFM2">
        <v>81</v>
      </c>
      <c r="AFN2">
        <v>993</v>
      </c>
      <c r="AFO2">
        <v>34</v>
      </c>
      <c r="AFP2">
        <v>757</v>
      </c>
      <c r="AFQ2">
        <v>64</v>
      </c>
      <c r="AFR2">
        <v>17</v>
      </c>
      <c r="AFS2">
        <v>289</v>
      </c>
      <c r="AFT2">
        <v>212</v>
      </c>
      <c r="AFU2">
        <v>488</v>
      </c>
      <c r="AFV2">
        <v>1</v>
      </c>
      <c r="AFW2">
        <v>434</v>
      </c>
      <c r="AFX2">
        <v>948</v>
      </c>
      <c r="AFY2">
        <v>741</v>
      </c>
      <c r="AFZ2">
        <v>71</v>
      </c>
      <c r="AGA2">
        <v>144</v>
      </c>
      <c r="AGB2">
        <v>892</v>
      </c>
      <c r="AGC2">
        <v>1857</v>
      </c>
      <c r="AGD2">
        <v>4551</v>
      </c>
      <c r="AGE2">
        <v>18</v>
      </c>
      <c r="AGF2">
        <v>219</v>
      </c>
      <c r="AGG2">
        <v>183</v>
      </c>
      <c r="AGH2">
        <v>1997</v>
      </c>
      <c r="AGI2">
        <v>86</v>
      </c>
      <c r="AGJ2">
        <v>311</v>
      </c>
      <c r="AGK2">
        <v>78</v>
      </c>
      <c r="AGL2">
        <v>49</v>
      </c>
      <c r="AGM2">
        <v>27</v>
      </c>
      <c r="AGN2">
        <v>494</v>
      </c>
      <c r="AGO2">
        <v>76</v>
      </c>
      <c r="AGP2">
        <v>91</v>
      </c>
      <c r="AGQ2">
        <v>59</v>
      </c>
      <c r="AGR2">
        <v>827</v>
      </c>
      <c r="AGS2">
        <v>26</v>
      </c>
      <c r="AGT2">
        <v>58</v>
      </c>
      <c r="AGU2">
        <v>3</v>
      </c>
      <c r="AGV2">
        <v>42</v>
      </c>
      <c r="AGW2">
        <v>93</v>
      </c>
      <c r="AGX2">
        <v>372</v>
      </c>
      <c r="AGY2">
        <v>24</v>
      </c>
      <c r="AGZ2">
        <v>74</v>
      </c>
      <c r="AHA2">
        <v>94</v>
      </c>
      <c r="AHB2">
        <v>31</v>
      </c>
      <c r="AHC2">
        <v>35</v>
      </c>
      <c r="AHD2">
        <v>461</v>
      </c>
      <c r="AHE2">
        <v>743</v>
      </c>
      <c r="AHF2">
        <v>27</v>
      </c>
      <c r="AHG2">
        <v>546</v>
      </c>
      <c r="AHH2">
        <v>94</v>
      </c>
      <c r="AHI2">
        <v>6</v>
      </c>
      <c r="AHJ2">
        <v>99</v>
      </c>
      <c r="AHK2">
        <v>76</v>
      </c>
      <c r="AHL2">
        <v>373</v>
      </c>
      <c r="AHM2">
        <v>384</v>
      </c>
      <c r="AHN2">
        <v>916</v>
      </c>
      <c r="AHO2">
        <v>4343</v>
      </c>
      <c r="AHP2">
        <v>4535</v>
      </c>
      <c r="AHQ2">
        <v>26</v>
      </c>
      <c r="AHR2">
        <v>9</v>
      </c>
      <c r="AHS2">
        <v>392</v>
      </c>
      <c r="AHT2">
        <v>8234</v>
      </c>
      <c r="AHU2">
        <v>681</v>
      </c>
      <c r="AHV2">
        <v>1372</v>
      </c>
      <c r="AHW2">
        <v>66</v>
      </c>
      <c r="AHX2">
        <v>2985</v>
      </c>
      <c r="AHY2">
        <v>636</v>
      </c>
      <c r="AHZ2">
        <v>249</v>
      </c>
      <c r="AIA2">
        <v>78</v>
      </c>
      <c r="AIB2">
        <v>116</v>
      </c>
      <c r="AIC2">
        <v>79</v>
      </c>
      <c r="AID2">
        <v>495</v>
      </c>
      <c r="AIE2">
        <v>57</v>
      </c>
      <c r="AIF2">
        <v>45</v>
      </c>
      <c r="AIG2">
        <v>58</v>
      </c>
      <c r="AIH2">
        <v>93</v>
      </c>
      <c r="AII2">
        <v>42</v>
      </c>
      <c r="AIJ2">
        <v>14</v>
      </c>
      <c r="AIK2">
        <v>53</v>
      </c>
      <c r="AIL2">
        <v>166</v>
      </c>
      <c r="AIM2">
        <v>18</v>
      </c>
      <c r="AIN2">
        <v>89</v>
      </c>
      <c r="AIO2">
        <v>367</v>
      </c>
      <c r="AIP2">
        <v>9452</v>
      </c>
      <c r="AIQ2">
        <v>1</v>
      </c>
      <c r="AIR2">
        <v>418</v>
      </c>
      <c r="AIS2">
        <v>437</v>
      </c>
      <c r="AIT2">
        <v>52</v>
      </c>
      <c r="AIU2">
        <v>9</v>
      </c>
      <c r="AIV2">
        <v>171</v>
      </c>
      <c r="AIW2">
        <v>337</v>
      </c>
      <c r="AIX2">
        <v>71</v>
      </c>
      <c r="AIY2">
        <v>838</v>
      </c>
      <c r="AIZ2">
        <v>988</v>
      </c>
      <c r="AJA2">
        <v>21</v>
      </c>
      <c r="AJB2">
        <v>123</v>
      </c>
      <c r="AJC2">
        <v>493</v>
      </c>
      <c r="AJD2">
        <v>736</v>
      </c>
      <c r="AJE2">
        <v>65</v>
      </c>
      <c r="AJF2">
        <v>84</v>
      </c>
      <c r="AJG2">
        <v>47</v>
      </c>
      <c r="AJH2">
        <v>1996</v>
      </c>
      <c r="AJI2">
        <v>598</v>
      </c>
      <c r="AJJ2">
        <v>94</v>
      </c>
      <c r="AJK2">
        <v>477</v>
      </c>
      <c r="AJL2">
        <v>56</v>
      </c>
      <c r="AJM2">
        <v>538</v>
      </c>
      <c r="AJN2">
        <v>283</v>
      </c>
      <c r="AJO2">
        <v>68</v>
      </c>
      <c r="AJP2">
        <v>7245</v>
      </c>
      <c r="AJQ2">
        <v>48</v>
      </c>
      <c r="AJR2">
        <v>75</v>
      </c>
      <c r="AJS2">
        <v>146</v>
      </c>
      <c r="AJT2">
        <v>46</v>
      </c>
      <c r="AJU2">
        <v>97</v>
      </c>
      <c r="AJV2">
        <v>3749</v>
      </c>
      <c r="AJW2">
        <v>613</v>
      </c>
      <c r="AJX2">
        <v>5658</v>
      </c>
      <c r="AJY2">
        <v>7934</v>
      </c>
      <c r="AJZ2">
        <v>8316</v>
      </c>
      <c r="AKA2">
        <v>68</v>
      </c>
      <c r="AKB2">
        <v>25</v>
      </c>
      <c r="AKC2">
        <v>69</v>
      </c>
      <c r="AKD2">
        <v>1564</v>
      </c>
      <c r="AKE2">
        <v>9</v>
      </c>
      <c r="AKF2">
        <v>964</v>
      </c>
      <c r="AKG2">
        <v>99</v>
      </c>
      <c r="AKH2">
        <v>45</v>
      </c>
      <c r="AKI2">
        <v>73</v>
      </c>
      <c r="AKJ2">
        <v>2</v>
      </c>
      <c r="AKK2">
        <v>312</v>
      </c>
      <c r="AKL2">
        <v>95</v>
      </c>
      <c r="AKM2">
        <v>43</v>
      </c>
      <c r="AKN2">
        <v>46</v>
      </c>
      <c r="AKO2">
        <v>914</v>
      </c>
      <c r="AKP2">
        <v>25</v>
      </c>
      <c r="AKQ2">
        <v>89</v>
      </c>
      <c r="AKR2">
        <v>6211</v>
      </c>
      <c r="AKS2">
        <v>74</v>
      </c>
      <c r="AKT2">
        <v>2</v>
      </c>
      <c r="AKU2">
        <v>67</v>
      </c>
      <c r="AKV2">
        <v>51</v>
      </c>
      <c r="AKW2">
        <v>92</v>
      </c>
      <c r="AKX2">
        <v>1695</v>
      </c>
      <c r="AKY2">
        <v>39</v>
      </c>
      <c r="AKZ2">
        <v>1832</v>
      </c>
      <c r="ALA2">
        <v>361</v>
      </c>
      <c r="ALB2">
        <v>461</v>
      </c>
      <c r="ALC2">
        <v>31</v>
      </c>
      <c r="ALD2">
        <v>28</v>
      </c>
      <c r="ALE2">
        <v>471</v>
      </c>
      <c r="ALF2">
        <v>2523</v>
      </c>
      <c r="ALG2">
        <v>2775</v>
      </c>
      <c r="ALH2">
        <v>3347</v>
      </c>
      <c r="ALI2">
        <v>312</v>
      </c>
      <c r="ALJ2">
        <v>734</v>
      </c>
      <c r="ALK2">
        <v>979</v>
      </c>
      <c r="ALL2">
        <v>57</v>
      </c>
    </row>
    <row r="3" spans="1:1001">
      <c r="A3">
        <v>26</v>
      </c>
      <c r="B3">
        <v>319</v>
      </c>
      <c r="C3">
        <v>36</v>
      </c>
      <c r="D3">
        <v>341</v>
      </c>
      <c r="E3">
        <v>266</v>
      </c>
      <c r="F3">
        <v>33</v>
      </c>
      <c r="G3">
        <v>9</v>
      </c>
      <c r="H3">
        <v>889</v>
      </c>
      <c r="I3">
        <v>66</v>
      </c>
      <c r="J3">
        <v>3</v>
      </c>
      <c r="K3">
        <v>72</v>
      </c>
      <c r="L3">
        <v>58</v>
      </c>
      <c r="M3">
        <v>22</v>
      </c>
      <c r="N3">
        <v>37</v>
      </c>
      <c r="O3">
        <v>62</v>
      </c>
      <c r="P3">
        <v>69</v>
      </c>
      <c r="Q3">
        <v>53</v>
      </c>
      <c r="R3">
        <v>86</v>
      </c>
      <c r="S3">
        <v>19</v>
      </c>
      <c r="T3">
        <v>388</v>
      </c>
      <c r="U3">
        <v>9962</v>
      </c>
      <c r="V3">
        <v>52</v>
      </c>
      <c r="W3">
        <v>324</v>
      </c>
      <c r="X3">
        <v>845</v>
      </c>
      <c r="Y3">
        <v>964</v>
      </c>
      <c r="Z3">
        <v>849</v>
      </c>
      <c r="AA3">
        <v>53</v>
      </c>
      <c r="AB3">
        <v>11</v>
      </c>
      <c r="AC3">
        <v>343</v>
      </c>
      <c r="AD3">
        <v>798</v>
      </c>
      <c r="AE3">
        <v>98</v>
      </c>
      <c r="AF3">
        <v>6315</v>
      </c>
      <c r="AG3">
        <v>16</v>
      </c>
      <c r="AH3">
        <v>43</v>
      </c>
      <c r="AI3">
        <v>8</v>
      </c>
      <c r="AJ3">
        <v>847</v>
      </c>
      <c r="AK3">
        <v>43</v>
      </c>
      <c r="AL3">
        <v>915</v>
      </c>
      <c r="AM3">
        <v>79</v>
      </c>
      <c r="AN3">
        <v>7</v>
      </c>
      <c r="AO3">
        <v>67</v>
      </c>
      <c r="AP3">
        <v>39</v>
      </c>
      <c r="AQ3">
        <v>593</v>
      </c>
      <c r="AR3">
        <v>79</v>
      </c>
      <c r="AS3">
        <v>63</v>
      </c>
      <c r="AT3">
        <v>761</v>
      </c>
      <c r="AU3">
        <v>37</v>
      </c>
      <c r="AV3">
        <v>6127</v>
      </c>
      <c r="AW3">
        <v>55</v>
      </c>
      <c r="AX3">
        <v>92</v>
      </c>
      <c r="AY3">
        <v>238</v>
      </c>
      <c r="AZ3">
        <v>38</v>
      </c>
      <c r="BA3">
        <v>86</v>
      </c>
      <c r="BB3">
        <v>74</v>
      </c>
      <c r="BC3">
        <v>72</v>
      </c>
      <c r="BD3">
        <v>922</v>
      </c>
      <c r="BE3">
        <v>374</v>
      </c>
      <c r="BF3">
        <v>4</v>
      </c>
      <c r="BG3">
        <v>849</v>
      </c>
      <c r="BH3">
        <v>49</v>
      </c>
      <c r="BI3">
        <v>96</v>
      </c>
      <c r="BJ3">
        <v>36</v>
      </c>
      <c r="BK3">
        <v>19</v>
      </c>
      <c r="BL3">
        <v>91</v>
      </c>
      <c r="BM3">
        <v>418</v>
      </c>
      <c r="BN3">
        <v>88</v>
      </c>
      <c r="BO3">
        <v>147</v>
      </c>
      <c r="BP3">
        <v>85</v>
      </c>
      <c r="BQ3">
        <v>44</v>
      </c>
      <c r="BR3">
        <v>1848</v>
      </c>
      <c r="BS3">
        <v>491</v>
      </c>
      <c r="BT3">
        <v>137</v>
      </c>
      <c r="BU3">
        <v>73</v>
      </c>
      <c r="BV3">
        <v>492</v>
      </c>
      <c r="BW3">
        <v>165</v>
      </c>
      <c r="BX3">
        <v>73</v>
      </c>
      <c r="BY3">
        <v>166</v>
      </c>
      <c r="BZ3">
        <v>76</v>
      </c>
      <c r="CA3">
        <v>19</v>
      </c>
      <c r="CB3">
        <v>169</v>
      </c>
      <c r="CC3">
        <v>22</v>
      </c>
      <c r="CD3">
        <v>44</v>
      </c>
      <c r="CE3">
        <v>25</v>
      </c>
      <c r="CF3">
        <v>64</v>
      </c>
      <c r="CG3">
        <v>27</v>
      </c>
      <c r="CH3">
        <v>3557</v>
      </c>
      <c r="CI3">
        <v>3</v>
      </c>
      <c r="CJ3">
        <v>63</v>
      </c>
      <c r="CK3">
        <v>42</v>
      </c>
      <c r="CL3">
        <v>555</v>
      </c>
      <c r="CM3">
        <v>735</v>
      </c>
      <c r="CN3">
        <v>91</v>
      </c>
      <c r="CO3">
        <v>8</v>
      </c>
      <c r="CP3">
        <v>317</v>
      </c>
      <c r="CQ3">
        <v>28</v>
      </c>
      <c r="CR3">
        <v>77</v>
      </c>
      <c r="CS3">
        <v>94</v>
      </c>
      <c r="CT3">
        <v>1</v>
      </c>
      <c r="CU3">
        <v>85</v>
      </c>
      <c r="CV3">
        <v>72</v>
      </c>
      <c r="CW3">
        <v>12</v>
      </c>
      <c r="CX3">
        <v>65</v>
      </c>
      <c r="CY3">
        <v>533</v>
      </c>
      <c r="CZ3">
        <v>694</v>
      </c>
      <c r="DA3">
        <v>553</v>
      </c>
      <c r="DB3">
        <v>214</v>
      </c>
      <c r="DC3">
        <v>36</v>
      </c>
      <c r="DD3">
        <v>918</v>
      </c>
      <c r="DE3">
        <v>972</v>
      </c>
      <c r="DF3">
        <v>19</v>
      </c>
      <c r="DG3">
        <v>191</v>
      </c>
      <c r="DH3">
        <v>269</v>
      </c>
      <c r="DI3">
        <v>136</v>
      </c>
      <c r="DJ3">
        <v>21</v>
      </c>
      <c r="DK3">
        <v>673</v>
      </c>
      <c r="DL3">
        <v>468</v>
      </c>
      <c r="DM3">
        <v>687</v>
      </c>
      <c r="DN3">
        <v>418</v>
      </c>
      <c r="DO3">
        <v>85</v>
      </c>
      <c r="DP3">
        <v>1792</v>
      </c>
      <c r="DQ3">
        <v>73</v>
      </c>
      <c r="DR3">
        <v>753</v>
      </c>
      <c r="DS3">
        <v>88</v>
      </c>
      <c r="DT3">
        <v>666</v>
      </c>
      <c r="DU3">
        <v>47</v>
      </c>
      <c r="DV3">
        <v>86</v>
      </c>
      <c r="DW3">
        <v>694</v>
      </c>
      <c r="DX3">
        <v>129</v>
      </c>
      <c r="DY3">
        <v>11</v>
      </c>
      <c r="DZ3">
        <v>133</v>
      </c>
      <c r="EA3">
        <v>3</v>
      </c>
      <c r="EB3">
        <v>71</v>
      </c>
      <c r="EC3">
        <v>1151</v>
      </c>
      <c r="ED3">
        <v>816</v>
      </c>
      <c r="EE3">
        <v>14</v>
      </c>
      <c r="EF3">
        <v>61</v>
      </c>
      <c r="EG3">
        <v>37</v>
      </c>
      <c r="EH3">
        <v>665</v>
      </c>
      <c r="EI3">
        <v>23</v>
      </c>
      <c r="EJ3">
        <v>278</v>
      </c>
      <c r="EK3">
        <v>92</v>
      </c>
      <c r="EL3">
        <v>367</v>
      </c>
      <c r="EM3">
        <v>96</v>
      </c>
      <c r="EN3">
        <v>881</v>
      </c>
      <c r="EO3">
        <v>465</v>
      </c>
      <c r="EP3">
        <v>613</v>
      </c>
      <c r="EQ3">
        <v>938</v>
      </c>
      <c r="ER3">
        <v>3149</v>
      </c>
      <c r="ES3">
        <v>854</v>
      </c>
      <c r="ET3">
        <v>2</v>
      </c>
      <c r="EU3">
        <v>76</v>
      </c>
      <c r="EV3">
        <v>32</v>
      </c>
      <c r="EW3">
        <v>422</v>
      </c>
      <c r="EX3">
        <v>46</v>
      </c>
      <c r="EY3">
        <v>27</v>
      </c>
      <c r="EZ3">
        <v>78</v>
      </c>
      <c r="FA3">
        <v>263</v>
      </c>
      <c r="FB3">
        <v>859</v>
      </c>
      <c r="FC3">
        <v>32</v>
      </c>
      <c r="FD3">
        <v>75</v>
      </c>
      <c r="FE3">
        <v>79</v>
      </c>
      <c r="FF3">
        <v>56</v>
      </c>
      <c r="FG3">
        <v>34</v>
      </c>
      <c r="FH3">
        <v>68</v>
      </c>
      <c r="FI3">
        <v>23</v>
      </c>
      <c r="FJ3">
        <v>266</v>
      </c>
      <c r="FK3">
        <v>16</v>
      </c>
      <c r="FL3">
        <v>473</v>
      </c>
      <c r="FM3">
        <v>33</v>
      </c>
      <c r="FN3">
        <v>62</v>
      </c>
      <c r="FO3">
        <v>8</v>
      </c>
      <c r="FP3">
        <v>648</v>
      </c>
      <c r="FQ3">
        <v>973</v>
      </c>
      <c r="FR3">
        <v>72</v>
      </c>
      <c r="FS3">
        <v>499</v>
      </c>
      <c r="FT3">
        <v>19</v>
      </c>
      <c r="FU3">
        <v>71</v>
      </c>
      <c r="FV3">
        <v>514</v>
      </c>
      <c r="FW3">
        <v>97</v>
      </c>
      <c r="FX3">
        <v>686</v>
      </c>
      <c r="FY3">
        <v>86</v>
      </c>
      <c r="FZ3">
        <v>25</v>
      </c>
      <c r="GA3">
        <v>68</v>
      </c>
      <c r="GB3">
        <v>65</v>
      </c>
      <c r="GC3">
        <v>5554</v>
      </c>
      <c r="GD3">
        <v>578</v>
      </c>
      <c r="GE3">
        <v>24</v>
      </c>
      <c r="GF3">
        <v>237</v>
      </c>
      <c r="GG3">
        <v>232</v>
      </c>
      <c r="GH3">
        <v>22</v>
      </c>
      <c r="GI3">
        <v>55</v>
      </c>
      <c r="GJ3">
        <v>7</v>
      </c>
      <c r="GK3">
        <v>683</v>
      </c>
      <c r="GL3">
        <v>197</v>
      </c>
      <c r="GM3">
        <v>629</v>
      </c>
      <c r="GN3">
        <v>797</v>
      </c>
      <c r="GO3">
        <v>37</v>
      </c>
      <c r="GP3">
        <v>1681</v>
      </c>
      <c r="GQ3">
        <v>52</v>
      </c>
      <c r="GR3">
        <v>99</v>
      </c>
      <c r="GS3">
        <v>7263</v>
      </c>
      <c r="GT3">
        <v>44</v>
      </c>
      <c r="GU3">
        <v>86</v>
      </c>
      <c r="GV3">
        <v>941</v>
      </c>
      <c r="GW3">
        <v>1431</v>
      </c>
      <c r="GX3">
        <v>38</v>
      </c>
      <c r="GY3">
        <v>52</v>
      </c>
      <c r="GZ3">
        <v>858</v>
      </c>
      <c r="HA3">
        <v>631</v>
      </c>
      <c r="HB3">
        <v>249</v>
      </c>
      <c r="HC3">
        <v>47</v>
      </c>
      <c r="HD3">
        <v>9</v>
      </c>
      <c r="HE3">
        <v>319</v>
      </c>
      <c r="HF3">
        <v>388</v>
      </c>
      <c r="HG3">
        <v>2</v>
      </c>
      <c r="HH3">
        <v>628</v>
      </c>
      <c r="HI3">
        <v>574</v>
      </c>
      <c r="HJ3">
        <v>44</v>
      </c>
      <c r="HK3">
        <v>98</v>
      </c>
      <c r="HL3">
        <v>316</v>
      </c>
      <c r="HM3">
        <v>3499</v>
      </c>
      <c r="HN3">
        <v>739</v>
      </c>
      <c r="HO3">
        <v>1941</v>
      </c>
      <c r="HP3">
        <v>617</v>
      </c>
      <c r="HQ3">
        <v>1</v>
      </c>
      <c r="HR3">
        <v>921</v>
      </c>
      <c r="HS3">
        <v>19</v>
      </c>
      <c r="HT3">
        <v>761</v>
      </c>
      <c r="HU3">
        <v>69</v>
      </c>
      <c r="HV3">
        <v>7</v>
      </c>
      <c r="HW3">
        <v>9</v>
      </c>
      <c r="HX3">
        <v>62</v>
      </c>
      <c r="HY3">
        <v>3</v>
      </c>
      <c r="HZ3">
        <v>96</v>
      </c>
      <c r="IA3">
        <v>7448</v>
      </c>
      <c r="IB3">
        <v>19</v>
      </c>
      <c r="IC3">
        <v>916</v>
      </c>
      <c r="ID3">
        <v>757</v>
      </c>
      <c r="IE3">
        <v>7</v>
      </c>
      <c r="IF3">
        <v>92</v>
      </c>
      <c r="IG3">
        <v>359</v>
      </c>
      <c r="IH3">
        <v>538</v>
      </c>
      <c r="II3">
        <v>48</v>
      </c>
      <c r="IJ3">
        <v>643</v>
      </c>
      <c r="IK3">
        <v>6</v>
      </c>
      <c r="IL3">
        <v>621</v>
      </c>
      <c r="IM3">
        <v>936</v>
      </c>
      <c r="IN3">
        <v>3819</v>
      </c>
      <c r="IO3">
        <v>873</v>
      </c>
      <c r="IP3">
        <v>62</v>
      </c>
      <c r="IQ3">
        <v>41</v>
      </c>
      <c r="IR3">
        <v>9891</v>
      </c>
      <c r="IS3">
        <v>43</v>
      </c>
      <c r="IT3">
        <v>1454</v>
      </c>
      <c r="IU3">
        <v>2256</v>
      </c>
      <c r="IV3">
        <v>356</v>
      </c>
      <c r="IW3">
        <v>377</v>
      </c>
      <c r="IX3">
        <v>675</v>
      </c>
      <c r="IY3">
        <v>51</v>
      </c>
      <c r="IZ3">
        <v>2965</v>
      </c>
      <c r="JA3">
        <v>989</v>
      </c>
      <c r="JB3">
        <v>14</v>
      </c>
      <c r="JC3">
        <v>4876</v>
      </c>
      <c r="JD3">
        <v>74</v>
      </c>
      <c r="JE3">
        <v>316</v>
      </c>
      <c r="JF3">
        <v>5</v>
      </c>
      <c r="JG3">
        <v>84</v>
      </c>
      <c r="JH3">
        <v>71</v>
      </c>
      <c r="JI3">
        <v>29</v>
      </c>
      <c r="JJ3">
        <v>784</v>
      </c>
      <c r="JK3">
        <v>48</v>
      </c>
      <c r="JL3">
        <v>787</v>
      </c>
      <c r="JM3">
        <v>795</v>
      </c>
      <c r="JN3">
        <v>27</v>
      </c>
      <c r="JO3">
        <v>346</v>
      </c>
      <c r="JP3">
        <v>1568</v>
      </c>
      <c r="JQ3">
        <v>856</v>
      </c>
      <c r="JR3">
        <v>164</v>
      </c>
      <c r="JS3">
        <v>8</v>
      </c>
      <c r="JT3">
        <v>354</v>
      </c>
      <c r="JU3">
        <v>32</v>
      </c>
      <c r="JV3">
        <v>745</v>
      </c>
      <c r="JW3">
        <v>482</v>
      </c>
      <c r="JX3">
        <v>48</v>
      </c>
      <c r="JY3">
        <v>2185</v>
      </c>
      <c r="JZ3">
        <v>3681</v>
      </c>
      <c r="KA3">
        <v>649</v>
      </c>
      <c r="KB3">
        <v>7972</v>
      </c>
      <c r="KC3">
        <v>731</v>
      </c>
      <c r="KD3">
        <v>362</v>
      </c>
      <c r="KE3">
        <v>2339</v>
      </c>
      <c r="KF3">
        <v>1265</v>
      </c>
      <c r="KG3">
        <v>6525</v>
      </c>
      <c r="KH3">
        <v>97</v>
      </c>
      <c r="KI3">
        <v>54</v>
      </c>
      <c r="KJ3">
        <v>751</v>
      </c>
      <c r="KK3">
        <v>789</v>
      </c>
      <c r="KL3">
        <v>9779</v>
      </c>
      <c r="KM3">
        <v>9526</v>
      </c>
      <c r="KN3">
        <v>529</v>
      </c>
      <c r="KO3">
        <v>68</v>
      </c>
      <c r="KP3">
        <v>524</v>
      </c>
      <c r="KQ3">
        <v>816</v>
      </c>
      <c r="KR3">
        <v>572</v>
      </c>
      <c r="KS3">
        <v>4788</v>
      </c>
      <c r="KT3">
        <v>969</v>
      </c>
      <c r="KU3">
        <v>18</v>
      </c>
      <c r="KV3">
        <v>616</v>
      </c>
      <c r="KW3">
        <v>745</v>
      </c>
      <c r="KX3">
        <v>31</v>
      </c>
      <c r="KY3">
        <v>9</v>
      </c>
      <c r="KZ3">
        <v>336</v>
      </c>
      <c r="LA3">
        <v>15</v>
      </c>
      <c r="LB3">
        <v>7697</v>
      </c>
      <c r="LC3">
        <v>3186</v>
      </c>
      <c r="LD3">
        <v>3939</v>
      </c>
      <c r="LE3">
        <v>577</v>
      </c>
      <c r="LF3">
        <v>9</v>
      </c>
      <c r="LG3">
        <v>39</v>
      </c>
      <c r="LH3">
        <v>58</v>
      </c>
      <c r="LI3">
        <v>5388</v>
      </c>
      <c r="LJ3">
        <v>825</v>
      </c>
      <c r="LK3">
        <v>994</v>
      </c>
      <c r="LL3">
        <v>61</v>
      </c>
      <c r="LM3">
        <v>12</v>
      </c>
      <c r="LN3">
        <v>174</v>
      </c>
      <c r="LO3">
        <v>26</v>
      </c>
      <c r="LP3">
        <v>471</v>
      </c>
      <c r="LQ3">
        <v>89</v>
      </c>
      <c r="LR3">
        <v>316</v>
      </c>
      <c r="LS3">
        <v>54</v>
      </c>
      <c r="LT3">
        <v>11</v>
      </c>
      <c r="LU3">
        <v>837</v>
      </c>
      <c r="LV3">
        <v>4336</v>
      </c>
      <c r="LW3">
        <v>92</v>
      </c>
      <c r="LX3">
        <v>12</v>
      </c>
      <c r="LY3">
        <v>32</v>
      </c>
      <c r="LZ3">
        <v>79</v>
      </c>
      <c r="MA3">
        <v>925</v>
      </c>
      <c r="MB3">
        <v>93</v>
      </c>
      <c r="MC3">
        <v>82</v>
      </c>
      <c r="MD3">
        <v>758</v>
      </c>
      <c r="ME3">
        <v>879</v>
      </c>
      <c r="MF3">
        <v>386</v>
      </c>
      <c r="MG3">
        <v>5</v>
      </c>
      <c r="MH3">
        <v>13</v>
      </c>
      <c r="MI3">
        <v>5578</v>
      </c>
      <c r="MJ3">
        <v>337</v>
      </c>
      <c r="MK3">
        <v>153</v>
      </c>
      <c r="ML3">
        <v>32</v>
      </c>
      <c r="MM3">
        <v>51</v>
      </c>
      <c r="MN3">
        <v>95</v>
      </c>
      <c r="MO3">
        <v>64</v>
      </c>
      <c r="MP3">
        <v>1</v>
      </c>
      <c r="MQ3">
        <v>5</v>
      </c>
      <c r="MR3">
        <v>196</v>
      </c>
      <c r="MS3">
        <v>44</v>
      </c>
      <c r="MT3">
        <v>57</v>
      </c>
      <c r="MU3">
        <v>4695</v>
      </c>
      <c r="MV3">
        <v>38</v>
      </c>
      <c r="MW3">
        <v>6</v>
      </c>
      <c r="MX3">
        <v>25</v>
      </c>
      <c r="MY3">
        <v>8931</v>
      </c>
      <c r="MZ3">
        <v>485</v>
      </c>
      <c r="NA3">
        <v>628</v>
      </c>
      <c r="NB3">
        <v>17</v>
      </c>
      <c r="NC3">
        <v>17</v>
      </c>
      <c r="ND3">
        <v>33</v>
      </c>
      <c r="NE3">
        <v>79</v>
      </c>
      <c r="NF3">
        <v>7849</v>
      </c>
      <c r="NG3">
        <v>235</v>
      </c>
      <c r="NH3">
        <v>115</v>
      </c>
      <c r="NI3">
        <v>5451</v>
      </c>
      <c r="NJ3">
        <v>19</v>
      </c>
      <c r="NK3">
        <v>861</v>
      </c>
      <c r="NL3">
        <v>683</v>
      </c>
      <c r="NM3">
        <v>89</v>
      </c>
      <c r="NN3">
        <v>197</v>
      </c>
      <c r="NO3">
        <v>24</v>
      </c>
      <c r="NP3">
        <v>4393</v>
      </c>
      <c r="NQ3">
        <v>44</v>
      </c>
      <c r="NR3">
        <v>63</v>
      </c>
      <c r="NS3">
        <v>73</v>
      </c>
      <c r="NT3">
        <v>633</v>
      </c>
      <c r="NU3">
        <v>72</v>
      </c>
      <c r="NV3">
        <v>8714</v>
      </c>
      <c r="NW3">
        <v>4</v>
      </c>
      <c r="NX3">
        <v>918</v>
      </c>
      <c r="NY3">
        <v>95</v>
      </c>
      <c r="NZ3">
        <v>76</v>
      </c>
      <c r="OA3">
        <v>14</v>
      </c>
      <c r="OB3">
        <v>55</v>
      </c>
      <c r="OC3">
        <v>8421</v>
      </c>
      <c r="OD3">
        <v>2487</v>
      </c>
      <c r="OE3">
        <v>9</v>
      </c>
      <c r="OF3">
        <v>31</v>
      </c>
      <c r="OG3">
        <v>78</v>
      </c>
      <c r="OH3">
        <v>785</v>
      </c>
      <c r="OI3">
        <v>96</v>
      </c>
      <c r="OJ3">
        <v>3</v>
      </c>
      <c r="OK3">
        <v>95</v>
      </c>
      <c r="OL3">
        <v>1869</v>
      </c>
      <c r="OM3">
        <v>29</v>
      </c>
      <c r="ON3">
        <v>95</v>
      </c>
      <c r="OO3">
        <v>17</v>
      </c>
      <c r="OP3">
        <v>69</v>
      </c>
      <c r="OQ3">
        <v>253</v>
      </c>
      <c r="OR3">
        <v>24</v>
      </c>
      <c r="OS3">
        <v>631</v>
      </c>
      <c r="OT3">
        <v>53</v>
      </c>
      <c r="OU3">
        <v>28</v>
      </c>
      <c r="OV3">
        <v>286</v>
      </c>
      <c r="OW3">
        <v>4366</v>
      </c>
      <c r="OX3">
        <v>446</v>
      </c>
      <c r="OY3">
        <v>63</v>
      </c>
      <c r="OZ3">
        <v>51</v>
      </c>
      <c r="PA3">
        <v>5</v>
      </c>
      <c r="PB3">
        <v>6297</v>
      </c>
      <c r="PC3">
        <v>144</v>
      </c>
      <c r="PD3">
        <v>426</v>
      </c>
      <c r="PE3">
        <v>385</v>
      </c>
      <c r="PF3">
        <v>948</v>
      </c>
      <c r="PG3">
        <v>81</v>
      </c>
      <c r="PH3">
        <v>96</v>
      </c>
      <c r="PI3">
        <v>419</v>
      </c>
      <c r="PJ3">
        <v>34</v>
      </c>
      <c r="PK3">
        <v>631</v>
      </c>
      <c r="PL3">
        <v>35</v>
      </c>
      <c r="PM3">
        <v>338</v>
      </c>
      <c r="PN3">
        <v>2859</v>
      </c>
      <c r="PO3">
        <v>534</v>
      </c>
      <c r="PP3">
        <v>66</v>
      </c>
      <c r="PQ3">
        <v>939</v>
      </c>
      <c r="PR3">
        <v>447</v>
      </c>
      <c r="PS3">
        <v>781</v>
      </c>
      <c r="PT3">
        <v>56</v>
      </c>
      <c r="PU3">
        <v>618</v>
      </c>
      <c r="PV3">
        <v>11</v>
      </c>
      <c r="PW3">
        <v>9</v>
      </c>
      <c r="PX3">
        <v>78</v>
      </c>
      <c r="PY3">
        <v>9</v>
      </c>
      <c r="PZ3">
        <v>955</v>
      </c>
      <c r="QA3">
        <v>748</v>
      </c>
      <c r="QB3">
        <v>39</v>
      </c>
      <c r="QC3">
        <v>599</v>
      </c>
      <c r="QD3">
        <v>3992</v>
      </c>
      <c r="QE3">
        <v>8</v>
      </c>
      <c r="QF3">
        <v>33</v>
      </c>
      <c r="QG3">
        <v>9</v>
      </c>
      <c r="QH3">
        <v>196</v>
      </c>
      <c r="QI3">
        <v>79</v>
      </c>
      <c r="QJ3">
        <v>6</v>
      </c>
      <c r="QK3">
        <v>988</v>
      </c>
      <c r="QL3">
        <v>457</v>
      </c>
      <c r="QM3">
        <v>13</v>
      </c>
      <c r="QN3">
        <v>98</v>
      </c>
      <c r="QO3">
        <v>37</v>
      </c>
      <c r="QP3">
        <v>17</v>
      </c>
      <c r="QQ3">
        <v>93</v>
      </c>
      <c r="QR3">
        <v>829</v>
      </c>
      <c r="QS3">
        <v>6</v>
      </c>
      <c r="QT3">
        <v>558</v>
      </c>
      <c r="QU3">
        <v>366</v>
      </c>
      <c r="QV3">
        <v>66</v>
      </c>
      <c r="QW3">
        <v>642</v>
      </c>
      <c r="QX3">
        <v>81</v>
      </c>
      <c r="QY3">
        <v>683</v>
      </c>
      <c r="QZ3">
        <v>6</v>
      </c>
      <c r="RA3">
        <v>793</v>
      </c>
      <c r="RB3">
        <v>93</v>
      </c>
      <c r="RC3">
        <v>75</v>
      </c>
      <c r="RD3">
        <v>51</v>
      </c>
      <c r="RE3">
        <v>357</v>
      </c>
      <c r="RF3">
        <v>42</v>
      </c>
      <c r="RG3">
        <v>84</v>
      </c>
      <c r="RH3">
        <v>5834</v>
      </c>
      <c r="RI3">
        <v>1</v>
      </c>
      <c r="RJ3">
        <v>12</v>
      </c>
      <c r="RK3">
        <v>89</v>
      </c>
      <c r="RL3">
        <v>115</v>
      </c>
      <c r="RM3">
        <v>3</v>
      </c>
      <c r="RN3">
        <v>5</v>
      </c>
      <c r="RO3">
        <v>74</v>
      </c>
      <c r="RP3">
        <v>51</v>
      </c>
      <c r="RQ3">
        <v>68</v>
      </c>
      <c r="RR3">
        <v>2346</v>
      </c>
      <c r="RS3">
        <v>273</v>
      </c>
      <c r="RT3">
        <v>426</v>
      </c>
      <c r="RU3">
        <v>72</v>
      </c>
      <c r="RV3">
        <v>65</v>
      </c>
      <c r="RW3">
        <v>649</v>
      </c>
      <c r="RX3">
        <v>85</v>
      </c>
      <c r="RY3">
        <v>69</v>
      </c>
      <c r="RZ3">
        <v>243</v>
      </c>
      <c r="SA3">
        <v>569</v>
      </c>
      <c r="SB3">
        <v>39</v>
      </c>
      <c r="SC3">
        <v>231</v>
      </c>
      <c r="SD3">
        <v>156</v>
      </c>
      <c r="SE3">
        <v>67</v>
      </c>
      <c r="SF3">
        <v>84</v>
      </c>
      <c r="SG3">
        <v>383</v>
      </c>
      <c r="SH3">
        <v>878</v>
      </c>
      <c r="SI3">
        <v>58</v>
      </c>
      <c r="SJ3">
        <v>825</v>
      </c>
      <c r="SK3">
        <v>523</v>
      </c>
      <c r="SL3">
        <v>12</v>
      </c>
      <c r="SM3">
        <v>762</v>
      </c>
      <c r="SN3">
        <v>97</v>
      </c>
      <c r="SO3">
        <v>71</v>
      </c>
      <c r="SP3">
        <v>84</v>
      </c>
      <c r="SQ3">
        <v>197</v>
      </c>
      <c r="SR3">
        <v>69</v>
      </c>
      <c r="SS3">
        <v>8282</v>
      </c>
      <c r="ST3">
        <v>998</v>
      </c>
      <c r="SU3">
        <v>784</v>
      </c>
      <c r="SV3">
        <v>26</v>
      </c>
      <c r="SW3">
        <v>72</v>
      </c>
      <c r="SX3">
        <v>47</v>
      </c>
      <c r="SY3">
        <v>51</v>
      </c>
      <c r="SZ3">
        <v>8</v>
      </c>
      <c r="TA3">
        <v>62</v>
      </c>
      <c r="TB3">
        <v>25</v>
      </c>
      <c r="TC3">
        <v>26</v>
      </c>
      <c r="TD3">
        <v>43</v>
      </c>
      <c r="TE3">
        <v>677</v>
      </c>
      <c r="TF3">
        <v>254</v>
      </c>
      <c r="TG3">
        <v>31</v>
      </c>
      <c r="TH3">
        <v>5526</v>
      </c>
      <c r="TI3">
        <v>2117</v>
      </c>
      <c r="TJ3">
        <v>1</v>
      </c>
      <c r="TK3">
        <v>585</v>
      </c>
      <c r="TL3">
        <v>95</v>
      </c>
      <c r="TM3">
        <v>595</v>
      </c>
      <c r="TN3">
        <v>385</v>
      </c>
      <c r="TO3">
        <v>776</v>
      </c>
      <c r="TP3">
        <v>713</v>
      </c>
      <c r="TQ3">
        <v>693</v>
      </c>
      <c r="TR3">
        <v>3</v>
      </c>
      <c r="TS3">
        <v>2577</v>
      </c>
      <c r="TT3">
        <v>586</v>
      </c>
      <c r="TU3">
        <v>6</v>
      </c>
      <c r="TV3">
        <v>62</v>
      </c>
      <c r="TW3">
        <v>52</v>
      </c>
      <c r="TX3">
        <v>8</v>
      </c>
      <c r="TY3">
        <v>5</v>
      </c>
      <c r="TZ3">
        <v>96</v>
      </c>
      <c r="UA3">
        <v>911</v>
      </c>
      <c r="UB3">
        <v>58</v>
      </c>
      <c r="UC3">
        <v>152</v>
      </c>
      <c r="UD3">
        <v>1115</v>
      </c>
      <c r="UE3">
        <v>76</v>
      </c>
      <c r="UF3">
        <v>198</v>
      </c>
      <c r="UG3">
        <v>12</v>
      </c>
      <c r="UH3">
        <v>9693</v>
      </c>
      <c r="UI3">
        <v>43</v>
      </c>
      <c r="UJ3">
        <v>1288</v>
      </c>
      <c r="UK3">
        <v>13</v>
      </c>
      <c r="UL3">
        <v>5891</v>
      </c>
      <c r="UM3">
        <v>428</v>
      </c>
      <c r="UN3">
        <v>82</v>
      </c>
      <c r="UO3">
        <v>92</v>
      </c>
      <c r="UP3">
        <v>763</v>
      </c>
      <c r="UQ3">
        <v>1</v>
      </c>
      <c r="UR3">
        <v>188</v>
      </c>
      <c r="US3">
        <v>65</v>
      </c>
      <c r="UT3">
        <v>56</v>
      </c>
      <c r="UU3">
        <v>849</v>
      </c>
      <c r="UV3">
        <v>669</v>
      </c>
      <c r="UW3">
        <v>72</v>
      </c>
      <c r="UX3">
        <v>95</v>
      </c>
      <c r="UY3">
        <v>972</v>
      </c>
      <c r="UZ3">
        <v>65</v>
      </c>
      <c r="VA3">
        <v>729</v>
      </c>
      <c r="VB3">
        <v>78</v>
      </c>
      <c r="VC3">
        <v>942</v>
      </c>
      <c r="VD3">
        <v>195</v>
      </c>
      <c r="VE3">
        <v>78</v>
      </c>
      <c r="VF3">
        <v>29</v>
      </c>
      <c r="VG3">
        <v>46</v>
      </c>
      <c r="VH3">
        <v>51</v>
      </c>
      <c r="VI3">
        <v>81</v>
      </c>
      <c r="VJ3">
        <v>394</v>
      </c>
      <c r="VK3">
        <v>488</v>
      </c>
      <c r="VL3">
        <v>327</v>
      </c>
      <c r="VM3">
        <v>267</v>
      </c>
      <c r="VN3">
        <v>66</v>
      </c>
      <c r="VO3">
        <v>1</v>
      </c>
      <c r="VP3">
        <v>1996</v>
      </c>
      <c r="VQ3">
        <v>24</v>
      </c>
      <c r="VR3">
        <v>84</v>
      </c>
      <c r="VS3">
        <v>53</v>
      </c>
      <c r="VT3">
        <v>28</v>
      </c>
      <c r="VU3">
        <v>6132</v>
      </c>
      <c r="VV3">
        <v>17</v>
      </c>
      <c r="VW3">
        <v>2858</v>
      </c>
      <c r="VX3">
        <v>891</v>
      </c>
      <c r="VY3">
        <v>22</v>
      </c>
      <c r="VZ3">
        <v>18</v>
      </c>
      <c r="WA3">
        <v>35</v>
      </c>
      <c r="WB3">
        <v>3737</v>
      </c>
      <c r="WC3">
        <v>99</v>
      </c>
      <c r="WD3">
        <v>314</v>
      </c>
      <c r="WE3">
        <v>183</v>
      </c>
      <c r="WF3">
        <v>53</v>
      </c>
      <c r="WG3">
        <v>34</v>
      </c>
      <c r="WH3">
        <v>45</v>
      </c>
      <c r="WI3">
        <v>62</v>
      </c>
      <c r="WJ3">
        <v>382</v>
      </c>
      <c r="WK3">
        <v>388</v>
      </c>
      <c r="WL3">
        <v>94</v>
      </c>
      <c r="WM3">
        <v>89</v>
      </c>
      <c r="WN3">
        <v>661</v>
      </c>
      <c r="WO3">
        <v>661</v>
      </c>
      <c r="WP3">
        <v>27</v>
      </c>
      <c r="WQ3">
        <v>5</v>
      </c>
      <c r="WR3">
        <v>53</v>
      </c>
      <c r="WS3">
        <v>165</v>
      </c>
      <c r="WT3">
        <v>29</v>
      </c>
      <c r="WU3">
        <v>46</v>
      </c>
      <c r="WV3">
        <v>9653</v>
      </c>
      <c r="WW3">
        <v>551</v>
      </c>
      <c r="WX3">
        <v>9781</v>
      </c>
      <c r="WY3">
        <v>981</v>
      </c>
      <c r="WZ3">
        <v>26</v>
      </c>
      <c r="XA3">
        <v>1886</v>
      </c>
      <c r="XB3">
        <v>99</v>
      </c>
      <c r="XC3">
        <v>47</v>
      </c>
      <c r="XD3">
        <v>34</v>
      </c>
      <c r="XE3">
        <v>92</v>
      </c>
      <c r="XF3">
        <v>3171</v>
      </c>
      <c r="XG3">
        <v>88</v>
      </c>
      <c r="XH3">
        <v>267</v>
      </c>
      <c r="XI3">
        <v>896</v>
      </c>
      <c r="XJ3">
        <v>95</v>
      </c>
      <c r="XK3">
        <v>64</v>
      </c>
      <c r="XL3">
        <v>717</v>
      </c>
      <c r="XM3">
        <v>58</v>
      </c>
      <c r="XN3">
        <v>76</v>
      </c>
      <c r="XO3">
        <v>5</v>
      </c>
      <c r="XP3">
        <v>7563</v>
      </c>
      <c r="XQ3">
        <v>178</v>
      </c>
      <c r="XR3">
        <v>7152</v>
      </c>
      <c r="XS3">
        <v>6</v>
      </c>
      <c r="XT3">
        <v>68</v>
      </c>
      <c r="XU3">
        <v>59</v>
      </c>
      <c r="XV3">
        <v>737</v>
      </c>
      <c r="XW3">
        <v>8</v>
      </c>
      <c r="XX3">
        <v>39</v>
      </c>
      <c r="XY3">
        <v>523</v>
      </c>
      <c r="XZ3">
        <v>41</v>
      </c>
      <c r="YA3">
        <v>27</v>
      </c>
      <c r="YB3">
        <v>7357</v>
      </c>
      <c r="YC3">
        <v>49</v>
      </c>
      <c r="YD3">
        <v>96</v>
      </c>
      <c r="YE3">
        <v>93</v>
      </c>
      <c r="YF3">
        <v>84</v>
      </c>
      <c r="YG3">
        <v>11</v>
      </c>
      <c r="YH3">
        <v>88</v>
      </c>
      <c r="YI3">
        <v>614</v>
      </c>
      <c r="YJ3">
        <v>15</v>
      </c>
      <c r="YK3">
        <v>4289</v>
      </c>
      <c r="YL3">
        <v>278</v>
      </c>
      <c r="YM3">
        <v>38</v>
      </c>
      <c r="YN3">
        <v>767</v>
      </c>
      <c r="YO3">
        <v>483</v>
      </c>
      <c r="YP3">
        <v>4</v>
      </c>
      <c r="YQ3">
        <v>847</v>
      </c>
      <c r="YR3">
        <v>61</v>
      </c>
      <c r="YS3">
        <v>57</v>
      </c>
      <c r="YT3">
        <v>51</v>
      </c>
      <c r="YU3">
        <v>651</v>
      </c>
      <c r="YV3">
        <v>76</v>
      </c>
      <c r="YW3">
        <v>41</v>
      </c>
      <c r="YX3">
        <v>719</v>
      </c>
      <c r="YY3">
        <v>177</v>
      </c>
      <c r="YZ3">
        <v>563</v>
      </c>
      <c r="ZA3">
        <v>55</v>
      </c>
      <c r="ZB3">
        <v>5</v>
      </c>
      <c r="ZC3">
        <v>72</v>
      </c>
      <c r="ZD3">
        <v>2542</v>
      </c>
      <c r="ZE3">
        <v>9841</v>
      </c>
      <c r="ZF3">
        <v>84</v>
      </c>
      <c r="ZG3">
        <v>91</v>
      </c>
      <c r="ZH3">
        <v>592</v>
      </c>
      <c r="ZI3">
        <v>264</v>
      </c>
      <c r="ZJ3">
        <v>33</v>
      </c>
      <c r="ZK3">
        <v>48</v>
      </c>
      <c r="ZL3">
        <v>916</v>
      </c>
      <c r="ZM3">
        <v>22</v>
      </c>
      <c r="ZN3">
        <v>98</v>
      </c>
      <c r="ZO3">
        <v>6</v>
      </c>
      <c r="ZP3">
        <v>75</v>
      </c>
      <c r="ZQ3">
        <v>779</v>
      </c>
      <c r="ZR3">
        <v>41</v>
      </c>
      <c r="ZS3">
        <v>64</v>
      </c>
      <c r="ZT3">
        <v>414</v>
      </c>
      <c r="ZU3">
        <v>74</v>
      </c>
      <c r="ZV3">
        <v>655</v>
      </c>
      <c r="ZW3">
        <v>69</v>
      </c>
      <c r="ZX3">
        <v>253</v>
      </c>
      <c r="ZY3">
        <v>27</v>
      </c>
      <c r="ZZ3">
        <v>51</v>
      </c>
      <c r="AAA3">
        <v>768</v>
      </c>
      <c r="AAB3">
        <v>42</v>
      </c>
      <c r="AAC3">
        <v>541</v>
      </c>
      <c r="AAD3">
        <v>56</v>
      </c>
      <c r="AAE3">
        <v>81</v>
      </c>
      <c r="AAF3">
        <v>257</v>
      </c>
      <c r="AAG3">
        <v>375</v>
      </c>
      <c r="AAH3">
        <v>61</v>
      </c>
      <c r="AAI3">
        <v>3417</v>
      </c>
      <c r="AAJ3">
        <v>827</v>
      </c>
      <c r="AAK3">
        <v>7471</v>
      </c>
      <c r="AAL3">
        <v>96</v>
      </c>
      <c r="AAM3">
        <v>666</v>
      </c>
      <c r="AAN3">
        <v>2144</v>
      </c>
      <c r="AAO3">
        <v>17</v>
      </c>
      <c r="AAP3">
        <v>34</v>
      </c>
      <c r="AAQ3">
        <v>91</v>
      </c>
      <c r="AAR3">
        <v>385</v>
      </c>
      <c r="AAS3">
        <v>69</v>
      </c>
      <c r="AAT3">
        <v>25</v>
      </c>
      <c r="AAU3">
        <v>66</v>
      </c>
      <c r="AAV3">
        <v>83</v>
      </c>
      <c r="AAW3">
        <v>222</v>
      </c>
      <c r="AAX3">
        <v>118</v>
      </c>
      <c r="AAY3">
        <v>95</v>
      </c>
      <c r="AAZ3">
        <v>727</v>
      </c>
      <c r="ABA3">
        <v>31</v>
      </c>
      <c r="ABB3">
        <v>3</v>
      </c>
      <c r="ABC3">
        <v>62</v>
      </c>
      <c r="ABD3">
        <v>23</v>
      </c>
      <c r="ABE3">
        <v>65</v>
      </c>
      <c r="ABF3">
        <v>1183</v>
      </c>
      <c r="ABG3">
        <v>43</v>
      </c>
      <c r="ABH3">
        <v>15</v>
      </c>
      <c r="ABI3">
        <v>35</v>
      </c>
      <c r="ABJ3">
        <v>8</v>
      </c>
      <c r="ABK3">
        <v>16</v>
      </c>
      <c r="ABL3">
        <v>331</v>
      </c>
      <c r="ABM3">
        <v>29</v>
      </c>
      <c r="ABN3">
        <v>44</v>
      </c>
      <c r="ABO3">
        <v>6857</v>
      </c>
      <c r="ABP3">
        <v>415</v>
      </c>
      <c r="ABQ3">
        <v>53</v>
      </c>
      <c r="ABR3">
        <v>5</v>
      </c>
      <c r="ABS3">
        <v>82</v>
      </c>
      <c r="ABT3">
        <v>586</v>
      </c>
      <c r="ABU3">
        <v>7</v>
      </c>
      <c r="ABV3">
        <v>314</v>
      </c>
      <c r="ABW3">
        <v>22</v>
      </c>
      <c r="ABX3">
        <v>7</v>
      </c>
      <c r="ABY3">
        <v>23</v>
      </c>
      <c r="ABZ3">
        <v>83</v>
      </c>
      <c r="ACA3">
        <v>22</v>
      </c>
      <c r="ACB3">
        <v>98</v>
      </c>
      <c r="ACC3">
        <v>496</v>
      </c>
      <c r="ACD3">
        <v>678</v>
      </c>
      <c r="ACE3">
        <v>35</v>
      </c>
      <c r="ACF3">
        <v>994</v>
      </c>
      <c r="ACG3">
        <v>767</v>
      </c>
      <c r="ACH3">
        <v>8212</v>
      </c>
      <c r="ACI3">
        <v>399</v>
      </c>
      <c r="ACJ3">
        <v>67</v>
      </c>
      <c r="ACK3">
        <v>82</v>
      </c>
      <c r="ACL3">
        <v>41</v>
      </c>
      <c r="ACM3">
        <v>53</v>
      </c>
      <c r="ACN3">
        <v>44</v>
      </c>
      <c r="ACO3">
        <v>749</v>
      </c>
      <c r="ACP3">
        <v>8198</v>
      </c>
      <c r="ACQ3">
        <v>7</v>
      </c>
      <c r="ACR3">
        <v>19</v>
      </c>
      <c r="ACS3">
        <v>451</v>
      </c>
      <c r="ACT3">
        <v>915</v>
      </c>
      <c r="ACU3">
        <v>3583</v>
      </c>
      <c r="ACV3">
        <v>43</v>
      </c>
      <c r="ACW3">
        <v>99</v>
      </c>
      <c r="ACX3">
        <v>64</v>
      </c>
      <c r="ACY3">
        <v>6</v>
      </c>
      <c r="ACZ3">
        <v>99</v>
      </c>
      <c r="ADA3">
        <v>89</v>
      </c>
      <c r="ADB3">
        <v>244</v>
      </c>
      <c r="ADC3">
        <v>8468</v>
      </c>
      <c r="ADD3">
        <v>996</v>
      </c>
      <c r="ADE3">
        <v>535</v>
      </c>
      <c r="ADF3">
        <v>5435</v>
      </c>
      <c r="ADG3">
        <v>43</v>
      </c>
      <c r="ADH3">
        <v>88</v>
      </c>
      <c r="ADI3">
        <v>16</v>
      </c>
      <c r="ADJ3">
        <v>8</v>
      </c>
      <c r="ADK3">
        <v>575</v>
      </c>
      <c r="ADL3">
        <v>53</v>
      </c>
      <c r="ADM3">
        <v>955</v>
      </c>
      <c r="ADN3">
        <v>325</v>
      </c>
      <c r="ADO3">
        <v>412</v>
      </c>
      <c r="ADP3">
        <v>728</v>
      </c>
      <c r="ADQ3">
        <v>15</v>
      </c>
      <c r="ADR3">
        <v>798</v>
      </c>
      <c r="ADS3">
        <v>675</v>
      </c>
      <c r="ADT3">
        <v>834</v>
      </c>
      <c r="ADU3">
        <v>59</v>
      </c>
      <c r="ADV3">
        <v>83</v>
      </c>
      <c r="ADW3">
        <v>931</v>
      </c>
      <c r="ADX3">
        <v>517</v>
      </c>
      <c r="ADY3">
        <v>59</v>
      </c>
      <c r="ADZ3">
        <v>99</v>
      </c>
      <c r="AEA3">
        <v>268</v>
      </c>
      <c r="AEB3">
        <v>59</v>
      </c>
      <c r="AEC3">
        <v>713</v>
      </c>
      <c r="AED3">
        <v>81</v>
      </c>
      <c r="AEE3">
        <v>47</v>
      </c>
      <c r="AEF3">
        <v>7117</v>
      </c>
      <c r="AEG3">
        <v>399</v>
      </c>
      <c r="AEH3">
        <v>45</v>
      </c>
      <c r="AEI3">
        <v>144</v>
      </c>
      <c r="AEJ3">
        <v>737</v>
      </c>
      <c r="AEK3">
        <v>37</v>
      </c>
      <c r="AEL3">
        <v>614</v>
      </c>
      <c r="AEM3">
        <v>362</v>
      </c>
      <c r="AEN3">
        <v>75</v>
      </c>
      <c r="AEO3">
        <v>6</v>
      </c>
      <c r="AEP3">
        <v>493</v>
      </c>
      <c r="AEQ3">
        <v>81</v>
      </c>
      <c r="AER3">
        <v>94</v>
      </c>
      <c r="AES3">
        <v>34</v>
      </c>
      <c r="AET3">
        <v>2588</v>
      </c>
      <c r="AEU3">
        <v>3353</v>
      </c>
      <c r="AEV3">
        <v>7814</v>
      </c>
      <c r="AEW3">
        <v>762</v>
      </c>
      <c r="AEX3">
        <v>8</v>
      </c>
      <c r="AEY3">
        <v>93</v>
      </c>
      <c r="AEZ3">
        <v>5</v>
      </c>
      <c r="AFA3">
        <v>49</v>
      </c>
      <c r="AFB3">
        <v>28</v>
      </c>
      <c r="AFC3">
        <v>47</v>
      </c>
      <c r="AFD3">
        <v>83</v>
      </c>
      <c r="AFE3">
        <v>87</v>
      </c>
      <c r="AFF3">
        <v>92</v>
      </c>
      <c r="AFG3">
        <v>789</v>
      </c>
      <c r="AFH3">
        <v>21</v>
      </c>
      <c r="AFI3">
        <v>666</v>
      </c>
      <c r="AFJ3">
        <v>1157</v>
      </c>
      <c r="AFK3">
        <v>7</v>
      </c>
      <c r="AFL3">
        <v>748</v>
      </c>
      <c r="AFM3">
        <v>27</v>
      </c>
      <c r="AFN3">
        <v>377</v>
      </c>
      <c r="AFO3">
        <v>1</v>
      </c>
      <c r="AFP3">
        <v>254</v>
      </c>
      <c r="AFQ3">
        <v>61</v>
      </c>
      <c r="AFR3">
        <v>226</v>
      </c>
      <c r="AFS3">
        <v>146</v>
      </c>
      <c r="AFT3">
        <v>189</v>
      </c>
      <c r="AFU3">
        <v>124</v>
      </c>
      <c r="AFV3">
        <v>86</v>
      </c>
      <c r="AFW3">
        <v>9954</v>
      </c>
      <c r="AFX3">
        <v>8</v>
      </c>
      <c r="AFY3">
        <v>185</v>
      </c>
      <c r="AFZ3">
        <v>3</v>
      </c>
      <c r="AGA3">
        <v>746</v>
      </c>
      <c r="AGB3">
        <v>6929</v>
      </c>
      <c r="AGC3">
        <v>3178</v>
      </c>
      <c r="AGD3">
        <v>5778</v>
      </c>
      <c r="AGE3">
        <v>92</v>
      </c>
      <c r="AGF3">
        <v>336</v>
      </c>
      <c r="AGG3">
        <v>423</v>
      </c>
      <c r="AGH3">
        <v>834</v>
      </c>
      <c r="AGI3">
        <v>39</v>
      </c>
      <c r="AGJ3">
        <v>712</v>
      </c>
      <c r="AGK3">
        <v>238</v>
      </c>
      <c r="AGL3">
        <v>29</v>
      </c>
      <c r="AGM3">
        <v>213</v>
      </c>
      <c r="AGN3">
        <v>5463</v>
      </c>
      <c r="AGO3">
        <v>56</v>
      </c>
      <c r="AGP3">
        <v>38</v>
      </c>
      <c r="AGQ3">
        <v>763</v>
      </c>
      <c r="AGR3">
        <v>846</v>
      </c>
      <c r="AGS3">
        <v>18</v>
      </c>
      <c r="AGT3">
        <v>24</v>
      </c>
      <c r="AGU3">
        <v>8</v>
      </c>
      <c r="AGV3">
        <v>33</v>
      </c>
      <c r="AGW3">
        <v>12</v>
      </c>
      <c r="AGX3">
        <v>726</v>
      </c>
      <c r="AGY3">
        <v>79</v>
      </c>
      <c r="AGZ3">
        <v>56</v>
      </c>
      <c r="AHA3">
        <v>78</v>
      </c>
      <c r="AHB3">
        <v>18</v>
      </c>
      <c r="AHC3">
        <v>42</v>
      </c>
      <c r="AHD3">
        <v>79</v>
      </c>
      <c r="AHE3">
        <v>343</v>
      </c>
      <c r="AHF3">
        <v>8</v>
      </c>
      <c r="AHG3">
        <v>183</v>
      </c>
      <c r="AHH3">
        <v>63</v>
      </c>
      <c r="AHI3">
        <v>71</v>
      </c>
      <c r="AHJ3">
        <v>98</v>
      </c>
      <c r="AHK3">
        <v>287</v>
      </c>
      <c r="AHL3">
        <v>729</v>
      </c>
      <c r="AHM3">
        <v>229</v>
      </c>
      <c r="AHN3">
        <v>297</v>
      </c>
      <c r="AHO3">
        <v>686</v>
      </c>
      <c r="AHP3">
        <v>6936</v>
      </c>
      <c r="AHQ3">
        <v>18</v>
      </c>
      <c r="AHR3">
        <v>1</v>
      </c>
      <c r="AHS3">
        <v>559</v>
      </c>
      <c r="AHT3">
        <v>1446</v>
      </c>
      <c r="AHU3">
        <v>193</v>
      </c>
      <c r="AHV3">
        <v>2491</v>
      </c>
      <c r="AHW3">
        <v>7</v>
      </c>
      <c r="AHX3">
        <v>9821</v>
      </c>
      <c r="AHY3">
        <v>598</v>
      </c>
      <c r="AHZ3">
        <v>964</v>
      </c>
      <c r="AIA3">
        <v>93</v>
      </c>
      <c r="AIB3">
        <v>844</v>
      </c>
      <c r="AIC3">
        <v>51</v>
      </c>
      <c r="AID3">
        <v>38</v>
      </c>
      <c r="AIE3">
        <v>4</v>
      </c>
      <c r="AIF3">
        <v>62</v>
      </c>
      <c r="AIG3">
        <v>2</v>
      </c>
      <c r="AIH3">
        <v>313</v>
      </c>
      <c r="AII3">
        <v>513</v>
      </c>
      <c r="AIJ3">
        <v>9</v>
      </c>
      <c r="AIK3">
        <v>29</v>
      </c>
      <c r="AIL3">
        <v>141</v>
      </c>
      <c r="AIM3">
        <v>569</v>
      </c>
      <c r="AIN3">
        <v>45</v>
      </c>
      <c r="AIO3">
        <v>998</v>
      </c>
      <c r="AIP3">
        <v>5577</v>
      </c>
      <c r="AIQ3">
        <v>65</v>
      </c>
      <c r="AIR3">
        <v>8212</v>
      </c>
      <c r="AIS3">
        <v>492</v>
      </c>
      <c r="AIT3">
        <v>17</v>
      </c>
      <c r="AIU3">
        <v>29</v>
      </c>
      <c r="AIV3">
        <v>121</v>
      </c>
      <c r="AIW3">
        <v>381</v>
      </c>
      <c r="AIX3">
        <v>5</v>
      </c>
      <c r="AIY3">
        <v>781</v>
      </c>
      <c r="AIZ3">
        <v>275</v>
      </c>
      <c r="AJA3">
        <v>13</v>
      </c>
      <c r="AJB3">
        <v>792</v>
      </c>
      <c r="AJC3">
        <v>931</v>
      </c>
      <c r="AJD3">
        <v>49</v>
      </c>
      <c r="AJE3">
        <v>2472</v>
      </c>
      <c r="AJF3">
        <v>68</v>
      </c>
      <c r="AJG3">
        <v>85</v>
      </c>
      <c r="AJH3">
        <v>198</v>
      </c>
      <c r="AJI3">
        <v>557</v>
      </c>
      <c r="AJJ3">
        <v>83</v>
      </c>
      <c r="AJK3">
        <v>292</v>
      </c>
      <c r="AJL3">
        <v>81</v>
      </c>
      <c r="AJM3">
        <v>583</v>
      </c>
      <c r="AJN3">
        <v>718</v>
      </c>
      <c r="AJO3">
        <v>66</v>
      </c>
      <c r="AJP3">
        <v>4462</v>
      </c>
      <c r="AJQ3">
        <v>14</v>
      </c>
      <c r="AJR3">
        <v>41</v>
      </c>
      <c r="AJS3">
        <v>684</v>
      </c>
      <c r="AJT3">
        <v>3</v>
      </c>
      <c r="AJU3">
        <v>41</v>
      </c>
      <c r="AJV3">
        <v>8737</v>
      </c>
      <c r="AJW3">
        <v>717</v>
      </c>
      <c r="AJX3">
        <v>5369</v>
      </c>
      <c r="AJY3">
        <v>384</v>
      </c>
      <c r="AJZ3">
        <v>9643</v>
      </c>
      <c r="AKA3">
        <v>13</v>
      </c>
      <c r="AKB3">
        <v>54</v>
      </c>
      <c r="AKC3">
        <v>453</v>
      </c>
      <c r="AKD3">
        <v>3418</v>
      </c>
      <c r="AKE3">
        <v>93</v>
      </c>
      <c r="AKF3">
        <v>25</v>
      </c>
      <c r="AKG3">
        <v>98</v>
      </c>
      <c r="AKH3">
        <v>38</v>
      </c>
      <c r="AKI3">
        <v>44</v>
      </c>
      <c r="AKJ3">
        <v>58</v>
      </c>
      <c r="AKK3">
        <v>347</v>
      </c>
      <c r="AKL3">
        <v>96</v>
      </c>
      <c r="AKM3">
        <v>58</v>
      </c>
      <c r="AKN3">
        <v>4</v>
      </c>
      <c r="AKO3">
        <v>39</v>
      </c>
      <c r="AKP3">
        <v>8</v>
      </c>
      <c r="AKQ3">
        <v>17</v>
      </c>
      <c r="AKR3">
        <v>8727</v>
      </c>
      <c r="AKS3">
        <v>928</v>
      </c>
      <c r="AKT3">
        <v>51</v>
      </c>
      <c r="AKU3">
        <v>35</v>
      </c>
      <c r="AKV3">
        <v>54</v>
      </c>
      <c r="AKW3">
        <v>42</v>
      </c>
      <c r="AKX3">
        <v>65</v>
      </c>
      <c r="AKY3">
        <v>69</v>
      </c>
      <c r="AKZ3">
        <v>466</v>
      </c>
      <c r="ALA3">
        <v>96</v>
      </c>
      <c r="ALB3">
        <v>46</v>
      </c>
      <c r="ALC3">
        <v>3</v>
      </c>
      <c r="ALD3">
        <v>32</v>
      </c>
      <c r="ALE3">
        <v>237</v>
      </c>
      <c r="ALF3">
        <v>6928</v>
      </c>
      <c r="ALG3">
        <v>1214</v>
      </c>
      <c r="ALH3">
        <v>382</v>
      </c>
      <c r="ALI3">
        <v>55</v>
      </c>
      <c r="ALJ3">
        <v>682</v>
      </c>
      <c r="ALK3">
        <v>813</v>
      </c>
      <c r="ALL3">
        <v>49</v>
      </c>
    </row>
    <row r="4" spans="1:1001">
      <c r="A4">
        <v>22</v>
      </c>
      <c r="B4">
        <v>51</v>
      </c>
      <c r="C4">
        <v>63</v>
      </c>
      <c r="D4">
        <v>985</v>
      </c>
      <c r="E4">
        <v>428</v>
      </c>
      <c r="F4">
        <v>94</v>
      </c>
      <c r="G4">
        <v>9</v>
      </c>
      <c r="H4">
        <v>49</v>
      </c>
      <c r="I4">
        <v>82</v>
      </c>
      <c r="J4">
        <v>82</v>
      </c>
      <c r="K4">
        <v>52</v>
      </c>
      <c r="L4">
        <v>37</v>
      </c>
      <c r="M4">
        <v>4</v>
      </c>
      <c r="N4">
        <v>59</v>
      </c>
      <c r="O4">
        <v>7</v>
      </c>
      <c r="P4">
        <v>8</v>
      </c>
      <c r="Q4">
        <v>36</v>
      </c>
      <c r="R4">
        <v>72</v>
      </c>
      <c r="S4">
        <v>62</v>
      </c>
      <c r="T4">
        <v>2</v>
      </c>
      <c r="U4">
        <v>5356</v>
      </c>
      <c r="V4">
        <v>4</v>
      </c>
      <c r="W4">
        <v>998</v>
      </c>
      <c r="X4">
        <v>656</v>
      </c>
      <c r="Y4">
        <v>1</v>
      </c>
      <c r="Z4">
        <v>41</v>
      </c>
      <c r="AA4">
        <v>25</v>
      </c>
      <c r="AB4">
        <v>1</v>
      </c>
      <c r="AC4">
        <v>75</v>
      </c>
      <c r="AD4">
        <v>857</v>
      </c>
      <c r="AE4">
        <v>9</v>
      </c>
      <c r="AF4">
        <v>37</v>
      </c>
      <c r="AG4">
        <v>26</v>
      </c>
      <c r="AH4">
        <v>17</v>
      </c>
      <c r="AI4">
        <v>1</v>
      </c>
      <c r="AJ4">
        <v>7277</v>
      </c>
      <c r="AK4">
        <v>75</v>
      </c>
      <c r="AL4">
        <v>677</v>
      </c>
      <c r="AM4">
        <v>9</v>
      </c>
      <c r="AN4">
        <v>6</v>
      </c>
      <c r="AO4">
        <v>81</v>
      </c>
      <c r="AP4">
        <v>58</v>
      </c>
      <c r="AQ4">
        <v>23</v>
      </c>
      <c r="AR4">
        <v>85</v>
      </c>
      <c r="AS4">
        <v>9</v>
      </c>
      <c r="AT4">
        <v>473</v>
      </c>
      <c r="AU4">
        <v>2</v>
      </c>
      <c r="AV4">
        <v>7596</v>
      </c>
      <c r="AW4">
        <v>37</v>
      </c>
      <c r="AX4">
        <v>47</v>
      </c>
      <c r="AY4">
        <v>411</v>
      </c>
      <c r="AZ4">
        <v>8</v>
      </c>
      <c r="BA4">
        <v>88</v>
      </c>
      <c r="BB4">
        <v>37</v>
      </c>
      <c r="BC4">
        <v>46</v>
      </c>
      <c r="BD4">
        <v>991</v>
      </c>
      <c r="BE4">
        <v>56</v>
      </c>
      <c r="BF4">
        <v>7</v>
      </c>
      <c r="BG4">
        <v>449</v>
      </c>
      <c r="BH4">
        <v>4</v>
      </c>
      <c r="BI4">
        <v>6</v>
      </c>
      <c r="BJ4">
        <v>6</v>
      </c>
      <c r="BK4">
        <v>69</v>
      </c>
      <c r="BL4">
        <v>48</v>
      </c>
      <c r="BM4">
        <v>329</v>
      </c>
      <c r="BN4">
        <v>26</v>
      </c>
      <c r="BO4">
        <v>874</v>
      </c>
      <c r="BP4">
        <v>66</v>
      </c>
      <c r="BQ4">
        <v>15</v>
      </c>
      <c r="BR4">
        <v>5378</v>
      </c>
      <c r="BS4">
        <v>968</v>
      </c>
      <c r="BT4">
        <v>819</v>
      </c>
      <c r="BU4">
        <v>59</v>
      </c>
      <c r="BV4">
        <v>669</v>
      </c>
      <c r="BW4">
        <v>146</v>
      </c>
      <c r="BX4">
        <v>3</v>
      </c>
      <c r="BY4">
        <v>168</v>
      </c>
      <c r="BZ4">
        <v>44</v>
      </c>
      <c r="CA4">
        <v>24</v>
      </c>
      <c r="CB4">
        <v>119</v>
      </c>
      <c r="CC4">
        <v>14</v>
      </c>
      <c r="CD4">
        <v>8</v>
      </c>
      <c r="CE4">
        <v>88</v>
      </c>
      <c r="CF4">
        <v>65</v>
      </c>
      <c r="CG4">
        <v>2</v>
      </c>
      <c r="CH4">
        <v>713</v>
      </c>
      <c r="CI4">
        <v>89</v>
      </c>
      <c r="CJ4">
        <v>45</v>
      </c>
      <c r="CK4">
        <v>5</v>
      </c>
      <c r="CL4">
        <v>918</v>
      </c>
      <c r="CM4">
        <v>3</v>
      </c>
      <c r="CN4">
        <v>56</v>
      </c>
      <c r="CO4">
        <v>8</v>
      </c>
      <c r="CP4">
        <v>19</v>
      </c>
      <c r="CQ4">
        <v>21</v>
      </c>
      <c r="CR4">
        <v>53</v>
      </c>
      <c r="CS4">
        <v>64</v>
      </c>
      <c r="CT4">
        <v>2</v>
      </c>
      <c r="CU4">
        <v>19</v>
      </c>
      <c r="CV4">
        <v>539</v>
      </c>
      <c r="CW4">
        <v>93</v>
      </c>
      <c r="CX4">
        <v>748</v>
      </c>
      <c r="CY4">
        <v>285</v>
      </c>
      <c r="CZ4">
        <v>88</v>
      </c>
      <c r="DA4">
        <v>714</v>
      </c>
      <c r="DB4">
        <v>926</v>
      </c>
      <c r="DC4">
        <v>584</v>
      </c>
      <c r="DD4">
        <v>311</v>
      </c>
      <c r="DE4">
        <v>691</v>
      </c>
      <c r="DF4">
        <v>96</v>
      </c>
      <c r="DG4">
        <v>47</v>
      </c>
      <c r="DH4">
        <v>98</v>
      </c>
      <c r="DI4">
        <v>792</v>
      </c>
      <c r="DJ4">
        <v>52</v>
      </c>
      <c r="DK4">
        <v>383</v>
      </c>
      <c r="DL4">
        <v>732</v>
      </c>
      <c r="DM4">
        <v>991</v>
      </c>
      <c r="DN4">
        <v>777</v>
      </c>
      <c r="DO4">
        <v>39</v>
      </c>
      <c r="DP4">
        <v>5773</v>
      </c>
      <c r="DQ4">
        <v>35</v>
      </c>
      <c r="DR4">
        <v>83</v>
      </c>
      <c r="DS4">
        <v>58</v>
      </c>
      <c r="DT4">
        <v>144</v>
      </c>
      <c r="DU4">
        <v>85</v>
      </c>
      <c r="DV4">
        <v>86</v>
      </c>
      <c r="DW4">
        <v>767</v>
      </c>
      <c r="DX4">
        <v>422</v>
      </c>
      <c r="DY4">
        <v>4</v>
      </c>
      <c r="DZ4">
        <v>71</v>
      </c>
      <c r="EA4">
        <v>31</v>
      </c>
      <c r="EB4">
        <v>59</v>
      </c>
      <c r="EC4">
        <v>86</v>
      </c>
      <c r="ED4">
        <v>187</v>
      </c>
      <c r="EE4">
        <v>9</v>
      </c>
      <c r="EF4">
        <v>13</v>
      </c>
      <c r="EG4">
        <v>7</v>
      </c>
      <c r="EH4">
        <v>467</v>
      </c>
      <c r="EI4">
        <v>55</v>
      </c>
      <c r="EJ4">
        <v>744</v>
      </c>
      <c r="EK4">
        <v>95</v>
      </c>
      <c r="EL4">
        <v>747</v>
      </c>
      <c r="EM4">
        <v>91</v>
      </c>
      <c r="EN4">
        <v>696</v>
      </c>
      <c r="EO4">
        <v>262</v>
      </c>
      <c r="EP4">
        <v>79</v>
      </c>
      <c r="EQ4">
        <v>44</v>
      </c>
      <c r="ER4">
        <v>7485</v>
      </c>
      <c r="ES4">
        <v>58</v>
      </c>
      <c r="ET4">
        <v>3</v>
      </c>
      <c r="EU4">
        <v>17</v>
      </c>
      <c r="EV4">
        <v>62</v>
      </c>
      <c r="EW4">
        <v>59</v>
      </c>
      <c r="EX4">
        <v>97</v>
      </c>
      <c r="EY4">
        <v>89</v>
      </c>
      <c r="EZ4">
        <v>61</v>
      </c>
      <c r="FA4">
        <v>391</v>
      </c>
      <c r="FB4">
        <v>627</v>
      </c>
      <c r="FC4">
        <v>2</v>
      </c>
      <c r="FD4">
        <v>14</v>
      </c>
      <c r="FE4">
        <v>47</v>
      </c>
      <c r="FF4">
        <v>37</v>
      </c>
      <c r="FG4">
        <v>37</v>
      </c>
      <c r="FH4">
        <v>6</v>
      </c>
      <c r="FI4">
        <v>16</v>
      </c>
      <c r="FJ4">
        <v>767</v>
      </c>
      <c r="FK4">
        <v>18</v>
      </c>
      <c r="FL4">
        <v>573</v>
      </c>
      <c r="FM4">
        <v>28</v>
      </c>
      <c r="FN4">
        <v>32</v>
      </c>
      <c r="FO4">
        <v>7</v>
      </c>
      <c r="FP4">
        <v>423</v>
      </c>
      <c r="FQ4">
        <v>999</v>
      </c>
      <c r="FR4">
        <v>25</v>
      </c>
      <c r="FS4">
        <v>76</v>
      </c>
      <c r="FT4">
        <v>68</v>
      </c>
      <c r="FU4">
        <v>896</v>
      </c>
      <c r="FV4">
        <v>749</v>
      </c>
      <c r="FW4">
        <v>73</v>
      </c>
      <c r="FX4">
        <v>148</v>
      </c>
      <c r="FY4">
        <v>98</v>
      </c>
      <c r="FZ4">
        <v>243</v>
      </c>
      <c r="GA4">
        <v>47</v>
      </c>
      <c r="GB4">
        <v>88</v>
      </c>
      <c r="GC4">
        <v>574</v>
      </c>
      <c r="GD4">
        <v>318</v>
      </c>
      <c r="GE4">
        <v>99</v>
      </c>
      <c r="GF4">
        <v>925</v>
      </c>
      <c r="GG4">
        <v>671</v>
      </c>
      <c r="GH4">
        <v>5</v>
      </c>
      <c r="GI4">
        <v>26</v>
      </c>
      <c r="GJ4">
        <v>1</v>
      </c>
      <c r="GK4">
        <v>871</v>
      </c>
      <c r="GL4">
        <v>581</v>
      </c>
      <c r="GM4">
        <v>596</v>
      </c>
      <c r="GN4">
        <v>32</v>
      </c>
      <c r="GO4">
        <v>52</v>
      </c>
      <c r="GP4">
        <v>5522</v>
      </c>
      <c r="GQ4">
        <v>45</v>
      </c>
      <c r="GR4">
        <v>589</v>
      </c>
      <c r="GS4">
        <v>9389</v>
      </c>
      <c r="GT4">
        <v>4</v>
      </c>
      <c r="GU4">
        <v>13</v>
      </c>
      <c r="GV4">
        <v>578</v>
      </c>
      <c r="GW4">
        <v>9328</v>
      </c>
      <c r="GX4">
        <v>85</v>
      </c>
      <c r="GY4">
        <v>36</v>
      </c>
      <c r="GZ4">
        <v>528</v>
      </c>
      <c r="HA4">
        <v>97</v>
      </c>
      <c r="HB4">
        <v>67</v>
      </c>
      <c r="HC4">
        <v>4</v>
      </c>
      <c r="HD4">
        <v>3</v>
      </c>
      <c r="HE4">
        <v>526</v>
      </c>
      <c r="HF4">
        <v>215</v>
      </c>
      <c r="HG4">
        <v>6</v>
      </c>
      <c r="HH4">
        <v>14</v>
      </c>
      <c r="HI4">
        <v>85</v>
      </c>
      <c r="HJ4">
        <v>7</v>
      </c>
      <c r="HK4">
        <v>67</v>
      </c>
      <c r="HL4">
        <v>656</v>
      </c>
      <c r="HM4">
        <v>682</v>
      </c>
      <c r="HN4">
        <v>345</v>
      </c>
      <c r="HO4">
        <v>9789</v>
      </c>
      <c r="HP4">
        <v>242</v>
      </c>
      <c r="HQ4">
        <v>6</v>
      </c>
      <c r="HR4">
        <v>7512</v>
      </c>
      <c r="HS4">
        <v>42</v>
      </c>
      <c r="HT4">
        <v>85</v>
      </c>
      <c r="HU4">
        <v>9</v>
      </c>
      <c r="HV4">
        <v>6</v>
      </c>
      <c r="HW4">
        <v>5</v>
      </c>
      <c r="HX4">
        <v>4</v>
      </c>
      <c r="HY4">
        <v>2</v>
      </c>
      <c r="HZ4">
        <v>7</v>
      </c>
      <c r="IA4">
        <v>3759</v>
      </c>
      <c r="IB4">
        <v>83</v>
      </c>
      <c r="IC4">
        <v>971</v>
      </c>
      <c r="ID4">
        <v>124</v>
      </c>
      <c r="IE4">
        <v>5</v>
      </c>
      <c r="IF4">
        <v>98</v>
      </c>
      <c r="IG4">
        <v>9986</v>
      </c>
      <c r="IH4">
        <v>2573</v>
      </c>
      <c r="II4">
        <v>8</v>
      </c>
      <c r="IJ4">
        <v>2178</v>
      </c>
      <c r="IK4">
        <v>6</v>
      </c>
      <c r="IL4">
        <v>185</v>
      </c>
      <c r="IM4">
        <v>7</v>
      </c>
      <c r="IN4">
        <v>5119</v>
      </c>
      <c r="IO4">
        <v>71</v>
      </c>
      <c r="IP4">
        <v>76</v>
      </c>
      <c r="IQ4">
        <v>33</v>
      </c>
      <c r="IR4">
        <v>4</v>
      </c>
      <c r="IS4">
        <v>53</v>
      </c>
      <c r="IT4">
        <v>977</v>
      </c>
      <c r="IU4">
        <v>9812</v>
      </c>
      <c r="IV4">
        <v>456</v>
      </c>
      <c r="IW4">
        <v>25</v>
      </c>
      <c r="IX4">
        <v>968</v>
      </c>
      <c r="IY4">
        <v>64</v>
      </c>
      <c r="IZ4">
        <v>6422</v>
      </c>
      <c r="JA4">
        <v>496</v>
      </c>
      <c r="JB4">
        <v>84</v>
      </c>
      <c r="JC4">
        <v>724</v>
      </c>
      <c r="JD4">
        <v>44</v>
      </c>
      <c r="JE4">
        <v>685</v>
      </c>
      <c r="JF4">
        <v>5</v>
      </c>
      <c r="JG4">
        <v>914</v>
      </c>
      <c r="JH4">
        <v>55</v>
      </c>
      <c r="JI4">
        <v>8</v>
      </c>
      <c r="JJ4">
        <v>189</v>
      </c>
      <c r="JK4">
        <v>6</v>
      </c>
      <c r="JL4">
        <v>693</v>
      </c>
      <c r="JM4">
        <v>975</v>
      </c>
      <c r="JN4">
        <v>38</v>
      </c>
      <c r="JO4">
        <v>666</v>
      </c>
      <c r="JP4">
        <v>6826</v>
      </c>
      <c r="JQ4">
        <v>641</v>
      </c>
      <c r="JR4">
        <v>596</v>
      </c>
      <c r="JS4">
        <v>1</v>
      </c>
      <c r="JT4">
        <v>999</v>
      </c>
      <c r="JU4">
        <v>74</v>
      </c>
      <c r="JV4">
        <v>96</v>
      </c>
      <c r="JW4">
        <v>839</v>
      </c>
      <c r="JX4">
        <v>73</v>
      </c>
      <c r="JY4">
        <v>3112</v>
      </c>
      <c r="JZ4">
        <v>243</v>
      </c>
      <c r="KA4">
        <v>416</v>
      </c>
      <c r="KB4">
        <v>2589</v>
      </c>
      <c r="KC4">
        <v>51</v>
      </c>
      <c r="KD4">
        <v>864</v>
      </c>
      <c r="KE4">
        <v>8529</v>
      </c>
      <c r="KF4">
        <v>8982</v>
      </c>
      <c r="KG4">
        <v>18</v>
      </c>
      <c r="KH4">
        <v>3</v>
      </c>
      <c r="KI4">
        <v>21</v>
      </c>
      <c r="KJ4">
        <v>44</v>
      </c>
      <c r="KK4">
        <v>2</v>
      </c>
      <c r="KL4">
        <v>645</v>
      </c>
      <c r="KM4">
        <v>7982</v>
      </c>
      <c r="KN4">
        <v>31</v>
      </c>
      <c r="KO4">
        <v>2</v>
      </c>
      <c r="KP4">
        <v>716</v>
      </c>
      <c r="KQ4">
        <v>278</v>
      </c>
      <c r="KR4">
        <v>226</v>
      </c>
      <c r="KS4">
        <v>4942</v>
      </c>
      <c r="KT4">
        <v>7</v>
      </c>
      <c r="KU4">
        <v>8</v>
      </c>
      <c r="KV4">
        <v>465</v>
      </c>
      <c r="KW4">
        <v>914</v>
      </c>
      <c r="KX4">
        <v>72</v>
      </c>
      <c r="KY4">
        <v>77</v>
      </c>
      <c r="KZ4">
        <v>463</v>
      </c>
      <c r="LA4">
        <v>778</v>
      </c>
      <c r="LB4">
        <v>853</v>
      </c>
      <c r="LC4">
        <v>5846</v>
      </c>
      <c r="LD4">
        <v>7923</v>
      </c>
      <c r="LE4">
        <v>93</v>
      </c>
      <c r="LF4">
        <v>98</v>
      </c>
      <c r="LG4">
        <v>6</v>
      </c>
      <c r="LH4">
        <v>97</v>
      </c>
      <c r="LI4">
        <v>3661</v>
      </c>
      <c r="LJ4">
        <v>429</v>
      </c>
      <c r="LK4">
        <v>532</v>
      </c>
      <c r="LL4">
        <v>4</v>
      </c>
      <c r="LM4">
        <v>44</v>
      </c>
      <c r="LN4">
        <v>928</v>
      </c>
      <c r="LO4">
        <v>858</v>
      </c>
      <c r="LP4">
        <v>82</v>
      </c>
      <c r="LQ4">
        <v>44</v>
      </c>
      <c r="LR4">
        <v>628</v>
      </c>
      <c r="LS4">
        <v>1</v>
      </c>
      <c r="LT4">
        <v>92</v>
      </c>
      <c r="LU4">
        <v>621</v>
      </c>
      <c r="LV4">
        <v>33</v>
      </c>
      <c r="LW4">
        <v>7</v>
      </c>
      <c r="LX4">
        <v>8</v>
      </c>
      <c r="LY4">
        <v>86</v>
      </c>
      <c r="LZ4">
        <v>34</v>
      </c>
      <c r="MA4">
        <v>848</v>
      </c>
      <c r="MB4">
        <v>52</v>
      </c>
      <c r="MC4">
        <v>63</v>
      </c>
      <c r="MD4">
        <v>542</v>
      </c>
      <c r="ME4">
        <v>3</v>
      </c>
      <c r="MF4">
        <v>572</v>
      </c>
      <c r="MG4">
        <v>58</v>
      </c>
      <c r="MH4">
        <v>29</v>
      </c>
      <c r="MI4">
        <v>3432</v>
      </c>
      <c r="MJ4">
        <v>781</v>
      </c>
      <c r="MK4">
        <v>59</v>
      </c>
      <c r="ML4">
        <v>2</v>
      </c>
      <c r="MM4">
        <v>85</v>
      </c>
      <c r="MN4">
        <v>97</v>
      </c>
      <c r="MO4">
        <v>9</v>
      </c>
      <c r="MP4">
        <v>863</v>
      </c>
      <c r="MQ4">
        <v>4</v>
      </c>
      <c r="MR4">
        <v>312</v>
      </c>
      <c r="MS4">
        <v>99</v>
      </c>
      <c r="MT4">
        <v>4</v>
      </c>
      <c r="MU4">
        <v>2712</v>
      </c>
      <c r="MV4">
        <v>15</v>
      </c>
      <c r="MW4">
        <v>3</v>
      </c>
      <c r="MX4">
        <v>39</v>
      </c>
      <c r="MY4">
        <v>2162</v>
      </c>
      <c r="MZ4">
        <v>598</v>
      </c>
      <c r="NA4">
        <v>866</v>
      </c>
      <c r="NB4">
        <v>9</v>
      </c>
      <c r="NC4">
        <v>165</v>
      </c>
      <c r="ND4">
        <v>85</v>
      </c>
      <c r="NE4">
        <v>69</v>
      </c>
      <c r="NF4">
        <v>6378</v>
      </c>
      <c r="NG4">
        <v>672</v>
      </c>
      <c r="NH4">
        <v>912</v>
      </c>
      <c r="NI4">
        <v>737</v>
      </c>
      <c r="NJ4">
        <v>8</v>
      </c>
      <c r="NK4">
        <v>548</v>
      </c>
      <c r="NL4">
        <v>463</v>
      </c>
      <c r="NM4">
        <v>3</v>
      </c>
      <c r="NN4">
        <v>2</v>
      </c>
      <c r="NO4">
        <v>76</v>
      </c>
      <c r="NP4">
        <v>3261</v>
      </c>
      <c r="NQ4">
        <v>95</v>
      </c>
      <c r="NR4">
        <v>81</v>
      </c>
      <c r="NS4">
        <v>9</v>
      </c>
      <c r="NT4">
        <v>6</v>
      </c>
      <c r="NU4">
        <v>92</v>
      </c>
      <c r="NV4">
        <v>3</v>
      </c>
      <c r="NW4">
        <v>42</v>
      </c>
      <c r="NX4">
        <v>68</v>
      </c>
      <c r="NY4">
        <v>83</v>
      </c>
      <c r="NZ4">
        <v>26</v>
      </c>
      <c r="OA4">
        <v>31</v>
      </c>
      <c r="OB4">
        <v>17</v>
      </c>
      <c r="OC4">
        <v>2521</v>
      </c>
      <c r="OD4">
        <v>182</v>
      </c>
      <c r="OE4">
        <v>9</v>
      </c>
      <c r="OF4">
        <v>6</v>
      </c>
      <c r="OG4">
        <v>56</v>
      </c>
      <c r="OH4">
        <v>531</v>
      </c>
      <c r="OI4">
        <v>48</v>
      </c>
      <c r="OJ4">
        <v>1</v>
      </c>
      <c r="OK4">
        <v>36</v>
      </c>
      <c r="OL4">
        <v>952</v>
      </c>
      <c r="OM4">
        <v>36</v>
      </c>
      <c r="ON4">
        <v>46</v>
      </c>
      <c r="OO4">
        <v>24</v>
      </c>
      <c r="OP4">
        <v>96</v>
      </c>
      <c r="OQ4">
        <v>23</v>
      </c>
      <c r="OR4">
        <v>41</v>
      </c>
      <c r="OS4">
        <v>32</v>
      </c>
      <c r="OT4">
        <v>78</v>
      </c>
      <c r="OU4">
        <v>792</v>
      </c>
      <c r="OV4">
        <v>518</v>
      </c>
      <c r="OW4">
        <v>3685</v>
      </c>
      <c r="OX4">
        <v>97</v>
      </c>
      <c r="OY4">
        <v>83</v>
      </c>
      <c r="OZ4">
        <v>1</v>
      </c>
      <c r="PA4">
        <v>9</v>
      </c>
      <c r="PB4">
        <v>7248</v>
      </c>
      <c r="PC4">
        <v>643</v>
      </c>
      <c r="PD4">
        <v>77</v>
      </c>
      <c r="PE4">
        <v>158</v>
      </c>
      <c r="PF4">
        <v>839</v>
      </c>
      <c r="PG4">
        <v>99</v>
      </c>
      <c r="PH4">
        <v>68</v>
      </c>
      <c r="PI4">
        <v>937</v>
      </c>
      <c r="PJ4">
        <v>43</v>
      </c>
      <c r="PK4">
        <v>958</v>
      </c>
      <c r="PL4">
        <v>361</v>
      </c>
      <c r="PM4">
        <v>559</v>
      </c>
      <c r="PN4">
        <v>283</v>
      </c>
      <c r="PO4">
        <v>654</v>
      </c>
      <c r="PP4">
        <v>56</v>
      </c>
      <c r="PQ4">
        <v>833</v>
      </c>
      <c r="PR4">
        <v>919</v>
      </c>
      <c r="PS4">
        <v>489</v>
      </c>
      <c r="PT4">
        <v>59</v>
      </c>
      <c r="PU4">
        <v>1</v>
      </c>
      <c r="PV4">
        <v>7</v>
      </c>
      <c r="PW4">
        <v>7</v>
      </c>
      <c r="PX4">
        <v>9</v>
      </c>
      <c r="PY4">
        <v>5</v>
      </c>
      <c r="PZ4">
        <v>886</v>
      </c>
      <c r="QA4">
        <v>783</v>
      </c>
      <c r="QB4">
        <v>47</v>
      </c>
      <c r="QC4">
        <v>239</v>
      </c>
      <c r="QD4">
        <v>3332</v>
      </c>
      <c r="QE4">
        <v>7</v>
      </c>
      <c r="QF4">
        <v>52</v>
      </c>
      <c r="QG4">
        <v>1</v>
      </c>
      <c r="QH4">
        <v>958</v>
      </c>
      <c r="QI4">
        <v>38</v>
      </c>
      <c r="QJ4">
        <v>1</v>
      </c>
      <c r="QK4">
        <v>495</v>
      </c>
      <c r="QL4">
        <v>4</v>
      </c>
      <c r="QM4">
        <v>73</v>
      </c>
      <c r="QN4">
        <v>43</v>
      </c>
      <c r="QO4">
        <v>88</v>
      </c>
      <c r="QP4">
        <v>74</v>
      </c>
      <c r="QQ4">
        <v>16</v>
      </c>
      <c r="QR4">
        <v>283</v>
      </c>
      <c r="QS4">
        <v>5</v>
      </c>
      <c r="QT4">
        <v>2</v>
      </c>
      <c r="QU4">
        <v>62</v>
      </c>
      <c r="QV4">
        <v>141</v>
      </c>
      <c r="QW4">
        <v>44</v>
      </c>
      <c r="QX4">
        <v>13</v>
      </c>
      <c r="QY4">
        <v>411</v>
      </c>
      <c r="QZ4">
        <v>6</v>
      </c>
      <c r="RA4">
        <v>717</v>
      </c>
      <c r="RB4">
        <v>2</v>
      </c>
      <c r="RC4">
        <v>99</v>
      </c>
      <c r="RD4">
        <v>72</v>
      </c>
      <c r="RE4">
        <v>6</v>
      </c>
      <c r="RF4">
        <v>74</v>
      </c>
      <c r="RG4">
        <v>1</v>
      </c>
      <c r="RH4">
        <v>2545</v>
      </c>
      <c r="RI4">
        <v>1</v>
      </c>
      <c r="RJ4">
        <v>74</v>
      </c>
      <c r="RK4">
        <v>39</v>
      </c>
      <c r="RL4">
        <v>657</v>
      </c>
      <c r="RM4">
        <v>5</v>
      </c>
      <c r="RN4">
        <v>4</v>
      </c>
      <c r="RO4">
        <v>73</v>
      </c>
      <c r="RP4">
        <v>99</v>
      </c>
      <c r="RQ4">
        <v>2</v>
      </c>
      <c r="RR4">
        <v>8262</v>
      </c>
      <c r="RS4">
        <v>583</v>
      </c>
      <c r="RT4">
        <v>527</v>
      </c>
      <c r="RU4">
        <v>47</v>
      </c>
      <c r="RV4">
        <v>87</v>
      </c>
      <c r="RW4">
        <v>93</v>
      </c>
      <c r="RX4">
        <v>3</v>
      </c>
      <c r="RY4">
        <v>27</v>
      </c>
      <c r="RZ4">
        <v>2</v>
      </c>
      <c r="SA4">
        <v>347</v>
      </c>
      <c r="SB4">
        <v>66</v>
      </c>
      <c r="SC4">
        <v>9</v>
      </c>
      <c r="SD4">
        <v>67</v>
      </c>
      <c r="SE4">
        <v>93</v>
      </c>
      <c r="SF4">
        <v>11</v>
      </c>
      <c r="SG4">
        <v>9</v>
      </c>
      <c r="SH4">
        <v>6</v>
      </c>
      <c r="SI4">
        <v>37</v>
      </c>
      <c r="SJ4">
        <v>438</v>
      </c>
      <c r="SK4">
        <v>7</v>
      </c>
      <c r="SL4">
        <v>51</v>
      </c>
      <c r="SM4">
        <v>8</v>
      </c>
      <c r="SN4">
        <v>32</v>
      </c>
      <c r="SO4">
        <v>17</v>
      </c>
      <c r="SP4">
        <v>64</v>
      </c>
      <c r="SQ4">
        <v>12</v>
      </c>
      <c r="SR4">
        <v>56</v>
      </c>
      <c r="SS4">
        <v>75</v>
      </c>
      <c r="ST4">
        <v>8</v>
      </c>
      <c r="SU4">
        <v>756</v>
      </c>
      <c r="SV4">
        <v>55</v>
      </c>
      <c r="SW4">
        <v>63</v>
      </c>
      <c r="SX4">
        <v>37</v>
      </c>
      <c r="SY4">
        <v>61</v>
      </c>
      <c r="SZ4">
        <v>4</v>
      </c>
      <c r="TA4">
        <v>29</v>
      </c>
      <c r="TB4">
        <v>65</v>
      </c>
      <c r="TC4">
        <v>14</v>
      </c>
      <c r="TD4">
        <v>56</v>
      </c>
      <c r="TE4">
        <v>931</v>
      </c>
      <c r="TF4">
        <v>247</v>
      </c>
      <c r="TG4">
        <v>25</v>
      </c>
      <c r="TH4">
        <v>7138</v>
      </c>
      <c r="TI4">
        <v>3388</v>
      </c>
      <c r="TJ4">
        <v>64</v>
      </c>
      <c r="TK4">
        <v>161</v>
      </c>
      <c r="TL4">
        <v>67</v>
      </c>
      <c r="TM4">
        <v>255</v>
      </c>
      <c r="TN4">
        <v>16</v>
      </c>
      <c r="TO4">
        <v>1</v>
      </c>
      <c r="TP4">
        <v>74</v>
      </c>
      <c r="TQ4">
        <v>185</v>
      </c>
      <c r="TR4">
        <v>9</v>
      </c>
      <c r="TS4">
        <v>9264</v>
      </c>
      <c r="TT4">
        <v>67</v>
      </c>
      <c r="TU4">
        <v>72</v>
      </c>
      <c r="TV4">
        <v>6</v>
      </c>
      <c r="TW4">
        <v>99</v>
      </c>
      <c r="TX4">
        <v>9</v>
      </c>
      <c r="TY4">
        <v>7</v>
      </c>
      <c r="TZ4">
        <v>4</v>
      </c>
      <c r="UA4">
        <v>16</v>
      </c>
      <c r="UB4">
        <v>64</v>
      </c>
      <c r="UC4">
        <v>39</v>
      </c>
      <c r="UD4">
        <v>4372</v>
      </c>
      <c r="UE4">
        <v>74</v>
      </c>
      <c r="UF4">
        <v>433</v>
      </c>
      <c r="UG4">
        <v>46</v>
      </c>
      <c r="UH4">
        <v>1493</v>
      </c>
      <c r="UI4">
        <v>48</v>
      </c>
      <c r="UJ4">
        <v>2333</v>
      </c>
      <c r="UK4">
        <v>72</v>
      </c>
      <c r="UL4">
        <v>2993</v>
      </c>
      <c r="UM4">
        <v>886</v>
      </c>
      <c r="UN4">
        <v>2</v>
      </c>
      <c r="UO4">
        <v>2</v>
      </c>
      <c r="UP4">
        <v>695</v>
      </c>
      <c r="UQ4">
        <v>5</v>
      </c>
      <c r="UR4">
        <v>7378</v>
      </c>
      <c r="US4">
        <v>652</v>
      </c>
      <c r="UT4">
        <v>34</v>
      </c>
      <c r="UU4">
        <v>2</v>
      </c>
      <c r="UV4">
        <v>442</v>
      </c>
      <c r="UW4">
        <v>62</v>
      </c>
      <c r="UX4">
        <v>42</v>
      </c>
      <c r="UY4">
        <v>372</v>
      </c>
      <c r="UZ4">
        <v>87</v>
      </c>
      <c r="VA4">
        <v>364</v>
      </c>
      <c r="VB4">
        <v>57</v>
      </c>
      <c r="VC4">
        <v>788</v>
      </c>
      <c r="VD4">
        <v>813</v>
      </c>
      <c r="VE4">
        <v>7</v>
      </c>
      <c r="VF4">
        <v>4</v>
      </c>
      <c r="VG4">
        <v>77</v>
      </c>
      <c r="VH4">
        <v>87</v>
      </c>
      <c r="VI4">
        <v>7</v>
      </c>
      <c r="VJ4">
        <v>1</v>
      </c>
      <c r="VK4">
        <v>747</v>
      </c>
      <c r="VL4">
        <v>42</v>
      </c>
      <c r="VM4">
        <v>882</v>
      </c>
      <c r="VN4">
        <v>72</v>
      </c>
      <c r="VO4">
        <v>7</v>
      </c>
      <c r="VP4">
        <v>9912</v>
      </c>
      <c r="VQ4">
        <v>97</v>
      </c>
      <c r="VR4">
        <v>34</v>
      </c>
      <c r="VS4">
        <v>786</v>
      </c>
      <c r="VT4">
        <v>596</v>
      </c>
      <c r="VU4">
        <v>1723</v>
      </c>
      <c r="VV4">
        <v>79</v>
      </c>
      <c r="VW4">
        <v>4429</v>
      </c>
      <c r="VX4">
        <v>856</v>
      </c>
      <c r="VY4">
        <v>16</v>
      </c>
      <c r="VZ4">
        <v>68</v>
      </c>
      <c r="WA4">
        <v>7</v>
      </c>
      <c r="WB4">
        <v>1171</v>
      </c>
      <c r="WC4">
        <v>17</v>
      </c>
      <c r="WD4">
        <v>849</v>
      </c>
      <c r="WE4">
        <v>49</v>
      </c>
      <c r="WF4">
        <v>99</v>
      </c>
      <c r="WG4">
        <v>38</v>
      </c>
      <c r="WH4">
        <v>61</v>
      </c>
      <c r="WI4">
        <v>6</v>
      </c>
      <c r="WJ4">
        <v>392</v>
      </c>
      <c r="WK4">
        <v>7</v>
      </c>
      <c r="WL4">
        <v>6</v>
      </c>
      <c r="WM4">
        <v>41</v>
      </c>
      <c r="WN4">
        <v>932</v>
      </c>
      <c r="WO4">
        <v>217</v>
      </c>
      <c r="WP4">
        <v>93</v>
      </c>
      <c r="WQ4">
        <v>61</v>
      </c>
      <c r="WR4">
        <v>49</v>
      </c>
      <c r="WS4">
        <v>987</v>
      </c>
      <c r="WT4">
        <v>15</v>
      </c>
      <c r="WU4">
        <v>47</v>
      </c>
      <c r="WV4">
        <v>3525</v>
      </c>
      <c r="WW4">
        <v>895</v>
      </c>
      <c r="WX4">
        <v>9155</v>
      </c>
      <c r="WY4">
        <v>76</v>
      </c>
      <c r="WZ4">
        <v>54</v>
      </c>
      <c r="XA4">
        <v>8711</v>
      </c>
      <c r="XB4">
        <v>59</v>
      </c>
      <c r="XC4">
        <v>83</v>
      </c>
      <c r="XD4">
        <v>1</v>
      </c>
      <c r="XE4">
        <v>354</v>
      </c>
      <c r="XF4">
        <v>24</v>
      </c>
      <c r="XG4">
        <v>86</v>
      </c>
      <c r="XH4">
        <v>525</v>
      </c>
      <c r="XI4">
        <v>71</v>
      </c>
      <c r="XJ4">
        <v>4</v>
      </c>
      <c r="XK4">
        <v>55</v>
      </c>
      <c r="XL4">
        <v>23</v>
      </c>
      <c r="XM4">
        <v>3</v>
      </c>
      <c r="XN4">
        <v>53</v>
      </c>
      <c r="XO4">
        <v>18</v>
      </c>
      <c r="XP4">
        <v>423</v>
      </c>
      <c r="XQ4">
        <v>434</v>
      </c>
      <c r="XR4">
        <v>8391</v>
      </c>
      <c r="XS4">
        <v>7</v>
      </c>
      <c r="XT4">
        <v>77</v>
      </c>
      <c r="XU4">
        <v>39</v>
      </c>
      <c r="XV4">
        <v>976</v>
      </c>
      <c r="XW4">
        <v>6</v>
      </c>
      <c r="XX4">
        <v>51</v>
      </c>
      <c r="XY4">
        <v>168</v>
      </c>
      <c r="XZ4">
        <v>53</v>
      </c>
      <c r="YA4">
        <v>9</v>
      </c>
      <c r="YB4">
        <v>7741</v>
      </c>
      <c r="YC4">
        <v>11</v>
      </c>
      <c r="YD4">
        <v>98</v>
      </c>
      <c r="YE4">
        <v>2</v>
      </c>
      <c r="YF4">
        <v>27</v>
      </c>
      <c r="YG4">
        <v>75</v>
      </c>
      <c r="YH4">
        <v>63</v>
      </c>
      <c r="YI4">
        <v>435</v>
      </c>
      <c r="YJ4">
        <v>61</v>
      </c>
      <c r="YK4">
        <v>5555</v>
      </c>
      <c r="YL4">
        <v>918</v>
      </c>
      <c r="YM4">
        <v>3</v>
      </c>
      <c r="YN4">
        <v>724</v>
      </c>
      <c r="YO4">
        <v>38</v>
      </c>
      <c r="YP4">
        <v>3</v>
      </c>
      <c r="YQ4">
        <v>824</v>
      </c>
      <c r="YR4">
        <v>42</v>
      </c>
      <c r="YS4">
        <v>78</v>
      </c>
      <c r="YT4">
        <v>4</v>
      </c>
      <c r="YU4">
        <v>297</v>
      </c>
      <c r="YV4">
        <v>97</v>
      </c>
      <c r="YW4">
        <v>78</v>
      </c>
      <c r="YX4">
        <v>52</v>
      </c>
      <c r="YY4">
        <v>9</v>
      </c>
      <c r="YZ4">
        <v>551</v>
      </c>
      <c r="ZA4">
        <v>51</v>
      </c>
      <c r="ZB4">
        <v>3</v>
      </c>
      <c r="ZC4">
        <v>5</v>
      </c>
      <c r="ZD4">
        <v>6826</v>
      </c>
      <c r="ZE4">
        <v>4369</v>
      </c>
      <c r="ZF4">
        <v>61</v>
      </c>
      <c r="ZG4">
        <v>55</v>
      </c>
      <c r="ZH4">
        <v>132</v>
      </c>
      <c r="ZI4">
        <v>59</v>
      </c>
      <c r="ZJ4">
        <v>43</v>
      </c>
      <c r="ZK4">
        <v>46</v>
      </c>
      <c r="ZL4">
        <v>463</v>
      </c>
      <c r="ZM4">
        <v>45</v>
      </c>
      <c r="ZN4">
        <v>68</v>
      </c>
      <c r="ZO4">
        <v>9</v>
      </c>
      <c r="ZP4">
        <v>45</v>
      </c>
      <c r="ZQ4">
        <v>455</v>
      </c>
      <c r="ZR4">
        <v>98</v>
      </c>
      <c r="ZS4">
        <v>9</v>
      </c>
      <c r="ZT4">
        <v>981</v>
      </c>
      <c r="ZU4">
        <v>16</v>
      </c>
      <c r="ZV4">
        <v>261</v>
      </c>
      <c r="ZW4">
        <v>64</v>
      </c>
      <c r="ZX4">
        <v>226</v>
      </c>
      <c r="ZY4">
        <v>45</v>
      </c>
      <c r="ZZ4">
        <v>6</v>
      </c>
      <c r="AAA4">
        <v>636</v>
      </c>
      <c r="AAB4">
        <v>24</v>
      </c>
      <c r="AAC4">
        <v>681</v>
      </c>
      <c r="AAD4">
        <v>94</v>
      </c>
      <c r="AAE4">
        <v>96</v>
      </c>
      <c r="AAF4">
        <v>76</v>
      </c>
      <c r="AAG4">
        <v>389</v>
      </c>
      <c r="AAH4">
        <v>55</v>
      </c>
      <c r="AAI4">
        <v>6242</v>
      </c>
      <c r="AAJ4">
        <v>634</v>
      </c>
      <c r="AAK4">
        <v>3747</v>
      </c>
      <c r="AAL4">
        <v>94</v>
      </c>
      <c r="AAM4">
        <v>671</v>
      </c>
      <c r="AAN4">
        <v>8674</v>
      </c>
      <c r="AAO4">
        <v>48</v>
      </c>
      <c r="AAP4">
        <v>4</v>
      </c>
      <c r="AAQ4">
        <v>12</v>
      </c>
      <c r="AAR4">
        <v>328</v>
      </c>
      <c r="AAS4">
        <v>9</v>
      </c>
      <c r="AAT4">
        <v>2</v>
      </c>
      <c r="AAU4">
        <v>73</v>
      </c>
      <c r="AAV4">
        <v>34</v>
      </c>
      <c r="AAW4">
        <v>378</v>
      </c>
      <c r="AAX4">
        <v>287</v>
      </c>
      <c r="AAY4">
        <v>387</v>
      </c>
      <c r="AAZ4">
        <v>941</v>
      </c>
      <c r="ABA4">
        <v>73</v>
      </c>
      <c r="ABB4">
        <v>3</v>
      </c>
      <c r="ABC4">
        <v>721</v>
      </c>
      <c r="ABD4">
        <v>8</v>
      </c>
      <c r="ABE4">
        <v>6</v>
      </c>
      <c r="ABF4">
        <v>2591</v>
      </c>
      <c r="ABG4">
        <v>36</v>
      </c>
      <c r="ABH4">
        <v>71</v>
      </c>
      <c r="ABI4">
        <v>84</v>
      </c>
      <c r="ABJ4">
        <v>6</v>
      </c>
      <c r="ABK4">
        <v>75</v>
      </c>
      <c r="ABL4">
        <v>666</v>
      </c>
      <c r="ABM4">
        <v>2</v>
      </c>
      <c r="ABN4">
        <v>3</v>
      </c>
      <c r="ABO4">
        <v>3354</v>
      </c>
      <c r="ABP4">
        <v>972</v>
      </c>
      <c r="ABQ4">
        <v>39</v>
      </c>
      <c r="ABR4">
        <v>6</v>
      </c>
      <c r="ABS4">
        <v>14</v>
      </c>
      <c r="ABT4">
        <v>875</v>
      </c>
      <c r="ABU4">
        <v>4</v>
      </c>
      <c r="ABV4">
        <v>898</v>
      </c>
      <c r="ABW4">
        <v>7</v>
      </c>
      <c r="ABX4">
        <v>29</v>
      </c>
      <c r="ABY4">
        <v>46</v>
      </c>
      <c r="ABZ4">
        <v>4</v>
      </c>
      <c r="ACA4">
        <v>61</v>
      </c>
      <c r="ACB4">
        <v>24</v>
      </c>
      <c r="ACC4">
        <v>663</v>
      </c>
      <c r="ACD4">
        <v>641</v>
      </c>
      <c r="ACE4">
        <v>1</v>
      </c>
      <c r="ACF4">
        <v>319</v>
      </c>
      <c r="ACG4">
        <v>931</v>
      </c>
      <c r="ACH4">
        <v>3263</v>
      </c>
      <c r="ACI4">
        <v>256</v>
      </c>
      <c r="ACJ4">
        <v>73</v>
      </c>
      <c r="ACK4">
        <v>67</v>
      </c>
      <c r="ACL4">
        <v>51</v>
      </c>
      <c r="ACM4">
        <v>4</v>
      </c>
      <c r="ACN4">
        <v>75</v>
      </c>
      <c r="ACO4">
        <v>137</v>
      </c>
      <c r="ACP4">
        <v>827</v>
      </c>
      <c r="ACQ4">
        <v>4</v>
      </c>
      <c r="ACR4">
        <v>78</v>
      </c>
      <c r="ACS4">
        <v>924</v>
      </c>
      <c r="ACT4">
        <v>132</v>
      </c>
      <c r="ACU4">
        <v>4243</v>
      </c>
      <c r="ACV4">
        <v>11</v>
      </c>
      <c r="ACW4">
        <v>52</v>
      </c>
      <c r="ACX4">
        <v>47</v>
      </c>
      <c r="ACY4">
        <v>9</v>
      </c>
      <c r="ACZ4">
        <v>4</v>
      </c>
      <c r="ADA4">
        <v>9</v>
      </c>
      <c r="ADB4">
        <v>677</v>
      </c>
      <c r="ADC4">
        <v>9</v>
      </c>
      <c r="ADD4">
        <v>375</v>
      </c>
      <c r="ADE4">
        <v>619</v>
      </c>
      <c r="ADF4">
        <v>69</v>
      </c>
      <c r="ADG4">
        <v>58</v>
      </c>
      <c r="ADH4">
        <v>13</v>
      </c>
      <c r="ADI4">
        <v>7</v>
      </c>
      <c r="ADJ4">
        <v>8</v>
      </c>
      <c r="ADK4">
        <v>259</v>
      </c>
      <c r="ADL4">
        <v>9</v>
      </c>
      <c r="ADM4">
        <v>463</v>
      </c>
      <c r="ADN4">
        <v>46</v>
      </c>
      <c r="ADO4">
        <v>92</v>
      </c>
      <c r="ADP4">
        <v>993</v>
      </c>
      <c r="ADQ4">
        <v>52</v>
      </c>
      <c r="ADR4">
        <v>151</v>
      </c>
      <c r="ADS4">
        <v>445</v>
      </c>
      <c r="ADT4">
        <v>13</v>
      </c>
      <c r="ADU4">
        <v>92</v>
      </c>
      <c r="ADV4">
        <v>49</v>
      </c>
      <c r="ADW4">
        <v>64</v>
      </c>
      <c r="ADX4">
        <v>796</v>
      </c>
      <c r="ADY4">
        <v>11</v>
      </c>
      <c r="ADZ4">
        <v>23</v>
      </c>
      <c r="AEA4">
        <v>467</v>
      </c>
      <c r="AEB4">
        <v>4</v>
      </c>
      <c r="AEC4">
        <v>4179</v>
      </c>
      <c r="AED4">
        <v>1</v>
      </c>
      <c r="AEE4">
        <v>13</v>
      </c>
      <c r="AEF4">
        <v>8995</v>
      </c>
      <c r="AEG4">
        <v>14</v>
      </c>
      <c r="AEH4">
        <v>67</v>
      </c>
      <c r="AEI4">
        <v>363</v>
      </c>
      <c r="AEJ4">
        <v>363</v>
      </c>
      <c r="AEK4">
        <v>6</v>
      </c>
      <c r="AEL4">
        <v>739</v>
      </c>
      <c r="AEM4">
        <v>269</v>
      </c>
      <c r="AEN4">
        <v>83</v>
      </c>
      <c r="AEO4">
        <v>5</v>
      </c>
      <c r="AEP4">
        <v>134</v>
      </c>
      <c r="AEQ4">
        <v>6</v>
      </c>
      <c r="AER4">
        <v>7</v>
      </c>
      <c r="AES4">
        <v>16</v>
      </c>
      <c r="AET4">
        <v>2976</v>
      </c>
      <c r="AEU4">
        <v>84</v>
      </c>
      <c r="AEV4">
        <v>1237</v>
      </c>
      <c r="AEW4">
        <v>842</v>
      </c>
      <c r="AEX4">
        <v>6</v>
      </c>
      <c r="AEY4">
        <v>14</v>
      </c>
      <c r="AEZ4">
        <v>8</v>
      </c>
      <c r="AFA4">
        <v>3</v>
      </c>
      <c r="AFB4">
        <v>9</v>
      </c>
      <c r="AFC4">
        <v>53</v>
      </c>
      <c r="AFD4">
        <v>72</v>
      </c>
      <c r="AFE4">
        <v>31</v>
      </c>
      <c r="AFF4">
        <v>89</v>
      </c>
      <c r="AFG4">
        <v>874</v>
      </c>
      <c r="AFH4">
        <v>9</v>
      </c>
      <c r="AFI4">
        <v>99</v>
      </c>
      <c r="AFJ4">
        <v>9886</v>
      </c>
      <c r="AFK4">
        <v>2</v>
      </c>
      <c r="AFL4">
        <v>78</v>
      </c>
      <c r="AFM4">
        <v>9</v>
      </c>
      <c r="AFN4">
        <v>961</v>
      </c>
      <c r="AFO4">
        <v>3</v>
      </c>
      <c r="AFP4">
        <v>615</v>
      </c>
      <c r="AFQ4">
        <v>6</v>
      </c>
      <c r="AFR4">
        <v>246</v>
      </c>
      <c r="AFS4">
        <v>471</v>
      </c>
      <c r="AFT4">
        <v>771</v>
      </c>
      <c r="AFU4">
        <v>643</v>
      </c>
      <c r="AFV4">
        <v>98</v>
      </c>
      <c r="AFW4">
        <v>7632</v>
      </c>
      <c r="AFX4">
        <v>4</v>
      </c>
      <c r="AFY4">
        <v>122</v>
      </c>
      <c r="AFZ4">
        <v>2</v>
      </c>
      <c r="AGA4">
        <v>59</v>
      </c>
      <c r="AGB4">
        <v>8914</v>
      </c>
      <c r="AGC4">
        <v>3483</v>
      </c>
      <c r="AGD4">
        <v>2292</v>
      </c>
      <c r="AGE4">
        <v>15</v>
      </c>
      <c r="AGF4">
        <v>914</v>
      </c>
      <c r="AGG4">
        <v>15</v>
      </c>
      <c r="AGH4">
        <v>54</v>
      </c>
      <c r="AGI4">
        <v>63</v>
      </c>
      <c r="AGJ4">
        <v>2</v>
      </c>
      <c r="AGK4">
        <v>413</v>
      </c>
      <c r="AGL4">
        <v>13</v>
      </c>
      <c r="AGM4">
        <v>639</v>
      </c>
      <c r="AGN4">
        <v>6615</v>
      </c>
      <c r="AGO4">
        <v>35</v>
      </c>
      <c r="AGP4">
        <v>76</v>
      </c>
      <c r="AGQ4">
        <v>472</v>
      </c>
      <c r="AGR4">
        <v>452</v>
      </c>
      <c r="AGS4">
        <v>59</v>
      </c>
      <c r="AGT4">
        <v>8</v>
      </c>
      <c r="AGU4">
        <v>2</v>
      </c>
      <c r="AGV4">
        <v>16</v>
      </c>
      <c r="AGW4">
        <v>7</v>
      </c>
      <c r="AGX4">
        <v>432</v>
      </c>
      <c r="AGY4">
        <v>7</v>
      </c>
      <c r="AGZ4">
        <v>35</v>
      </c>
      <c r="AHA4">
        <v>986</v>
      </c>
      <c r="AHB4">
        <v>24</v>
      </c>
      <c r="AHC4">
        <v>92</v>
      </c>
      <c r="AHD4">
        <v>34</v>
      </c>
      <c r="AHE4">
        <v>19</v>
      </c>
      <c r="AHF4">
        <v>6</v>
      </c>
      <c r="AHG4">
        <v>77</v>
      </c>
      <c r="AHH4">
        <v>22</v>
      </c>
      <c r="AHI4">
        <v>93</v>
      </c>
      <c r="AHJ4">
        <v>1</v>
      </c>
      <c r="AHK4">
        <v>468</v>
      </c>
      <c r="AHL4">
        <v>648</v>
      </c>
      <c r="AHM4">
        <v>222</v>
      </c>
      <c r="AHN4">
        <v>857</v>
      </c>
      <c r="AHO4">
        <v>93</v>
      </c>
      <c r="AHP4">
        <v>7966</v>
      </c>
      <c r="AHQ4">
        <v>65</v>
      </c>
      <c r="AHR4">
        <v>27</v>
      </c>
      <c r="AHS4">
        <v>531</v>
      </c>
      <c r="AHT4">
        <v>68</v>
      </c>
      <c r="AHU4">
        <v>335</v>
      </c>
      <c r="AHV4">
        <v>7699</v>
      </c>
      <c r="AHW4">
        <v>6</v>
      </c>
      <c r="AHX4">
        <v>7651</v>
      </c>
      <c r="AHY4">
        <v>4</v>
      </c>
      <c r="AHZ4">
        <v>865</v>
      </c>
      <c r="AIA4">
        <v>24</v>
      </c>
      <c r="AIB4">
        <v>415</v>
      </c>
      <c r="AIC4">
        <v>5</v>
      </c>
      <c r="AID4">
        <v>52</v>
      </c>
      <c r="AIE4">
        <v>5</v>
      </c>
      <c r="AIF4">
        <v>11</v>
      </c>
      <c r="AIG4">
        <v>5</v>
      </c>
      <c r="AIH4">
        <v>8234</v>
      </c>
      <c r="AII4">
        <v>426</v>
      </c>
      <c r="AIJ4">
        <v>9</v>
      </c>
      <c r="AIK4">
        <v>2</v>
      </c>
      <c r="AIL4">
        <v>538</v>
      </c>
      <c r="AIM4">
        <v>5342</v>
      </c>
      <c r="AIN4">
        <v>48</v>
      </c>
      <c r="AIO4">
        <v>81</v>
      </c>
      <c r="AIP4">
        <v>872</v>
      </c>
      <c r="AIQ4">
        <v>297</v>
      </c>
      <c r="AIR4">
        <v>3997</v>
      </c>
      <c r="AIS4">
        <v>827</v>
      </c>
      <c r="AIT4">
        <v>483</v>
      </c>
      <c r="AIU4">
        <v>74</v>
      </c>
      <c r="AIV4">
        <v>523</v>
      </c>
      <c r="AIW4">
        <v>92</v>
      </c>
      <c r="AIX4">
        <v>5</v>
      </c>
      <c r="AIY4">
        <v>2763</v>
      </c>
      <c r="AIZ4">
        <v>618</v>
      </c>
      <c r="AJA4">
        <v>15</v>
      </c>
      <c r="AJB4">
        <v>48</v>
      </c>
      <c r="AJC4">
        <v>159</v>
      </c>
      <c r="AJD4">
        <v>17</v>
      </c>
      <c r="AJE4">
        <v>9766</v>
      </c>
      <c r="AJF4">
        <v>27</v>
      </c>
      <c r="AJG4">
        <v>3</v>
      </c>
      <c r="AJH4">
        <v>83</v>
      </c>
      <c r="AJI4">
        <v>5</v>
      </c>
      <c r="AJJ4">
        <v>97</v>
      </c>
      <c r="AJK4">
        <v>257</v>
      </c>
      <c r="AJL4">
        <v>4</v>
      </c>
      <c r="AJM4">
        <v>684</v>
      </c>
      <c r="AJN4">
        <v>34</v>
      </c>
      <c r="AJO4">
        <v>5</v>
      </c>
      <c r="AJP4">
        <v>5677</v>
      </c>
      <c r="AJQ4">
        <v>76</v>
      </c>
      <c r="AJR4">
        <v>59</v>
      </c>
      <c r="AJS4">
        <v>477</v>
      </c>
      <c r="AJT4">
        <v>8</v>
      </c>
      <c r="AJU4">
        <v>55</v>
      </c>
      <c r="AJV4">
        <v>4</v>
      </c>
      <c r="AJW4">
        <v>752</v>
      </c>
      <c r="AJX4">
        <v>36</v>
      </c>
      <c r="AJY4">
        <v>12</v>
      </c>
      <c r="AJZ4">
        <v>1767</v>
      </c>
      <c r="AKA4">
        <v>812</v>
      </c>
      <c r="AKB4">
        <v>89</v>
      </c>
      <c r="AKC4">
        <v>729</v>
      </c>
      <c r="AKD4">
        <v>3416</v>
      </c>
      <c r="AKE4">
        <v>73</v>
      </c>
      <c r="AKF4">
        <v>97</v>
      </c>
      <c r="AKG4">
        <v>35</v>
      </c>
      <c r="AKH4">
        <v>91</v>
      </c>
      <c r="AKI4">
        <v>57</v>
      </c>
      <c r="AKJ4">
        <v>99</v>
      </c>
      <c r="AKK4">
        <v>44</v>
      </c>
      <c r="AKL4">
        <v>87</v>
      </c>
      <c r="AKM4">
        <v>72</v>
      </c>
      <c r="AKN4">
        <v>6</v>
      </c>
      <c r="AKO4">
        <v>58</v>
      </c>
      <c r="AKP4">
        <v>8</v>
      </c>
      <c r="AKQ4">
        <v>95</v>
      </c>
      <c r="AKR4">
        <v>68</v>
      </c>
      <c r="AKS4">
        <v>191</v>
      </c>
      <c r="AKT4">
        <v>74</v>
      </c>
      <c r="AKU4">
        <v>66</v>
      </c>
      <c r="AKV4">
        <v>96</v>
      </c>
      <c r="AKW4">
        <v>2</v>
      </c>
      <c r="AKX4">
        <v>1</v>
      </c>
      <c r="AKY4">
        <v>6</v>
      </c>
      <c r="AKZ4">
        <v>69</v>
      </c>
      <c r="ALA4">
        <v>59</v>
      </c>
      <c r="ALB4">
        <v>4</v>
      </c>
      <c r="ALC4">
        <v>7</v>
      </c>
      <c r="ALD4">
        <v>2</v>
      </c>
      <c r="ALE4">
        <v>383</v>
      </c>
      <c r="ALF4">
        <v>457</v>
      </c>
      <c r="ALG4">
        <v>5225</v>
      </c>
      <c r="ALH4">
        <v>519</v>
      </c>
      <c r="ALI4">
        <v>22</v>
      </c>
      <c r="ALJ4">
        <v>74</v>
      </c>
      <c r="ALK4">
        <v>849</v>
      </c>
      <c r="ALL4">
        <v>51</v>
      </c>
    </row>
    <row r="5" spans="1:1001">
      <c r="A5" s="1" t="s">
        <v>0</v>
      </c>
      <c r="B5" t="s">
        <v>0</v>
      </c>
      <c r="C5" t="s">
        <v>0</v>
      </c>
      <c r="D5" t="s">
        <v>1</v>
      </c>
      <c r="E5" t="s">
        <v>1</v>
      </c>
      <c r="F5" t="s">
        <v>0</v>
      </c>
      <c r="G5" t="s">
        <v>0</v>
      </c>
      <c r="H5" t="s">
        <v>1</v>
      </c>
      <c r="I5" t="s">
        <v>1</v>
      </c>
      <c r="J5" t="s">
        <v>0</v>
      </c>
      <c r="K5" t="s">
        <v>1</v>
      </c>
      <c r="L5" t="s">
        <v>0</v>
      </c>
      <c r="M5" t="s">
        <v>1</v>
      </c>
      <c r="N5" t="s">
        <v>1</v>
      </c>
      <c r="O5" t="s">
        <v>0</v>
      </c>
      <c r="P5" t="s">
        <v>0</v>
      </c>
      <c r="Q5" t="s">
        <v>0</v>
      </c>
      <c r="R5" t="s">
        <v>1</v>
      </c>
      <c r="S5" t="s">
        <v>1</v>
      </c>
      <c r="T5" t="s">
        <v>1</v>
      </c>
      <c r="U5" t="s">
        <v>0</v>
      </c>
      <c r="V5" t="s">
        <v>1</v>
      </c>
      <c r="W5" t="s">
        <v>1</v>
      </c>
      <c r="X5" t="s">
        <v>1</v>
      </c>
      <c r="Y5" t="s">
        <v>0</v>
      </c>
      <c r="Z5" t="s">
        <v>0</v>
      </c>
      <c r="AA5" t="s">
        <v>1</v>
      </c>
      <c r="AB5" t="s">
        <v>0</v>
      </c>
      <c r="AC5" t="s">
        <v>1</v>
      </c>
      <c r="AD5" t="s">
        <v>1</v>
      </c>
      <c r="AE5" t="s">
        <v>0</v>
      </c>
      <c r="AF5" t="s">
        <v>0</v>
      </c>
      <c r="AG5" t="s">
        <v>0</v>
      </c>
      <c r="AH5" t="s">
        <v>0</v>
      </c>
      <c r="AI5" t="s">
        <v>0</v>
      </c>
      <c r="AJ5" t="s">
        <v>0</v>
      </c>
      <c r="AK5" t="s">
        <v>1</v>
      </c>
      <c r="AL5" t="s">
        <v>1</v>
      </c>
      <c r="AM5" t="s">
        <v>0</v>
      </c>
      <c r="AN5" t="s">
        <v>0</v>
      </c>
      <c r="AO5" t="s">
        <v>1</v>
      </c>
      <c r="AP5" t="s">
        <v>1</v>
      </c>
      <c r="AQ5" t="s">
        <v>0</v>
      </c>
      <c r="AR5" t="s">
        <v>1</v>
      </c>
      <c r="AS5" t="s">
        <v>1</v>
      </c>
      <c r="AT5" t="s">
        <v>1</v>
      </c>
      <c r="AU5" t="s">
        <v>1</v>
      </c>
      <c r="AV5" t="s">
        <v>0</v>
      </c>
      <c r="AW5" t="s">
        <v>1</v>
      </c>
      <c r="AX5" t="s">
        <v>1</v>
      </c>
      <c r="AY5" t="s">
        <v>1</v>
      </c>
      <c r="AZ5" t="s">
        <v>0</v>
      </c>
      <c r="BA5" t="s">
        <v>1</v>
      </c>
      <c r="BB5" t="s">
        <v>1</v>
      </c>
      <c r="BC5" t="s">
        <v>1</v>
      </c>
      <c r="BD5" t="s">
        <v>1</v>
      </c>
      <c r="BE5" t="s">
        <v>1</v>
      </c>
      <c r="BF5" t="s">
        <v>0</v>
      </c>
      <c r="BG5" t="s">
        <v>0</v>
      </c>
      <c r="BH5" t="s">
        <v>0</v>
      </c>
      <c r="BI5" t="s">
        <v>0</v>
      </c>
      <c r="BJ5" t="s">
        <v>1</v>
      </c>
      <c r="BK5" t="s">
        <v>0</v>
      </c>
      <c r="BL5" t="s">
        <v>0</v>
      </c>
      <c r="BM5" t="s">
        <v>1</v>
      </c>
      <c r="BN5" t="s">
        <v>0</v>
      </c>
      <c r="BO5" t="s">
        <v>1</v>
      </c>
      <c r="BP5" t="s">
        <v>1</v>
      </c>
      <c r="BQ5" t="s">
        <v>1</v>
      </c>
      <c r="BR5" t="s">
        <v>0</v>
      </c>
      <c r="BS5" t="s">
        <v>0</v>
      </c>
      <c r="BT5" t="s">
        <v>1</v>
      </c>
      <c r="BU5" t="s">
        <v>1</v>
      </c>
      <c r="BV5" t="s">
        <v>1</v>
      </c>
      <c r="BW5" t="s">
        <v>0</v>
      </c>
      <c r="BX5" t="s">
        <v>1</v>
      </c>
      <c r="BY5" t="s">
        <v>0</v>
      </c>
      <c r="BZ5" t="s">
        <v>0</v>
      </c>
      <c r="CA5" t="s">
        <v>1</v>
      </c>
      <c r="CB5" t="s">
        <v>0</v>
      </c>
      <c r="CC5" t="s">
        <v>1</v>
      </c>
      <c r="CD5" t="s">
        <v>0</v>
      </c>
      <c r="CE5" t="s">
        <v>1</v>
      </c>
      <c r="CF5" t="s">
        <v>0</v>
      </c>
      <c r="CG5" t="s">
        <v>0</v>
      </c>
      <c r="CH5" t="s">
        <v>0</v>
      </c>
      <c r="CI5" t="s">
        <v>1</v>
      </c>
      <c r="CJ5" t="s">
        <v>1</v>
      </c>
      <c r="CK5" t="s">
        <v>0</v>
      </c>
      <c r="CL5" t="s">
        <v>0</v>
      </c>
      <c r="CM5" t="s">
        <v>1</v>
      </c>
      <c r="CN5" t="s">
        <v>1</v>
      </c>
      <c r="CO5" t="s">
        <v>0</v>
      </c>
      <c r="CP5" t="s">
        <v>0</v>
      </c>
      <c r="CQ5" t="s">
        <v>0</v>
      </c>
      <c r="CR5" t="s">
        <v>0</v>
      </c>
      <c r="CS5" t="s">
        <v>0</v>
      </c>
      <c r="CT5" t="s">
        <v>1</v>
      </c>
      <c r="CU5" t="s">
        <v>0</v>
      </c>
      <c r="CV5" t="s">
        <v>1</v>
      </c>
      <c r="CW5" t="s">
        <v>1</v>
      </c>
      <c r="CX5" t="s">
        <v>1</v>
      </c>
      <c r="CY5" t="s">
        <v>0</v>
      </c>
      <c r="CZ5" t="s">
        <v>0</v>
      </c>
      <c r="DA5" t="s">
        <v>1</v>
      </c>
      <c r="DB5" t="s">
        <v>1</v>
      </c>
      <c r="DC5" t="s">
        <v>1</v>
      </c>
      <c r="DD5" t="s">
        <v>0</v>
      </c>
      <c r="DE5" t="s">
        <v>1</v>
      </c>
      <c r="DF5" t="s">
        <v>0</v>
      </c>
      <c r="DG5" t="s">
        <v>0</v>
      </c>
      <c r="DH5" t="s">
        <v>0</v>
      </c>
      <c r="DI5" t="s">
        <v>0</v>
      </c>
      <c r="DJ5" t="s">
        <v>0</v>
      </c>
      <c r="DK5" t="s">
        <v>1</v>
      </c>
      <c r="DL5" t="s">
        <v>0</v>
      </c>
      <c r="DM5" t="s">
        <v>1</v>
      </c>
      <c r="DN5" t="s">
        <v>1</v>
      </c>
      <c r="DO5" t="s">
        <v>0</v>
      </c>
      <c r="DP5" t="s">
        <v>0</v>
      </c>
      <c r="DQ5" t="s">
        <v>1</v>
      </c>
      <c r="DR5" t="s">
        <v>0</v>
      </c>
      <c r="DS5" t="s">
        <v>1</v>
      </c>
      <c r="DT5" t="s">
        <v>0</v>
      </c>
      <c r="DU5" t="s">
        <v>0</v>
      </c>
      <c r="DV5" t="s">
        <v>0</v>
      </c>
      <c r="DW5" t="s">
        <v>0</v>
      </c>
      <c r="DX5" t="s">
        <v>0</v>
      </c>
      <c r="DY5" t="s">
        <v>1</v>
      </c>
      <c r="DZ5" t="s">
        <v>1</v>
      </c>
      <c r="EA5" t="s">
        <v>1</v>
      </c>
      <c r="EB5" t="s">
        <v>1</v>
      </c>
      <c r="EC5" t="s">
        <v>0</v>
      </c>
      <c r="ED5" t="s">
        <v>0</v>
      </c>
      <c r="EE5" t="s">
        <v>0</v>
      </c>
      <c r="EF5" t="s">
        <v>1</v>
      </c>
      <c r="EG5" t="s">
        <v>1</v>
      </c>
      <c r="EH5" t="s">
        <v>0</v>
      </c>
      <c r="EI5" t="s">
        <v>1</v>
      </c>
      <c r="EJ5" t="s">
        <v>0</v>
      </c>
      <c r="EK5" t="s">
        <v>1</v>
      </c>
      <c r="EL5" t="s">
        <v>0</v>
      </c>
      <c r="EM5" t="s">
        <v>0</v>
      </c>
      <c r="EN5" t="s">
        <v>1</v>
      </c>
      <c r="EO5" t="s">
        <v>0</v>
      </c>
      <c r="EP5" t="s">
        <v>1</v>
      </c>
      <c r="EQ5" t="s">
        <v>1</v>
      </c>
      <c r="ER5" t="s">
        <v>0</v>
      </c>
      <c r="ES5" t="s">
        <v>1</v>
      </c>
      <c r="ET5" t="s">
        <v>0</v>
      </c>
      <c r="EU5" t="s">
        <v>0</v>
      </c>
      <c r="EV5" t="s">
        <v>1</v>
      </c>
      <c r="EW5" t="s">
        <v>0</v>
      </c>
      <c r="EX5" t="s">
        <v>0</v>
      </c>
      <c r="EY5" t="s">
        <v>0</v>
      </c>
      <c r="EZ5" t="s">
        <v>1</v>
      </c>
      <c r="FA5" t="s">
        <v>1</v>
      </c>
      <c r="FB5" t="s">
        <v>0</v>
      </c>
      <c r="FC5" t="s">
        <v>0</v>
      </c>
      <c r="FD5" t="s">
        <v>1</v>
      </c>
      <c r="FE5" t="s">
        <v>1</v>
      </c>
      <c r="FF5" t="s">
        <v>1</v>
      </c>
      <c r="FG5" t="s">
        <v>1</v>
      </c>
      <c r="FH5" t="s">
        <v>0</v>
      </c>
      <c r="FI5" t="s">
        <v>1</v>
      </c>
      <c r="FJ5" t="s">
        <v>0</v>
      </c>
      <c r="FK5" t="s">
        <v>1</v>
      </c>
      <c r="FL5" t="s">
        <v>1</v>
      </c>
      <c r="FM5" t="s">
        <v>0</v>
      </c>
      <c r="FN5" t="s">
        <v>1</v>
      </c>
      <c r="FO5" t="s">
        <v>1</v>
      </c>
      <c r="FP5" t="s">
        <v>1</v>
      </c>
      <c r="FQ5" t="s">
        <v>1</v>
      </c>
      <c r="FR5" t="s">
        <v>0</v>
      </c>
      <c r="FS5" t="s">
        <v>1</v>
      </c>
      <c r="FT5" t="s">
        <v>1</v>
      </c>
      <c r="FU5" t="s">
        <v>0</v>
      </c>
      <c r="FV5" t="s">
        <v>0</v>
      </c>
      <c r="FW5" t="s">
        <v>1</v>
      </c>
      <c r="FX5" t="s">
        <v>0</v>
      </c>
      <c r="FY5" t="s">
        <v>0</v>
      </c>
      <c r="FZ5" t="s">
        <v>1</v>
      </c>
      <c r="GA5" t="s">
        <v>1</v>
      </c>
      <c r="GB5" t="s">
        <v>1</v>
      </c>
      <c r="GC5" t="s">
        <v>0</v>
      </c>
      <c r="GD5" t="s">
        <v>1</v>
      </c>
      <c r="GE5" t="s">
        <v>0</v>
      </c>
      <c r="GF5" t="s">
        <v>0</v>
      </c>
      <c r="GG5" t="s">
        <v>0</v>
      </c>
      <c r="GH5" t="s">
        <v>1</v>
      </c>
      <c r="GI5" t="s">
        <v>1</v>
      </c>
      <c r="GJ5" t="s">
        <v>1</v>
      </c>
      <c r="GK5" t="s">
        <v>1</v>
      </c>
      <c r="GL5" t="s">
        <v>1</v>
      </c>
      <c r="GM5" t="s">
        <v>1</v>
      </c>
      <c r="GN5" t="s">
        <v>1</v>
      </c>
      <c r="GO5" t="s">
        <v>1</v>
      </c>
      <c r="GP5" t="s">
        <v>0</v>
      </c>
      <c r="GQ5" t="s">
        <v>0</v>
      </c>
      <c r="GR5" t="s">
        <v>1</v>
      </c>
      <c r="GS5" t="s">
        <v>0</v>
      </c>
      <c r="GT5" t="s">
        <v>1</v>
      </c>
      <c r="GU5" t="s">
        <v>0</v>
      </c>
      <c r="GV5" t="s">
        <v>1</v>
      </c>
      <c r="GW5" t="s">
        <v>0</v>
      </c>
      <c r="GX5" t="s">
        <v>0</v>
      </c>
      <c r="GY5" t="s">
        <v>1</v>
      </c>
      <c r="GZ5" t="s">
        <v>1</v>
      </c>
      <c r="HA5" t="s">
        <v>0</v>
      </c>
      <c r="HB5" t="s">
        <v>0</v>
      </c>
      <c r="HC5" t="s">
        <v>1</v>
      </c>
      <c r="HD5" t="s">
        <v>1</v>
      </c>
      <c r="HE5" t="s">
        <v>1</v>
      </c>
      <c r="HF5" t="s">
        <v>0</v>
      </c>
      <c r="HG5" t="s">
        <v>0</v>
      </c>
      <c r="HH5" t="s">
        <v>0</v>
      </c>
      <c r="HI5" t="s">
        <v>1</v>
      </c>
      <c r="HJ5" t="s">
        <v>1</v>
      </c>
      <c r="HK5" t="s">
        <v>0</v>
      </c>
      <c r="HL5" t="s">
        <v>1</v>
      </c>
      <c r="HM5" t="s">
        <v>0</v>
      </c>
      <c r="HN5" t="s">
        <v>1</v>
      </c>
      <c r="HO5" t="s">
        <v>0</v>
      </c>
      <c r="HP5" t="s">
        <v>0</v>
      </c>
      <c r="HQ5" t="s">
        <v>0</v>
      </c>
      <c r="HR5" t="s">
        <v>0</v>
      </c>
      <c r="HS5" t="s">
        <v>0</v>
      </c>
      <c r="HT5" t="s">
        <v>1</v>
      </c>
      <c r="HU5" t="s">
        <v>0</v>
      </c>
      <c r="HV5" t="s">
        <v>0</v>
      </c>
      <c r="HW5" t="s">
        <v>0</v>
      </c>
      <c r="HX5" t="s">
        <v>1</v>
      </c>
      <c r="HY5" t="s">
        <v>1</v>
      </c>
      <c r="HZ5" t="s">
        <v>1</v>
      </c>
      <c r="IA5" t="s">
        <v>0</v>
      </c>
      <c r="IB5" t="s">
        <v>0</v>
      </c>
      <c r="IC5" t="s">
        <v>1</v>
      </c>
      <c r="ID5" t="s">
        <v>0</v>
      </c>
      <c r="IE5" t="s">
        <v>0</v>
      </c>
      <c r="IF5" t="s">
        <v>1</v>
      </c>
      <c r="IG5" t="s">
        <v>0</v>
      </c>
      <c r="IH5" t="s">
        <v>0</v>
      </c>
      <c r="II5" t="s">
        <v>1</v>
      </c>
      <c r="IJ5" t="s">
        <v>0</v>
      </c>
      <c r="IK5" t="s">
        <v>0</v>
      </c>
      <c r="IL5" t="s">
        <v>0</v>
      </c>
      <c r="IM5" t="s">
        <v>0</v>
      </c>
      <c r="IN5" t="s">
        <v>0</v>
      </c>
      <c r="IO5" t="s">
        <v>0</v>
      </c>
      <c r="IP5" t="s">
        <v>1</v>
      </c>
      <c r="IQ5" t="s">
        <v>0</v>
      </c>
      <c r="IR5" t="s">
        <v>0</v>
      </c>
      <c r="IS5" t="s">
        <v>1</v>
      </c>
      <c r="IT5" t="s">
        <v>0</v>
      </c>
      <c r="IU5" t="s">
        <v>0</v>
      </c>
      <c r="IV5" t="s">
        <v>0</v>
      </c>
      <c r="IW5" t="s">
        <v>0</v>
      </c>
      <c r="IX5" t="s">
        <v>0</v>
      </c>
      <c r="IY5" t="s">
        <v>1</v>
      </c>
      <c r="IZ5" t="s">
        <v>0</v>
      </c>
      <c r="JA5" t="s">
        <v>1</v>
      </c>
      <c r="JB5" t="s">
        <v>1</v>
      </c>
      <c r="JC5" t="s">
        <v>0</v>
      </c>
      <c r="JD5" t="s">
        <v>1</v>
      </c>
      <c r="JE5" t="s">
        <v>0</v>
      </c>
      <c r="JF5" t="s">
        <v>0</v>
      </c>
      <c r="JG5" t="s">
        <v>0</v>
      </c>
      <c r="JH5" t="s">
        <v>1</v>
      </c>
      <c r="JI5" t="s">
        <v>0</v>
      </c>
      <c r="JJ5" t="s">
        <v>0</v>
      </c>
      <c r="JK5" t="s">
        <v>1</v>
      </c>
      <c r="JL5" t="s">
        <v>0</v>
      </c>
      <c r="JM5" t="s">
        <v>1</v>
      </c>
      <c r="JN5" t="s">
        <v>1</v>
      </c>
      <c r="JO5" t="s">
        <v>0</v>
      </c>
      <c r="JP5" t="s">
        <v>0</v>
      </c>
      <c r="JQ5" t="s">
        <v>0</v>
      </c>
      <c r="JR5" t="s">
        <v>1</v>
      </c>
      <c r="JS5" t="s">
        <v>1</v>
      </c>
      <c r="JT5" t="s">
        <v>0</v>
      </c>
      <c r="JU5" t="s">
        <v>0</v>
      </c>
      <c r="JV5" t="s">
        <v>1</v>
      </c>
      <c r="JW5" t="s">
        <v>0</v>
      </c>
      <c r="JX5" t="s">
        <v>0</v>
      </c>
      <c r="JY5" t="s">
        <v>0</v>
      </c>
      <c r="JZ5" t="s">
        <v>0</v>
      </c>
      <c r="KA5" t="s">
        <v>1</v>
      </c>
      <c r="KB5" t="s">
        <v>0</v>
      </c>
      <c r="KC5" t="s">
        <v>0</v>
      </c>
      <c r="KD5" t="s">
        <v>1</v>
      </c>
      <c r="KE5" t="s">
        <v>0</v>
      </c>
      <c r="KF5" t="s">
        <v>0</v>
      </c>
      <c r="KG5" t="s">
        <v>0</v>
      </c>
      <c r="KH5" t="s">
        <v>1</v>
      </c>
      <c r="KI5" t="s">
        <v>1</v>
      </c>
      <c r="KJ5" t="s">
        <v>0</v>
      </c>
      <c r="KK5" t="s">
        <v>1</v>
      </c>
      <c r="KL5" t="s">
        <v>0</v>
      </c>
      <c r="KM5" t="s">
        <v>0</v>
      </c>
      <c r="KN5" t="s">
        <v>0</v>
      </c>
      <c r="KO5" t="s">
        <v>0</v>
      </c>
      <c r="KP5" t="s">
        <v>1</v>
      </c>
      <c r="KQ5" t="s">
        <v>1</v>
      </c>
      <c r="KR5" t="s">
        <v>0</v>
      </c>
      <c r="KS5" t="s">
        <v>0</v>
      </c>
      <c r="KT5" t="s">
        <v>0</v>
      </c>
      <c r="KU5" t="s">
        <v>1</v>
      </c>
      <c r="KV5" t="s">
        <v>1</v>
      </c>
      <c r="KW5" t="s">
        <v>1</v>
      </c>
      <c r="KX5" t="s">
        <v>0</v>
      </c>
      <c r="KY5" t="s">
        <v>0</v>
      </c>
      <c r="KZ5" t="s">
        <v>0</v>
      </c>
      <c r="LA5" t="s">
        <v>1</v>
      </c>
      <c r="LB5" t="s">
        <v>0</v>
      </c>
      <c r="LC5" t="s">
        <v>0</v>
      </c>
      <c r="LD5" t="s">
        <v>0</v>
      </c>
      <c r="LE5" t="s">
        <v>0</v>
      </c>
      <c r="LF5" t="s">
        <v>0</v>
      </c>
      <c r="LG5" t="s">
        <v>0</v>
      </c>
      <c r="LH5" t="s">
        <v>0</v>
      </c>
      <c r="LI5" t="s">
        <v>0</v>
      </c>
      <c r="LJ5" t="s">
        <v>0</v>
      </c>
      <c r="LK5" t="s">
        <v>0</v>
      </c>
      <c r="LL5" t="s">
        <v>0</v>
      </c>
      <c r="LM5" t="s">
        <v>1</v>
      </c>
      <c r="LN5" t="s">
        <v>1</v>
      </c>
      <c r="LO5" t="s">
        <v>0</v>
      </c>
      <c r="LP5" t="s">
        <v>1</v>
      </c>
      <c r="LQ5" t="s">
        <v>1</v>
      </c>
      <c r="LR5" t="s">
        <v>0</v>
      </c>
      <c r="LS5" t="s">
        <v>1</v>
      </c>
      <c r="LT5" t="s">
        <v>0</v>
      </c>
      <c r="LU5" t="s">
        <v>1</v>
      </c>
      <c r="LV5" t="s">
        <v>0</v>
      </c>
      <c r="LW5" t="s">
        <v>1</v>
      </c>
      <c r="LX5" t="s">
        <v>1</v>
      </c>
      <c r="LY5" t="s">
        <v>1</v>
      </c>
      <c r="LZ5" t="s">
        <v>1</v>
      </c>
      <c r="MA5" t="s">
        <v>1</v>
      </c>
      <c r="MB5" t="s">
        <v>1</v>
      </c>
      <c r="MC5" t="s">
        <v>1</v>
      </c>
      <c r="MD5" t="s">
        <v>0</v>
      </c>
      <c r="ME5" t="s">
        <v>0</v>
      </c>
      <c r="MF5" t="s">
        <v>1</v>
      </c>
      <c r="MG5" t="s">
        <v>0</v>
      </c>
      <c r="MH5" t="s">
        <v>0</v>
      </c>
      <c r="MI5" t="s">
        <v>0</v>
      </c>
      <c r="MJ5" t="s">
        <v>0</v>
      </c>
      <c r="MK5" t="s">
        <v>0</v>
      </c>
      <c r="ML5" t="s">
        <v>0</v>
      </c>
      <c r="MM5" t="s">
        <v>1</v>
      </c>
      <c r="MN5" t="s">
        <v>0</v>
      </c>
      <c r="MO5" t="s">
        <v>0</v>
      </c>
      <c r="MP5" t="s">
        <v>1</v>
      </c>
      <c r="MQ5" t="s">
        <v>1</v>
      </c>
      <c r="MR5" t="s">
        <v>1</v>
      </c>
      <c r="MS5" t="s">
        <v>0</v>
      </c>
      <c r="MT5" t="s">
        <v>1</v>
      </c>
      <c r="MU5" t="s">
        <v>0</v>
      </c>
      <c r="MV5" t="s">
        <v>0</v>
      </c>
      <c r="MW5" t="s">
        <v>0</v>
      </c>
      <c r="MX5" t="s">
        <v>1</v>
      </c>
      <c r="MY5" t="s">
        <v>0</v>
      </c>
      <c r="MZ5" t="s">
        <v>1</v>
      </c>
      <c r="NA5" t="s">
        <v>1</v>
      </c>
      <c r="NB5" t="s">
        <v>0</v>
      </c>
      <c r="NC5" t="s">
        <v>0</v>
      </c>
      <c r="ND5" t="s">
        <v>0</v>
      </c>
      <c r="NE5" t="s">
        <v>0</v>
      </c>
      <c r="NF5" t="s">
        <v>0</v>
      </c>
      <c r="NG5" t="s">
        <v>0</v>
      </c>
      <c r="NH5" t="s">
        <v>0</v>
      </c>
      <c r="NI5" t="s">
        <v>0</v>
      </c>
      <c r="NJ5" t="s">
        <v>0</v>
      </c>
      <c r="NK5" t="s">
        <v>0</v>
      </c>
      <c r="NL5" t="s">
        <v>1</v>
      </c>
      <c r="NM5" t="s">
        <v>1</v>
      </c>
      <c r="NN5" t="s">
        <v>1</v>
      </c>
      <c r="NO5" t="s">
        <v>1</v>
      </c>
      <c r="NP5" t="s">
        <v>0</v>
      </c>
      <c r="NQ5" t="s">
        <v>0</v>
      </c>
      <c r="NR5" t="s">
        <v>0</v>
      </c>
      <c r="NS5" t="s">
        <v>0</v>
      </c>
      <c r="NT5" t="s">
        <v>0</v>
      </c>
      <c r="NU5" t="s">
        <v>0</v>
      </c>
      <c r="NV5" t="s">
        <v>0</v>
      </c>
      <c r="NW5" t="s">
        <v>0</v>
      </c>
      <c r="NX5" t="s">
        <v>1</v>
      </c>
      <c r="NY5" t="s">
        <v>0</v>
      </c>
      <c r="NZ5" t="s">
        <v>1</v>
      </c>
      <c r="OA5" t="s">
        <v>1</v>
      </c>
      <c r="OB5" t="s">
        <v>1</v>
      </c>
      <c r="OC5" t="s">
        <v>0</v>
      </c>
      <c r="OD5" t="s">
        <v>0</v>
      </c>
      <c r="OE5" t="s">
        <v>0</v>
      </c>
      <c r="OF5" t="s">
        <v>0</v>
      </c>
      <c r="OG5" t="s">
        <v>1</v>
      </c>
      <c r="OH5" t="s">
        <v>0</v>
      </c>
      <c r="OI5" t="s">
        <v>1</v>
      </c>
      <c r="OJ5" t="s">
        <v>0</v>
      </c>
      <c r="OK5" t="s">
        <v>1</v>
      </c>
      <c r="OL5" t="s">
        <v>0</v>
      </c>
      <c r="OM5" t="s">
        <v>1</v>
      </c>
      <c r="ON5" t="s">
        <v>1</v>
      </c>
      <c r="OO5" t="s">
        <v>1</v>
      </c>
      <c r="OP5" t="s">
        <v>0</v>
      </c>
      <c r="OQ5" t="s">
        <v>0</v>
      </c>
      <c r="OR5" t="s">
        <v>1</v>
      </c>
      <c r="OS5" t="s">
        <v>0</v>
      </c>
      <c r="OT5" t="s">
        <v>1</v>
      </c>
      <c r="OU5" t="s">
        <v>0</v>
      </c>
      <c r="OV5" t="s">
        <v>1</v>
      </c>
      <c r="OW5" t="s">
        <v>0</v>
      </c>
      <c r="OX5" t="s">
        <v>0</v>
      </c>
      <c r="OY5" t="s">
        <v>0</v>
      </c>
      <c r="OZ5" t="s">
        <v>1</v>
      </c>
      <c r="PA5" t="s">
        <v>0</v>
      </c>
      <c r="PB5" t="s">
        <v>0</v>
      </c>
      <c r="PC5" t="s">
        <v>0</v>
      </c>
      <c r="PD5" t="s">
        <v>0</v>
      </c>
      <c r="PE5" t="s">
        <v>1</v>
      </c>
      <c r="PF5" t="s">
        <v>1</v>
      </c>
      <c r="PG5" t="s">
        <v>0</v>
      </c>
      <c r="PH5" t="s">
        <v>0</v>
      </c>
      <c r="PI5" t="s">
        <v>0</v>
      </c>
      <c r="PJ5" t="s">
        <v>0</v>
      </c>
      <c r="PK5" t="s">
        <v>0</v>
      </c>
      <c r="PL5" t="s">
        <v>1</v>
      </c>
      <c r="PM5" t="s">
        <v>1</v>
      </c>
      <c r="PN5" t="s">
        <v>0</v>
      </c>
      <c r="PO5" t="s">
        <v>0</v>
      </c>
      <c r="PP5" t="s">
        <v>1</v>
      </c>
      <c r="PQ5" t="s">
        <v>1</v>
      </c>
      <c r="PR5" t="s">
        <v>0</v>
      </c>
      <c r="PS5" t="s">
        <v>1</v>
      </c>
      <c r="PT5" t="s">
        <v>1</v>
      </c>
      <c r="PU5" t="s">
        <v>1</v>
      </c>
      <c r="PV5" t="s">
        <v>1</v>
      </c>
      <c r="PW5" t="s">
        <v>0</v>
      </c>
      <c r="PX5" t="s">
        <v>0</v>
      </c>
      <c r="PY5" t="s">
        <v>1</v>
      </c>
      <c r="PZ5" t="s">
        <v>0</v>
      </c>
      <c r="QA5" t="s">
        <v>1</v>
      </c>
      <c r="QB5" t="s">
        <v>1</v>
      </c>
      <c r="QC5" t="s">
        <v>1</v>
      </c>
      <c r="QD5" t="s">
        <v>0</v>
      </c>
      <c r="QE5" t="s">
        <v>1</v>
      </c>
      <c r="QF5" t="s">
        <v>1</v>
      </c>
      <c r="QG5" t="s">
        <v>1</v>
      </c>
      <c r="QH5" t="s">
        <v>1</v>
      </c>
      <c r="QI5" t="s">
        <v>0</v>
      </c>
      <c r="QJ5" t="s">
        <v>0</v>
      </c>
      <c r="QK5" t="s">
        <v>1</v>
      </c>
      <c r="QL5" t="s">
        <v>0</v>
      </c>
      <c r="QM5" t="s">
        <v>0</v>
      </c>
      <c r="QN5" t="s">
        <v>0</v>
      </c>
      <c r="QO5" t="s">
        <v>0</v>
      </c>
      <c r="QP5" t="s">
        <v>1</v>
      </c>
      <c r="QQ5" t="s">
        <v>1</v>
      </c>
      <c r="QR5" t="s">
        <v>0</v>
      </c>
      <c r="QS5" t="s">
        <v>1</v>
      </c>
      <c r="QT5" t="s">
        <v>0</v>
      </c>
      <c r="QU5" t="s">
        <v>0</v>
      </c>
      <c r="QV5" t="s">
        <v>1</v>
      </c>
      <c r="QW5" t="s">
        <v>0</v>
      </c>
      <c r="QX5" t="s">
        <v>0</v>
      </c>
      <c r="QY5" t="s">
        <v>0</v>
      </c>
      <c r="QZ5" t="s">
        <v>1</v>
      </c>
      <c r="RA5" t="s">
        <v>1</v>
      </c>
      <c r="RB5" t="s">
        <v>1</v>
      </c>
      <c r="RC5" t="s">
        <v>1</v>
      </c>
      <c r="RD5" t="s">
        <v>1</v>
      </c>
      <c r="RE5" t="s">
        <v>1</v>
      </c>
      <c r="RF5" t="s">
        <v>0</v>
      </c>
      <c r="RG5" t="s">
        <v>0</v>
      </c>
      <c r="RH5" t="s">
        <v>0</v>
      </c>
      <c r="RI5" t="s">
        <v>0</v>
      </c>
      <c r="RJ5" t="s">
        <v>1</v>
      </c>
      <c r="RK5" t="s">
        <v>0</v>
      </c>
      <c r="RL5" t="s">
        <v>1</v>
      </c>
      <c r="RM5" t="s">
        <v>0</v>
      </c>
      <c r="RN5" t="s">
        <v>1</v>
      </c>
      <c r="RO5" t="s">
        <v>0</v>
      </c>
      <c r="RP5" t="s">
        <v>1</v>
      </c>
      <c r="RQ5" t="s">
        <v>0</v>
      </c>
      <c r="RR5" t="s">
        <v>0</v>
      </c>
      <c r="RS5" t="s">
        <v>1</v>
      </c>
      <c r="RT5" t="s">
        <v>0</v>
      </c>
      <c r="RU5" t="s">
        <v>1</v>
      </c>
      <c r="RV5" t="s">
        <v>0</v>
      </c>
      <c r="RW5" t="s">
        <v>0</v>
      </c>
      <c r="RX5" t="s">
        <v>1</v>
      </c>
      <c r="RY5" t="s">
        <v>1</v>
      </c>
      <c r="RZ5" t="s">
        <v>1</v>
      </c>
      <c r="SA5" t="s">
        <v>0</v>
      </c>
      <c r="SB5" t="s">
        <v>1</v>
      </c>
      <c r="SC5" t="s">
        <v>1</v>
      </c>
      <c r="SD5" t="s">
        <v>0</v>
      </c>
      <c r="SE5" t="s">
        <v>1</v>
      </c>
      <c r="SF5" t="s">
        <v>1</v>
      </c>
      <c r="SG5" t="s">
        <v>1</v>
      </c>
      <c r="SH5" t="s">
        <v>1</v>
      </c>
      <c r="SI5" t="s">
        <v>0</v>
      </c>
      <c r="SJ5" t="s">
        <v>0</v>
      </c>
      <c r="SK5" t="s">
        <v>0</v>
      </c>
      <c r="SL5" t="s">
        <v>1</v>
      </c>
      <c r="SM5" t="s">
        <v>1</v>
      </c>
      <c r="SN5" t="s">
        <v>0</v>
      </c>
      <c r="SO5" t="s">
        <v>1</v>
      </c>
      <c r="SP5" t="s">
        <v>1</v>
      </c>
      <c r="SQ5" t="s">
        <v>0</v>
      </c>
      <c r="SR5" t="s">
        <v>1</v>
      </c>
      <c r="SS5" t="s">
        <v>0</v>
      </c>
      <c r="ST5" t="s">
        <v>0</v>
      </c>
      <c r="SU5" t="s">
        <v>0</v>
      </c>
      <c r="SV5" t="s">
        <v>0</v>
      </c>
      <c r="SW5" t="s">
        <v>1</v>
      </c>
      <c r="SX5" t="s">
        <v>0</v>
      </c>
      <c r="SY5" t="s">
        <v>1</v>
      </c>
      <c r="SZ5" t="s">
        <v>1</v>
      </c>
      <c r="TA5" t="s">
        <v>1</v>
      </c>
      <c r="TB5" t="s">
        <v>0</v>
      </c>
      <c r="TC5" t="s">
        <v>1</v>
      </c>
      <c r="TD5" t="s">
        <v>1</v>
      </c>
      <c r="TE5" t="s">
        <v>1</v>
      </c>
      <c r="TF5" t="s">
        <v>0</v>
      </c>
      <c r="TG5" t="s">
        <v>0</v>
      </c>
      <c r="TH5" t="s">
        <v>0</v>
      </c>
      <c r="TI5" t="s">
        <v>0</v>
      </c>
      <c r="TJ5" t="s">
        <v>0</v>
      </c>
      <c r="TK5" t="s">
        <v>1</v>
      </c>
      <c r="TL5" t="s">
        <v>0</v>
      </c>
      <c r="TM5" t="s">
        <v>1</v>
      </c>
      <c r="TN5" t="s">
        <v>0</v>
      </c>
      <c r="TO5" t="s">
        <v>0</v>
      </c>
      <c r="TP5" t="s">
        <v>1</v>
      </c>
      <c r="TQ5" t="s">
        <v>0</v>
      </c>
      <c r="TR5" t="s">
        <v>0</v>
      </c>
      <c r="TS5" t="s">
        <v>0</v>
      </c>
      <c r="TT5" t="s">
        <v>1</v>
      </c>
      <c r="TU5" t="s">
        <v>1</v>
      </c>
      <c r="TV5" t="s">
        <v>0</v>
      </c>
      <c r="TW5" t="s">
        <v>0</v>
      </c>
      <c r="TX5" t="s">
        <v>1</v>
      </c>
      <c r="TY5" t="s">
        <v>1</v>
      </c>
      <c r="TZ5" t="s">
        <v>1</v>
      </c>
      <c r="UA5" t="s">
        <v>1</v>
      </c>
      <c r="UB5" t="s">
        <v>1</v>
      </c>
      <c r="UC5" t="s">
        <v>0</v>
      </c>
      <c r="UD5" t="s">
        <v>0</v>
      </c>
      <c r="UE5" t="s">
        <v>1</v>
      </c>
      <c r="UF5" t="s">
        <v>1</v>
      </c>
      <c r="UG5" t="s">
        <v>1</v>
      </c>
      <c r="UH5" t="s">
        <v>0</v>
      </c>
      <c r="UI5" t="s">
        <v>1</v>
      </c>
      <c r="UJ5" t="s">
        <v>0</v>
      </c>
      <c r="UK5" t="s">
        <v>1</v>
      </c>
      <c r="UL5" t="s">
        <v>0</v>
      </c>
      <c r="UM5" t="s">
        <v>1</v>
      </c>
      <c r="UN5" t="s">
        <v>0</v>
      </c>
      <c r="UO5" t="s">
        <v>0</v>
      </c>
      <c r="UP5" t="s">
        <v>1</v>
      </c>
      <c r="UQ5" t="s">
        <v>0</v>
      </c>
      <c r="UR5" t="s">
        <v>0</v>
      </c>
      <c r="US5" t="s">
        <v>1</v>
      </c>
      <c r="UT5" t="s">
        <v>0</v>
      </c>
      <c r="UU5" t="s">
        <v>0</v>
      </c>
      <c r="UV5" t="s">
        <v>0</v>
      </c>
      <c r="UW5" t="s">
        <v>0</v>
      </c>
      <c r="UX5" t="s">
        <v>1</v>
      </c>
      <c r="UY5" t="s">
        <v>1</v>
      </c>
      <c r="UZ5" t="s">
        <v>1</v>
      </c>
      <c r="VA5" t="s">
        <v>0</v>
      </c>
      <c r="VB5" t="s">
        <v>0</v>
      </c>
      <c r="VC5" t="s">
        <v>0</v>
      </c>
      <c r="VD5" t="s">
        <v>0</v>
      </c>
      <c r="VE5" t="s">
        <v>0</v>
      </c>
      <c r="VF5" t="s">
        <v>1</v>
      </c>
      <c r="VG5" t="s">
        <v>1</v>
      </c>
      <c r="VH5" t="s">
        <v>0</v>
      </c>
      <c r="VI5" t="s">
        <v>1</v>
      </c>
      <c r="VJ5" t="s">
        <v>1</v>
      </c>
      <c r="VK5" t="s">
        <v>0</v>
      </c>
      <c r="VL5" t="s">
        <v>0</v>
      </c>
      <c r="VM5" t="s">
        <v>1</v>
      </c>
      <c r="VN5" t="s">
        <v>0</v>
      </c>
      <c r="VO5" t="s">
        <v>1</v>
      </c>
      <c r="VP5" t="s">
        <v>0</v>
      </c>
      <c r="VQ5" t="s">
        <v>0</v>
      </c>
      <c r="VR5" t="s">
        <v>1</v>
      </c>
      <c r="VS5" t="s">
        <v>1</v>
      </c>
      <c r="VT5" t="s">
        <v>0</v>
      </c>
      <c r="VU5" t="s">
        <v>0</v>
      </c>
      <c r="VV5" t="s">
        <v>1</v>
      </c>
      <c r="VW5" t="s">
        <v>0</v>
      </c>
      <c r="VX5" t="s">
        <v>1</v>
      </c>
      <c r="VY5" t="s">
        <v>1</v>
      </c>
      <c r="VZ5" t="s">
        <v>0</v>
      </c>
      <c r="WA5" t="s">
        <v>1</v>
      </c>
      <c r="WB5" t="s">
        <v>0</v>
      </c>
      <c r="WC5" t="s">
        <v>1</v>
      </c>
      <c r="WD5" t="s">
        <v>1</v>
      </c>
      <c r="WE5" t="s">
        <v>1</v>
      </c>
      <c r="WF5" t="s">
        <v>1</v>
      </c>
      <c r="WG5" t="s">
        <v>1</v>
      </c>
      <c r="WH5" t="s">
        <v>1</v>
      </c>
      <c r="WI5" t="s">
        <v>1</v>
      </c>
      <c r="WJ5" t="s">
        <v>0</v>
      </c>
      <c r="WK5" t="s">
        <v>1</v>
      </c>
      <c r="WL5" t="s">
        <v>0</v>
      </c>
      <c r="WM5" t="s">
        <v>1</v>
      </c>
      <c r="WN5" t="s">
        <v>1</v>
      </c>
      <c r="WO5" t="s">
        <v>1</v>
      </c>
      <c r="WP5" t="s">
        <v>1</v>
      </c>
      <c r="WQ5" t="s">
        <v>1</v>
      </c>
      <c r="WR5" t="s">
        <v>0</v>
      </c>
      <c r="WS5" t="s">
        <v>1</v>
      </c>
      <c r="WT5" t="s">
        <v>0</v>
      </c>
      <c r="WU5" t="s">
        <v>1</v>
      </c>
      <c r="WV5" t="s">
        <v>0</v>
      </c>
      <c r="WW5" t="s">
        <v>0</v>
      </c>
      <c r="WX5" t="s">
        <v>0</v>
      </c>
      <c r="WY5" t="s">
        <v>0</v>
      </c>
      <c r="WZ5" t="s">
        <v>1</v>
      </c>
      <c r="XA5" t="s">
        <v>0</v>
      </c>
      <c r="XB5" t="s">
        <v>0</v>
      </c>
      <c r="XC5" t="s">
        <v>1</v>
      </c>
      <c r="XD5" t="s">
        <v>1</v>
      </c>
      <c r="XE5" t="s">
        <v>1</v>
      </c>
      <c r="XF5" t="s">
        <v>0</v>
      </c>
      <c r="XG5" t="s">
        <v>1</v>
      </c>
      <c r="XH5" t="s">
        <v>1</v>
      </c>
      <c r="XI5" t="s">
        <v>0</v>
      </c>
      <c r="XJ5" t="s">
        <v>0</v>
      </c>
      <c r="XK5" t="s">
        <v>0</v>
      </c>
      <c r="XL5" t="s">
        <v>1</v>
      </c>
      <c r="XM5" t="s">
        <v>1</v>
      </c>
      <c r="XN5" t="s">
        <v>0</v>
      </c>
      <c r="XO5" t="s">
        <v>0</v>
      </c>
      <c r="XP5" t="s">
        <v>0</v>
      </c>
      <c r="XQ5" t="s">
        <v>0</v>
      </c>
      <c r="XR5" t="s">
        <v>0</v>
      </c>
      <c r="XS5" t="s">
        <v>1</v>
      </c>
      <c r="XT5" t="s">
        <v>1</v>
      </c>
      <c r="XU5" t="s">
        <v>0</v>
      </c>
      <c r="XV5" t="s">
        <v>1</v>
      </c>
      <c r="XW5" t="s">
        <v>1</v>
      </c>
      <c r="XX5" t="s">
        <v>1</v>
      </c>
      <c r="XY5" t="s">
        <v>1</v>
      </c>
      <c r="XZ5" t="s">
        <v>1</v>
      </c>
      <c r="YA5" t="s">
        <v>1</v>
      </c>
      <c r="YB5" t="s">
        <v>0</v>
      </c>
      <c r="YC5" t="s">
        <v>0</v>
      </c>
      <c r="YD5" t="s">
        <v>1</v>
      </c>
      <c r="YE5" t="s">
        <v>1</v>
      </c>
      <c r="YF5" t="s">
        <v>0</v>
      </c>
      <c r="YG5" t="s">
        <v>0</v>
      </c>
      <c r="YH5" t="s">
        <v>0</v>
      </c>
      <c r="YI5" t="s">
        <v>0</v>
      </c>
      <c r="YJ5" t="s">
        <v>1</v>
      </c>
      <c r="YK5" t="s">
        <v>0</v>
      </c>
      <c r="YL5" t="s">
        <v>0</v>
      </c>
      <c r="YM5" t="s">
        <v>1</v>
      </c>
      <c r="YN5" t="s">
        <v>0</v>
      </c>
      <c r="YO5" t="s">
        <v>1</v>
      </c>
      <c r="YP5" t="s">
        <v>1</v>
      </c>
      <c r="YQ5" t="s">
        <v>1</v>
      </c>
      <c r="YR5" t="s">
        <v>1</v>
      </c>
      <c r="YS5" t="s">
        <v>0</v>
      </c>
      <c r="YT5" t="s">
        <v>1</v>
      </c>
      <c r="YU5" t="s">
        <v>1</v>
      </c>
      <c r="YV5" t="s">
        <v>0</v>
      </c>
      <c r="YW5" t="s">
        <v>1</v>
      </c>
      <c r="YX5" t="s">
        <v>1</v>
      </c>
      <c r="YY5" t="s">
        <v>0</v>
      </c>
      <c r="YZ5" t="s">
        <v>0</v>
      </c>
      <c r="ZA5" t="s">
        <v>1</v>
      </c>
      <c r="ZB5" t="s">
        <v>1</v>
      </c>
      <c r="ZC5" t="s">
        <v>0</v>
      </c>
      <c r="ZD5" t="s">
        <v>0</v>
      </c>
      <c r="ZE5" t="s">
        <v>0</v>
      </c>
      <c r="ZF5" t="s">
        <v>1</v>
      </c>
      <c r="ZG5" t="s">
        <v>0</v>
      </c>
      <c r="ZH5" t="s">
        <v>0</v>
      </c>
      <c r="ZI5" t="s">
        <v>1</v>
      </c>
      <c r="ZJ5" t="s">
        <v>1</v>
      </c>
      <c r="ZK5" t="s">
        <v>1</v>
      </c>
      <c r="ZL5" t="s">
        <v>0</v>
      </c>
      <c r="ZM5" t="s">
        <v>0</v>
      </c>
      <c r="ZN5" t="s">
        <v>0</v>
      </c>
      <c r="ZO5" t="s">
        <v>0</v>
      </c>
      <c r="ZP5" t="s">
        <v>1</v>
      </c>
      <c r="ZQ5" t="s">
        <v>1</v>
      </c>
      <c r="ZR5" t="s">
        <v>1</v>
      </c>
      <c r="ZS5" t="s">
        <v>1</v>
      </c>
      <c r="ZT5" t="s">
        <v>0</v>
      </c>
      <c r="ZU5" t="s">
        <v>1</v>
      </c>
      <c r="ZV5" t="s">
        <v>1</v>
      </c>
      <c r="ZW5" t="s">
        <v>0</v>
      </c>
      <c r="ZX5" t="s">
        <v>1</v>
      </c>
      <c r="ZY5" t="s">
        <v>0</v>
      </c>
      <c r="ZZ5" t="s">
        <v>1</v>
      </c>
      <c r="AAA5" t="s">
        <v>1</v>
      </c>
      <c r="AAB5" t="s">
        <v>0</v>
      </c>
      <c r="AAC5" t="s">
        <v>1</v>
      </c>
      <c r="AAD5" t="s">
        <v>1</v>
      </c>
      <c r="AAE5" t="s">
        <v>1</v>
      </c>
      <c r="AAF5" t="s">
        <v>0</v>
      </c>
      <c r="AAG5" t="s">
        <v>1</v>
      </c>
      <c r="AAH5" t="s">
        <v>1</v>
      </c>
      <c r="AAI5" t="s">
        <v>0</v>
      </c>
      <c r="AAJ5" t="s">
        <v>0</v>
      </c>
      <c r="AAK5" t="s">
        <v>0</v>
      </c>
      <c r="AAL5" t="s">
        <v>0</v>
      </c>
      <c r="AAM5" t="s">
        <v>1</v>
      </c>
      <c r="AAN5" t="s">
        <v>0</v>
      </c>
      <c r="AAO5" t="s">
        <v>0</v>
      </c>
      <c r="AAP5" t="s">
        <v>1</v>
      </c>
      <c r="AAQ5" t="s">
        <v>0</v>
      </c>
      <c r="AAR5" t="s">
        <v>1</v>
      </c>
      <c r="AAS5" t="s">
        <v>1</v>
      </c>
      <c r="AAT5" t="s">
        <v>1</v>
      </c>
      <c r="AAU5" t="s">
        <v>1</v>
      </c>
      <c r="AAV5" t="s">
        <v>1</v>
      </c>
      <c r="AAW5" t="s">
        <v>1</v>
      </c>
      <c r="AAX5" t="s">
        <v>1</v>
      </c>
      <c r="AAY5" t="s">
        <v>1</v>
      </c>
      <c r="AAZ5" t="s">
        <v>0</v>
      </c>
      <c r="ABA5" t="s">
        <v>1</v>
      </c>
      <c r="ABB5" t="s">
        <v>0</v>
      </c>
      <c r="ABC5" t="s">
        <v>0</v>
      </c>
      <c r="ABD5" t="s">
        <v>0</v>
      </c>
      <c r="ABE5" t="s">
        <v>0</v>
      </c>
      <c r="ABF5" t="s">
        <v>0</v>
      </c>
      <c r="ABG5" t="s">
        <v>0</v>
      </c>
      <c r="ABH5" t="s">
        <v>1</v>
      </c>
      <c r="ABI5" t="s">
        <v>1</v>
      </c>
      <c r="ABJ5" t="s">
        <v>1</v>
      </c>
      <c r="ABK5" t="s">
        <v>1</v>
      </c>
      <c r="ABL5" t="s">
        <v>0</v>
      </c>
      <c r="ABM5" t="s">
        <v>1</v>
      </c>
      <c r="ABN5" t="s">
        <v>1</v>
      </c>
      <c r="ABO5" t="s">
        <v>0</v>
      </c>
      <c r="ABP5" t="s">
        <v>1</v>
      </c>
      <c r="ABQ5" t="s">
        <v>1</v>
      </c>
      <c r="ABR5" t="s">
        <v>0</v>
      </c>
      <c r="ABS5" t="s">
        <v>0</v>
      </c>
      <c r="ABT5" t="s">
        <v>1</v>
      </c>
      <c r="ABU5" t="s">
        <v>1</v>
      </c>
      <c r="ABV5" t="s">
        <v>0</v>
      </c>
      <c r="ABW5" t="s">
        <v>1</v>
      </c>
      <c r="ABX5" t="s">
        <v>0</v>
      </c>
      <c r="ABY5" t="s">
        <v>1</v>
      </c>
      <c r="ABZ5" t="s">
        <v>1</v>
      </c>
      <c r="ACA5" t="s">
        <v>1</v>
      </c>
      <c r="ACB5" t="s">
        <v>1</v>
      </c>
      <c r="ACC5" t="s">
        <v>0</v>
      </c>
      <c r="ACD5" t="s">
        <v>1</v>
      </c>
      <c r="ACE5" t="s">
        <v>1</v>
      </c>
      <c r="ACF5" t="s">
        <v>0</v>
      </c>
      <c r="ACG5" t="s">
        <v>0</v>
      </c>
      <c r="ACH5" t="s">
        <v>0</v>
      </c>
      <c r="ACI5" t="s">
        <v>0</v>
      </c>
      <c r="ACJ5" t="s">
        <v>0</v>
      </c>
      <c r="ACK5" t="s">
        <v>1</v>
      </c>
      <c r="ACL5" t="s">
        <v>0</v>
      </c>
      <c r="ACM5" t="s">
        <v>1</v>
      </c>
      <c r="ACN5" t="s">
        <v>0</v>
      </c>
      <c r="ACO5" t="s">
        <v>1</v>
      </c>
      <c r="ACP5" t="s">
        <v>0</v>
      </c>
      <c r="ACQ5" t="s">
        <v>1</v>
      </c>
      <c r="ACR5" t="s">
        <v>1</v>
      </c>
      <c r="ACS5" t="s">
        <v>1</v>
      </c>
      <c r="ACT5" t="s">
        <v>1</v>
      </c>
      <c r="ACU5" t="s">
        <v>0</v>
      </c>
      <c r="ACV5" t="s">
        <v>1</v>
      </c>
      <c r="ACW5" t="s">
        <v>0</v>
      </c>
      <c r="ACX5" t="s">
        <v>0</v>
      </c>
      <c r="ACY5" t="s">
        <v>0</v>
      </c>
      <c r="ACZ5" t="s">
        <v>1</v>
      </c>
      <c r="ADA5" t="s">
        <v>0</v>
      </c>
      <c r="ADB5" t="s">
        <v>1</v>
      </c>
      <c r="ADC5" t="s">
        <v>0</v>
      </c>
      <c r="ADD5" t="s">
        <v>1</v>
      </c>
      <c r="ADE5" t="s">
        <v>1</v>
      </c>
      <c r="ADF5" t="s">
        <v>0</v>
      </c>
      <c r="ADG5" t="s">
        <v>0</v>
      </c>
      <c r="ADH5" t="s">
        <v>1</v>
      </c>
      <c r="ADI5" t="s">
        <v>1</v>
      </c>
      <c r="ADJ5" t="s">
        <v>0</v>
      </c>
      <c r="ADK5" t="s">
        <v>0</v>
      </c>
      <c r="ADL5" t="s">
        <v>0</v>
      </c>
      <c r="ADM5" t="s">
        <v>1</v>
      </c>
      <c r="ADN5" t="s">
        <v>1</v>
      </c>
      <c r="ADO5" t="s">
        <v>0</v>
      </c>
      <c r="ADP5" t="s">
        <v>1</v>
      </c>
      <c r="ADQ5" t="s">
        <v>1</v>
      </c>
      <c r="ADR5" t="s">
        <v>1</v>
      </c>
      <c r="ADS5" t="s">
        <v>1</v>
      </c>
      <c r="ADT5" t="s">
        <v>0</v>
      </c>
      <c r="ADU5" t="s">
        <v>1</v>
      </c>
      <c r="ADV5" t="s">
        <v>0</v>
      </c>
      <c r="ADW5" t="s">
        <v>0</v>
      </c>
      <c r="ADX5" t="s">
        <v>0</v>
      </c>
      <c r="ADY5" t="s">
        <v>1</v>
      </c>
      <c r="ADZ5" t="s">
        <v>0</v>
      </c>
      <c r="AEA5" t="s">
        <v>1</v>
      </c>
      <c r="AEB5" t="s">
        <v>1</v>
      </c>
      <c r="AEC5" t="s">
        <v>0</v>
      </c>
      <c r="AED5" t="s">
        <v>1</v>
      </c>
      <c r="AEE5" t="s">
        <v>0</v>
      </c>
      <c r="AEF5" t="s">
        <v>0</v>
      </c>
      <c r="AEG5" t="s">
        <v>1</v>
      </c>
      <c r="AEH5" t="s">
        <v>0</v>
      </c>
      <c r="AEI5" t="s">
        <v>1</v>
      </c>
      <c r="AEJ5" t="s">
        <v>0</v>
      </c>
      <c r="AEK5" t="s">
        <v>1</v>
      </c>
      <c r="AEL5" t="s">
        <v>1</v>
      </c>
      <c r="AEM5" t="s">
        <v>1</v>
      </c>
      <c r="AEN5" t="s">
        <v>1</v>
      </c>
      <c r="AEO5" t="s">
        <v>1</v>
      </c>
      <c r="AEP5" t="s">
        <v>0</v>
      </c>
      <c r="AEQ5" t="s">
        <v>1</v>
      </c>
      <c r="AER5" t="s">
        <v>1</v>
      </c>
      <c r="AES5" t="s">
        <v>1</v>
      </c>
      <c r="AET5" t="s">
        <v>0</v>
      </c>
      <c r="AEU5" t="s">
        <v>0</v>
      </c>
      <c r="AEV5" t="s">
        <v>0</v>
      </c>
      <c r="AEW5" t="s">
        <v>1</v>
      </c>
      <c r="AEX5" t="s">
        <v>1</v>
      </c>
      <c r="AEY5" t="s">
        <v>0</v>
      </c>
      <c r="AEZ5" t="s">
        <v>1</v>
      </c>
      <c r="AFA5" t="s">
        <v>0</v>
      </c>
      <c r="AFB5" t="s">
        <v>0</v>
      </c>
      <c r="AFC5" t="s">
        <v>1</v>
      </c>
      <c r="AFD5" t="s">
        <v>0</v>
      </c>
      <c r="AFE5" t="s">
        <v>1</v>
      </c>
      <c r="AFF5" t="s">
        <v>0</v>
      </c>
      <c r="AFG5" t="s">
        <v>1</v>
      </c>
      <c r="AFH5" t="s">
        <v>1</v>
      </c>
      <c r="AFI5" t="s">
        <v>0</v>
      </c>
      <c r="AFJ5" t="s">
        <v>0</v>
      </c>
      <c r="AFK5" t="s">
        <v>0</v>
      </c>
      <c r="AFL5" t="s">
        <v>1</v>
      </c>
      <c r="AFM5" t="s">
        <v>1</v>
      </c>
      <c r="AFN5" t="s">
        <v>0</v>
      </c>
      <c r="AFO5" t="s">
        <v>0</v>
      </c>
      <c r="AFP5" t="s">
        <v>1</v>
      </c>
      <c r="AFQ5" t="s">
        <v>1</v>
      </c>
      <c r="AFR5" t="s">
        <v>0</v>
      </c>
      <c r="AFS5" t="s">
        <v>1</v>
      </c>
      <c r="AFT5" t="s">
        <v>0</v>
      </c>
      <c r="AFU5" t="s">
        <v>0</v>
      </c>
      <c r="AFV5" t="s">
        <v>1</v>
      </c>
      <c r="AFW5" t="s">
        <v>0</v>
      </c>
      <c r="AFX5" t="s">
        <v>1</v>
      </c>
      <c r="AFY5" t="s">
        <v>0</v>
      </c>
      <c r="AFZ5" t="s">
        <v>1</v>
      </c>
      <c r="AGA5" t="s">
        <v>1</v>
      </c>
      <c r="AGB5" t="s">
        <v>0</v>
      </c>
      <c r="AGC5" t="s">
        <v>0</v>
      </c>
      <c r="AGD5" t="s">
        <v>0</v>
      </c>
      <c r="AGE5" t="s">
        <v>1</v>
      </c>
      <c r="AGF5" t="s">
        <v>1</v>
      </c>
      <c r="AGG5" t="s">
        <v>0</v>
      </c>
      <c r="AGH5" t="s">
        <v>0</v>
      </c>
      <c r="AGI5" t="s">
        <v>0</v>
      </c>
      <c r="AGJ5" t="s">
        <v>0</v>
      </c>
      <c r="AGK5" t="s">
        <v>0</v>
      </c>
      <c r="AGL5" t="s">
        <v>0</v>
      </c>
      <c r="AGM5" t="s">
        <v>1</v>
      </c>
      <c r="AGN5" t="s">
        <v>0</v>
      </c>
      <c r="AGO5" t="s">
        <v>0</v>
      </c>
      <c r="AGP5" t="s">
        <v>1</v>
      </c>
      <c r="AGQ5" t="s">
        <v>1</v>
      </c>
      <c r="AGR5" t="s">
        <v>0</v>
      </c>
      <c r="AGS5" t="s">
        <v>1</v>
      </c>
      <c r="AGT5" t="s">
        <v>1</v>
      </c>
      <c r="AGU5" t="s">
        <v>0</v>
      </c>
      <c r="AGV5" t="s">
        <v>0</v>
      </c>
      <c r="AGW5" t="s">
        <v>0</v>
      </c>
      <c r="AGX5" t="s">
        <v>0</v>
      </c>
      <c r="AGY5" t="s">
        <v>0</v>
      </c>
      <c r="AGZ5" t="s">
        <v>1</v>
      </c>
      <c r="AHA5" t="s">
        <v>1</v>
      </c>
      <c r="AHB5" t="s">
        <v>1</v>
      </c>
      <c r="AHC5" t="s">
        <v>1</v>
      </c>
      <c r="AHD5" t="s">
        <v>1</v>
      </c>
      <c r="AHE5" t="s">
        <v>0</v>
      </c>
      <c r="AHF5" t="s">
        <v>1</v>
      </c>
      <c r="AHG5" t="s">
        <v>1</v>
      </c>
      <c r="AHH5" t="s">
        <v>1</v>
      </c>
      <c r="AHI5" t="s">
        <v>1</v>
      </c>
      <c r="AHJ5" t="s">
        <v>1</v>
      </c>
      <c r="AHK5" t="s">
        <v>0</v>
      </c>
      <c r="AHL5" t="s">
        <v>0</v>
      </c>
      <c r="AHM5" t="s">
        <v>0</v>
      </c>
      <c r="AHN5" t="s">
        <v>0</v>
      </c>
      <c r="AHO5" t="s">
        <v>0</v>
      </c>
      <c r="AHP5" t="s">
        <v>0</v>
      </c>
      <c r="AHQ5" t="s">
        <v>1</v>
      </c>
      <c r="AHR5" t="s">
        <v>1</v>
      </c>
      <c r="AHS5" t="s">
        <v>1</v>
      </c>
      <c r="AHT5" t="s">
        <v>0</v>
      </c>
      <c r="AHU5" t="s">
        <v>0</v>
      </c>
      <c r="AHV5" t="s">
        <v>0</v>
      </c>
      <c r="AHW5" t="s">
        <v>0</v>
      </c>
      <c r="AHX5" t="s">
        <v>0</v>
      </c>
      <c r="AHY5" t="s">
        <v>0</v>
      </c>
      <c r="AHZ5" t="s">
        <v>0</v>
      </c>
      <c r="AIA5" t="s">
        <v>1</v>
      </c>
      <c r="AIB5" t="s">
        <v>1</v>
      </c>
      <c r="AIC5" t="s">
        <v>1</v>
      </c>
      <c r="AID5" t="s">
        <v>1</v>
      </c>
      <c r="AIE5" t="s">
        <v>0</v>
      </c>
      <c r="AIF5" t="s">
        <v>0</v>
      </c>
      <c r="AIG5" t="s">
        <v>0</v>
      </c>
      <c r="AIH5" t="s">
        <v>0</v>
      </c>
      <c r="AII5" t="s">
        <v>1</v>
      </c>
      <c r="AIJ5" t="s">
        <v>1</v>
      </c>
      <c r="AIK5" t="s">
        <v>1</v>
      </c>
      <c r="AIL5" t="s">
        <v>0</v>
      </c>
      <c r="AIM5" t="s">
        <v>0</v>
      </c>
      <c r="AIN5" t="s">
        <v>0</v>
      </c>
      <c r="AIO5" t="s">
        <v>1</v>
      </c>
      <c r="AIP5" t="s">
        <v>0</v>
      </c>
      <c r="AIQ5" t="s">
        <v>0</v>
      </c>
      <c r="AIR5" t="s">
        <v>0</v>
      </c>
      <c r="AIS5" t="s">
        <v>0</v>
      </c>
      <c r="AIT5" t="s">
        <v>0</v>
      </c>
      <c r="AIU5" t="s">
        <v>1</v>
      </c>
      <c r="AIV5" t="s">
        <v>1</v>
      </c>
      <c r="AIW5" t="s">
        <v>1</v>
      </c>
      <c r="AIX5" t="s">
        <v>1</v>
      </c>
      <c r="AIY5" t="s">
        <v>0</v>
      </c>
      <c r="AIZ5" t="s">
        <v>0</v>
      </c>
      <c r="AJA5" t="s">
        <v>1</v>
      </c>
      <c r="AJB5" t="s">
        <v>0</v>
      </c>
      <c r="AJC5" t="s">
        <v>1</v>
      </c>
      <c r="AJD5" t="s">
        <v>0</v>
      </c>
      <c r="AJE5" t="s">
        <v>0</v>
      </c>
      <c r="AJF5" t="s">
        <v>1</v>
      </c>
      <c r="AJG5" t="s">
        <v>1</v>
      </c>
      <c r="AJH5" t="s">
        <v>0</v>
      </c>
      <c r="AJI5" t="s">
        <v>1</v>
      </c>
      <c r="AJJ5" t="s">
        <v>1</v>
      </c>
      <c r="AJK5" t="s">
        <v>0</v>
      </c>
      <c r="AJL5" t="s">
        <v>1</v>
      </c>
      <c r="AJM5" t="s">
        <v>1</v>
      </c>
      <c r="AJN5" t="s">
        <v>1</v>
      </c>
      <c r="AJO5" t="s">
        <v>1</v>
      </c>
      <c r="AJP5" t="s">
        <v>0</v>
      </c>
      <c r="AJQ5" t="s">
        <v>1</v>
      </c>
      <c r="AJR5" t="s">
        <v>1</v>
      </c>
      <c r="AJS5" t="s">
        <v>0</v>
      </c>
      <c r="AJT5" t="s">
        <v>1</v>
      </c>
      <c r="AJU5" t="s">
        <v>1</v>
      </c>
      <c r="AJV5" t="s">
        <v>0</v>
      </c>
      <c r="AJW5" t="s">
        <v>1</v>
      </c>
      <c r="AJX5" t="s">
        <v>0</v>
      </c>
      <c r="AJY5" t="s">
        <v>0</v>
      </c>
      <c r="AJZ5" t="s">
        <v>0</v>
      </c>
      <c r="AKA5" t="s">
        <v>0</v>
      </c>
      <c r="AKB5" t="s">
        <v>0</v>
      </c>
      <c r="AKC5" t="s">
        <v>0</v>
      </c>
      <c r="AKD5" t="s">
        <v>0</v>
      </c>
      <c r="AKE5" t="s">
        <v>1</v>
      </c>
      <c r="AKF5" t="s">
        <v>0</v>
      </c>
      <c r="AKG5" t="s">
        <v>1</v>
      </c>
      <c r="AKH5" t="s">
        <v>0</v>
      </c>
      <c r="AKI5" t="s">
        <v>0</v>
      </c>
      <c r="AKJ5" t="s">
        <v>0</v>
      </c>
      <c r="AKK5" t="s">
        <v>1</v>
      </c>
      <c r="AKL5" t="s">
        <v>1</v>
      </c>
      <c r="AKM5" t="s">
        <v>0</v>
      </c>
      <c r="AKN5" t="s">
        <v>0</v>
      </c>
      <c r="AKO5" t="s">
        <v>0</v>
      </c>
      <c r="AKP5" t="s">
        <v>1</v>
      </c>
      <c r="AKQ5" t="s">
        <v>1</v>
      </c>
      <c r="AKR5" t="s">
        <v>0</v>
      </c>
      <c r="AKS5" t="s">
        <v>1</v>
      </c>
      <c r="AKT5" t="s">
        <v>1</v>
      </c>
      <c r="AKU5" t="s">
        <v>1</v>
      </c>
      <c r="AKV5" t="s">
        <v>1</v>
      </c>
      <c r="AKW5" t="s">
        <v>0</v>
      </c>
      <c r="AKX5" t="s">
        <v>0</v>
      </c>
      <c r="AKY5" t="s">
        <v>1</v>
      </c>
      <c r="AKZ5" t="s">
        <v>0</v>
      </c>
      <c r="ALA5" t="s">
        <v>1</v>
      </c>
      <c r="ALB5" t="s">
        <v>0</v>
      </c>
      <c r="ALC5" t="s">
        <v>1</v>
      </c>
      <c r="ALD5" t="s">
        <v>1</v>
      </c>
      <c r="ALE5" t="s">
        <v>1</v>
      </c>
      <c r="ALF5" t="s">
        <v>0</v>
      </c>
      <c r="ALG5" t="s">
        <v>0</v>
      </c>
      <c r="ALH5" t="s">
        <v>0</v>
      </c>
      <c r="ALI5" t="s">
        <v>0</v>
      </c>
      <c r="ALJ5" t="s">
        <v>1</v>
      </c>
      <c r="ALK5" t="s">
        <v>0</v>
      </c>
      <c r="ALL5" t="s">
        <v>1</v>
      </c>
    </row>
    <row r="6" spans="1:1001">
      <c r="A6">
        <f>IF(A5="+",A1+A2+A3+A4,A1*A2*A3*A4)</f>
        <v>1067</v>
      </c>
      <c r="B6">
        <f t="shared" ref="B6:BM6" si="0">IF(B5="+",B1+B2+B3+B4,B1*B2*B3*B4)</f>
        <v>8567</v>
      </c>
      <c r="C6">
        <f t="shared" si="0"/>
        <v>599</v>
      </c>
      <c r="D6">
        <f t="shared" si="0"/>
        <v>1097336295</v>
      </c>
      <c r="E6">
        <f t="shared" si="0"/>
        <v>9507104936</v>
      </c>
      <c r="F6">
        <f t="shared" si="0"/>
        <v>196</v>
      </c>
      <c r="G6">
        <f t="shared" si="0"/>
        <v>123</v>
      </c>
      <c r="H6">
        <f t="shared" si="0"/>
        <v>19088212395</v>
      </c>
      <c r="I6">
        <f t="shared" si="0"/>
        <v>32472</v>
      </c>
      <c r="J6">
        <f t="shared" si="0"/>
        <v>97</v>
      </c>
      <c r="K6">
        <f t="shared" si="0"/>
        <v>7888608</v>
      </c>
      <c r="L6">
        <f t="shared" si="0"/>
        <v>179</v>
      </c>
      <c r="M6">
        <f t="shared" si="0"/>
        <v>72864</v>
      </c>
      <c r="N6">
        <f t="shared" si="0"/>
        <v>13098</v>
      </c>
      <c r="O6">
        <f t="shared" si="0"/>
        <v>162</v>
      </c>
      <c r="P6">
        <f t="shared" si="0"/>
        <v>190</v>
      </c>
      <c r="Q6">
        <f t="shared" si="0"/>
        <v>252</v>
      </c>
      <c r="R6">
        <f t="shared" si="0"/>
        <v>346752</v>
      </c>
      <c r="S6">
        <f t="shared" si="0"/>
        <v>1656268</v>
      </c>
      <c r="T6">
        <f t="shared" si="0"/>
        <v>113912920</v>
      </c>
      <c r="U6">
        <f t="shared" si="0"/>
        <v>18370</v>
      </c>
      <c r="V6">
        <f t="shared" si="0"/>
        <v>1511744</v>
      </c>
      <c r="W6">
        <f t="shared" si="0"/>
        <v>136874901600</v>
      </c>
      <c r="X6">
        <f t="shared" si="0"/>
        <v>684585200</v>
      </c>
      <c r="Y6">
        <f t="shared" si="0"/>
        <v>8057</v>
      </c>
      <c r="Z6">
        <f t="shared" si="0"/>
        <v>2184</v>
      </c>
      <c r="AA6">
        <f t="shared" si="0"/>
        <v>213325</v>
      </c>
      <c r="AB6">
        <f t="shared" si="0"/>
        <v>84</v>
      </c>
      <c r="AC6">
        <f t="shared" si="0"/>
        <v>5477778600</v>
      </c>
      <c r="AD6">
        <f t="shared" si="0"/>
        <v>24683497398</v>
      </c>
      <c r="AE6">
        <f t="shared" si="0"/>
        <v>165</v>
      </c>
      <c r="AF6">
        <f t="shared" si="0"/>
        <v>23464</v>
      </c>
      <c r="AG6">
        <f t="shared" si="0"/>
        <v>52</v>
      </c>
      <c r="AH6">
        <f t="shared" si="0"/>
        <v>1329</v>
      </c>
      <c r="AI6">
        <f t="shared" si="0"/>
        <v>128</v>
      </c>
      <c r="AJ6">
        <f t="shared" si="0"/>
        <v>9090</v>
      </c>
      <c r="AK6">
        <f t="shared" si="0"/>
        <v>9978150</v>
      </c>
      <c r="AL6">
        <f t="shared" si="0"/>
        <v>95668630200</v>
      </c>
      <c r="AM6">
        <f t="shared" si="0"/>
        <v>1314</v>
      </c>
      <c r="AN6">
        <f t="shared" si="0"/>
        <v>75</v>
      </c>
      <c r="AO6">
        <f t="shared" si="0"/>
        <v>314766</v>
      </c>
      <c r="AP6">
        <f t="shared" si="0"/>
        <v>651456</v>
      </c>
      <c r="AQ6">
        <f t="shared" si="0"/>
        <v>2032</v>
      </c>
      <c r="AR6">
        <f t="shared" si="0"/>
        <v>38114340</v>
      </c>
      <c r="AS6">
        <f t="shared" si="0"/>
        <v>228501</v>
      </c>
      <c r="AT6">
        <f t="shared" si="0"/>
        <v>5805321984</v>
      </c>
      <c r="AU6">
        <f t="shared" si="0"/>
        <v>31504464</v>
      </c>
      <c r="AV6">
        <f t="shared" si="0"/>
        <v>24524</v>
      </c>
      <c r="AW6">
        <f t="shared" si="0"/>
        <v>7877485</v>
      </c>
      <c r="AX6">
        <f t="shared" si="0"/>
        <v>129720</v>
      </c>
      <c r="AY6">
        <f t="shared" si="0"/>
        <v>15978570300</v>
      </c>
      <c r="AZ6">
        <f t="shared" si="0"/>
        <v>144</v>
      </c>
      <c r="BA6">
        <f t="shared" si="0"/>
        <v>9111872</v>
      </c>
      <c r="BB6">
        <f t="shared" si="0"/>
        <v>277206072</v>
      </c>
      <c r="BC6">
        <f t="shared" si="0"/>
        <v>3278880</v>
      </c>
      <c r="BD6">
        <f t="shared" si="0"/>
        <v>66208674324</v>
      </c>
      <c r="BE6">
        <f t="shared" si="0"/>
        <v>4572619744</v>
      </c>
      <c r="BF6">
        <f t="shared" si="0"/>
        <v>119</v>
      </c>
      <c r="BG6">
        <f t="shared" si="0"/>
        <v>2264</v>
      </c>
      <c r="BH6">
        <f t="shared" si="0"/>
        <v>170</v>
      </c>
      <c r="BI6">
        <f t="shared" si="0"/>
        <v>215</v>
      </c>
      <c r="BJ6">
        <f t="shared" si="0"/>
        <v>3846528</v>
      </c>
      <c r="BK6">
        <f t="shared" si="0"/>
        <v>111</v>
      </c>
      <c r="BL6">
        <f t="shared" si="0"/>
        <v>288</v>
      </c>
      <c r="BM6">
        <f t="shared" si="0"/>
        <v>121156882</v>
      </c>
      <c r="BN6">
        <f t="shared" ref="BN6:DY6" si="1">IF(BN5="+",BN1+BN2+BN3+BN4,BN1*BN2*BN3*BN4)</f>
        <v>220</v>
      </c>
      <c r="BO6">
        <f t="shared" si="1"/>
        <v>4669404432</v>
      </c>
      <c r="BP6">
        <f t="shared" si="1"/>
        <v>25918200</v>
      </c>
      <c r="BQ6">
        <f t="shared" si="1"/>
        <v>842160</v>
      </c>
      <c r="BR6">
        <f t="shared" si="1"/>
        <v>11094</v>
      </c>
      <c r="BS6">
        <f t="shared" si="1"/>
        <v>2594</v>
      </c>
      <c r="BT6">
        <f t="shared" si="1"/>
        <v>20869758</v>
      </c>
      <c r="BU6">
        <f t="shared" si="1"/>
        <v>1079248060</v>
      </c>
      <c r="BV6">
        <f t="shared" si="1"/>
        <v>161760442896</v>
      </c>
      <c r="BW6">
        <f t="shared" si="1"/>
        <v>910</v>
      </c>
      <c r="BX6">
        <f t="shared" si="1"/>
        <v>45695664</v>
      </c>
      <c r="BY6">
        <f t="shared" si="1"/>
        <v>672</v>
      </c>
      <c r="BZ6">
        <f t="shared" si="1"/>
        <v>259</v>
      </c>
      <c r="CA6">
        <f t="shared" si="1"/>
        <v>1689480</v>
      </c>
      <c r="CB6">
        <f t="shared" si="1"/>
        <v>567</v>
      </c>
      <c r="CC6">
        <f t="shared" si="1"/>
        <v>7392</v>
      </c>
      <c r="CD6">
        <f t="shared" si="1"/>
        <v>179</v>
      </c>
      <c r="CE6">
        <f t="shared" si="1"/>
        <v>388773000</v>
      </c>
      <c r="CF6">
        <f t="shared" si="1"/>
        <v>225</v>
      </c>
      <c r="CG6">
        <f t="shared" si="1"/>
        <v>127</v>
      </c>
      <c r="CH6">
        <f t="shared" si="1"/>
        <v>12001</v>
      </c>
      <c r="CI6">
        <f t="shared" si="1"/>
        <v>1602</v>
      </c>
      <c r="CJ6">
        <f t="shared" si="1"/>
        <v>4898880</v>
      </c>
      <c r="CK6">
        <f t="shared" si="1"/>
        <v>231</v>
      </c>
      <c r="CL6">
        <f t="shared" si="1"/>
        <v>2641</v>
      </c>
      <c r="CM6">
        <f t="shared" si="1"/>
        <v>246527820</v>
      </c>
      <c r="CN6">
        <f t="shared" si="1"/>
        <v>6573840</v>
      </c>
      <c r="CO6">
        <f t="shared" si="1"/>
        <v>122</v>
      </c>
      <c r="CP6">
        <f t="shared" si="1"/>
        <v>1633</v>
      </c>
      <c r="CQ6">
        <f t="shared" si="1"/>
        <v>140</v>
      </c>
      <c r="CR6">
        <f t="shared" si="1"/>
        <v>135</v>
      </c>
      <c r="CS6">
        <f t="shared" si="1"/>
        <v>228</v>
      </c>
      <c r="CT6">
        <f t="shared" si="1"/>
        <v>288</v>
      </c>
      <c r="CU6">
        <f t="shared" si="1"/>
        <v>184</v>
      </c>
      <c r="CV6">
        <f t="shared" si="1"/>
        <v>34345080</v>
      </c>
      <c r="CW6">
        <f t="shared" si="1"/>
        <v>899496</v>
      </c>
      <c r="CX6">
        <f t="shared" si="1"/>
        <v>228125040</v>
      </c>
      <c r="CY6">
        <f t="shared" si="1"/>
        <v>846</v>
      </c>
      <c r="CZ6">
        <f t="shared" si="1"/>
        <v>8187</v>
      </c>
      <c r="DA6">
        <f t="shared" si="1"/>
        <v>35632911132</v>
      </c>
      <c r="DB6">
        <f t="shared" si="1"/>
        <v>126394944120</v>
      </c>
      <c r="DC6">
        <f t="shared" si="1"/>
        <v>37527840</v>
      </c>
      <c r="DD6">
        <f t="shared" si="1"/>
        <v>2607</v>
      </c>
      <c r="DE6">
        <f t="shared" si="1"/>
        <v>306273312</v>
      </c>
      <c r="DF6">
        <f t="shared" si="1"/>
        <v>137</v>
      </c>
      <c r="DG6">
        <f t="shared" si="1"/>
        <v>822</v>
      </c>
      <c r="DH6">
        <f t="shared" si="1"/>
        <v>1583</v>
      </c>
      <c r="DI6">
        <f t="shared" si="1"/>
        <v>1010</v>
      </c>
      <c r="DJ6">
        <f t="shared" si="1"/>
        <v>167</v>
      </c>
      <c r="DK6">
        <f t="shared" si="1"/>
        <v>10034815629</v>
      </c>
      <c r="DL6">
        <f t="shared" si="1"/>
        <v>2290</v>
      </c>
      <c r="DM6">
        <f t="shared" si="1"/>
        <v>268469971695</v>
      </c>
      <c r="DN6">
        <f t="shared" si="1"/>
        <v>8063462022</v>
      </c>
      <c r="DO6">
        <f t="shared" si="1"/>
        <v>200</v>
      </c>
      <c r="DP6">
        <f t="shared" si="1"/>
        <v>15515</v>
      </c>
      <c r="DQ6">
        <f t="shared" si="1"/>
        <v>315588490</v>
      </c>
      <c r="DR6">
        <f t="shared" si="1"/>
        <v>2139</v>
      </c>
      <c r="DS6">
        <f t="shared" si="1"/>
        <v>27929088</v>
      </c>
      <c r="DT6">
        <f t="shared" si="1"/>
        <v>918</v>
      </c>
      <c r="DU6">
        <f t="shared" si="1"/>
        <v>292</v>
      </c>
      <c r="DV6">
        <f t="shared" si="1"/>
        <v>272</v>
      </c>
      <c r="DW6">
        <f t="shared" si="1"/>
        <v>2559</v>
      </c>
      <c r="DX6">
        <f t="shared" si="1"/>
        <v>1112</v>
      </c>
      <c r="DY6">
        <f t="shared" si="1"/>
        <v>22709984</v>
      </c>
      <c r="DZ6">
        <f t="shared" ref="DZ6:GK6" si="2">IF(DZ5="+",DZ1+DZ2+DZ3+DZ4,DZ1*DZ2*DZ3*DZ4)</f>
        <v>1015547435</v>
      </c>
      <c r="EA6">
        <f t="shared" si="2"/>
        <v>2232</v>
      </c>
      <c r="EB6">
        <f t="shared" si="2"/>
        <v>18096480</v>
      </c>
      <c r="EC6">
        <f t="shared" si="2"/>
        <v>4421</v>
      </c>
      <c r="ED6">
        <f t="shared" si="2"/>
        <v>1122</v>
      </c>
      <c r="EE6">
        <f t="shared" si="2"/>
        <v>154</v>
      </c>
      <c r="EF6">
        <f t="shared" si="2"/>
        <v>4158492</v>
      </c>
      <c r="EG6">
        <f t="shared" si="2"/>
        <v>15064476</v>
      </c>
      <c r="EH6">
        <f t="shared" si="2"/>
        <v>1200</v>
      </c>
      <c r="EI6">
        <f t="shared" si="2"/>
        <v>106260</v>
      </c>
      <c r="EJ6">
        <f t="shared" si="2"/>
        <v>1181</v>
      </c>
      <c r="EK6">
        <f t="shared" si="2"/>
        <v>891480</v>
      </c>
      <c r="EL6">
        <f t="shared" si="2"/>
        <v>1684</v>
      </c>
      <c r="EM6">
        <f t="shared" si="2"/>
        <v>345</v>
      </c>
      <c r="EN6">
        <f t="shared" si="2"/>
        <v>50231991096</v>
      </c>
      <c r="EO6">
        <f t="shared" si="2"/>
        <v>1138</v>
      </c>
      <c r="EP6">
        <f t="shared" si="2"/>
        <v>3633768372</v>
      </c>
      <c r="EQ6">
        <f t="shared" si="2"/>
        <v>3060855336</v>
      </c>
      <c r="ER6">
        <f t="shared" si="2"/>
        <v>10750</v>
      </c>
      <c r="ES6">
        <f t="shared" si="2"/>
        <v>29138684960</v>
      </c>
      <c r="ET6">
        <f t="shared" si="2"/>
        <v>60</v>
      </c>
      <c r="EU6">
        <f t="shared" si="2"/>
        <v>179</v>
      </c>
      <c r="EV6">
        <f t="shared" si="2"/>
        <v>5142528</v>
      </c>
      <c r="EW6">
        <f t="shared" si="2"/>
        <v>806</v>
      </c>
      <c r="EX6">
        <f t="shared" si="2"/>
        <v>157</v>
      </c>
      <c r="EY6">
        <f t="shared" si="2"/>
        <v>147</v>
      </c>
      <c r="EZ6">
        <f t="shared" si="2"/>
        <v>685152</v>
      </c>
      <c r="FA6">
        <f t="shared" si="2"/>
        <v>120520276</v>
      </c>
      <c r="FB6">
        <f t="shared" si="2"/>
        <v>1583</v>
      </c>
      <c r="FC6">
        <f t="shared" si="2"/>
        <v>134</v>
      </c>
      <c r="FD6">
        <f t="shared" si="2"/>
        <v>2113650</v>
      </c>
      <c r="FE6">
        <f t="shared" si="2"/>
        <v>2732768</v>
      </c>
      <c r="FF6">
        <f t="shared" si="2"/>
        <v>261072</v>
      </c>
      <c r="FG6">
        <f t="shared" si="2"/>
        <v>2991524</v>
      </c>
      <c r="FH6">
        <f t="shared" si="2"/>
        <v>7617</v>
      </c>
      <c r="FI6">
        <f t="shared" si="2"/>
        <v>690368</v>
      </c>
      <c r="FJ6">
        <f t="shared" si="2"/>
        <v>1378</v>
      </c>
      <c r="FK6">
        <f t="shared" si="2"/>
        <v>44934912</v>
      </c>
      <c r="FL6">
        <f t="shared" si="2"/>
        <v>65802588852</v>
      </c>
      <c r="FM6">
        <f t="shared" si="2"/>
        <v>136</v>
      </c>
      <c r="FN6">
        <f t="shared" si="2"/>
        <v>1258066304</v>
      </c>
      <c r="FO6">
        <f t="shared" si="2"/>
        <v>49935984</v>
      </c>
      <c r="FP6">
        <f t="shared" si="2"/>
        <v>1584869328</v>
      </c>
      <c r="FQ6">
        <f t="shared" si="2"/>
        <v>400284606708</v>
      </c>
      <c r="FR6">
        <f t="shared" si="2"/>
        <v>259</v>
      </c>
      <c r="FS6">
        <f t="shared" si="2"/>
        <v>16880124096</v>
      </c>
      <c r="FT6">
        <f t="shared" si="2"/>
        <v>6023304</v>
      </c>
      <c r="FU6">
        <f t="shared" si="2"/>
        <v>1098</v>
      </c>
      <c r="FV6">
        <f t="shared" si="2"/>
        <v>1963</v>
      </c>
      <c r="FW6">
        <f t="shared" si="2"/>
        <v>3037749</v>
      </c>
      <c r="FX6">
        <f t="shared" si="2"/>
        <v>1051</v>
      </c>
      <c r="FY6">
        <f t="shared" si="2"/>
        <v>204</v>
      </c>
      <c r="FZ6">
        <f t="shared" si="2"/>
        <v>9215775</v>
      </c>
      <c r="GA6">
        <f t="shared" si="2"/>
        <v>258876</v>
      </c>
      <c r="GB6">
        <f t="shared" si="2"/>
        <v>40806480</v>
      </c>
      <c r="GC6">
        <f t="shared" si="2"/>
        <v>13250</v>
      </c>
      <c r="GD6">
        <f t="shared" si="2"/>
        <v>37711985700</v>
      </c>
      <c r="GE6">
        <f t="shared" si="2"/>
        <v>825</v>
      </c>
      <c r="GF6">
        <f t="shared" si="2"/>
        <v>3012</v>
      </c>
      <c r="GG6">
        <f t="shared" si="2"/>
        <v>5383</v>
      </c>
      <c r="GH6">
        <f t="shared" si="2"/>
        <v>207460</v>
      </c>
      <c r="GI6">
        <f t="shared" si="2"/>
        <v>407142450</v>
      </c>
      <c r="GJ6">
        <f t="shared" si="2"/>
        <v>6083</v>
      </c>
      <c r="GK6">
        <f t="shared" si="2"/>
        <v>14641506516</v>
      </c>
      <c r="GL6">
        <f t="shared" ref="GL6:IW6" si="3">IF(GL5="+",GL1+GL2+GL3+GL4,GL1*GL2*GL3*GL4)</f>
        <v>5918457013</v>
      </c>
      <c r="GM6">
        <f t="shared" si="3"/>
        <v>89538794096</v>
      </c>
      <c r="GN6">
        <f t="shared" si="3"/>
        <v>10955676768</v>
      </c>
      <c r="GO6">
        <f t="shared" si="3"/>
        <v>1908608</v>
      </c>
      <c r="GP6">
        <f t="shared" si="3"/>
        <v>7238</v>
      </c>
      <c r="GQ6">
        <f t="shared" si="3"/>
        <v>219</v>
      </c>
      <c r="GR6">
        <f t="shared" si="3"/>
        <v>120937014</v>
      </c>
      <c r="GS6">
        <f t="shared" si="3"/>
        <v>23500</v>
      </c>
      <c r="GT6">
        <f t="shared" si="3"/>
        <v>643808</v>
      </c>
      <c r="GU6">
        <f t="shared" si="3"/>
        <v>198</v>
      </c>
      <c r="GV6">
        <f t="shared" si="3"/>
        <v>58664294382</v>
      </c>
      <c r="GW6">
        <f t="shared" si="3"/>
        <v>16184</v>
      </c>
      <c r="GX6">
        <f t="shared" si="3"/>
        <v>140</v>
      </c>
      <c r="GY6">
        <f t="shared" si="3"/>
        <v>24336</v>
      </c>
      <c r="GZ6">
        <f t="shared" si="3"/>
        <v>138659320800</v>
      </c>
      <c r="HA6">
        <f t="shared" si="3"/>
        <v>1735</v>
      </c>
      <c r="HB6">
        <f t="shared" si="3"/>
        <v>1417</v>
      </c>
      <c r="HC6">
        <f t="shared" si="3"/>
        <v>14667760</v>
      </c>
      <c r="HD6">
        <f t="shared" si="3"/>
        <v>6372</v>
      </c>
      <c r="HE6">
        <f t="shared" si="3"/>
        <v>52887326448</v>
      </c>
      <c r="HF6">
        <f t="shared" si="3"/>
        <v>1323</v>
      </c>
      <c r="HG6">
        <f t="shared" si="3"/>
        <v>146</v>
      </c>
      <c r="HH6">
        <f t="shared" si="3"/>
        <v>11300</v>
      </c>
      <c r="HI6">
        <f t="shared" si="3"/>
        <v>30004581460</v>
      </c>
      <c r="HJ6">
        <f t="shared" si="3"/>
        <v>1222452</v>
      </c>
      <c r="HK6">
        <f t="shared" si="3"/>
        <v>225</v>
      </c>
      <c r="HL6">
        <f t="shared" si="3"/>
        <v>11878889984</v>
      </c>
      <c r="HM6">
        <f t="shared" si="3"/>
        <v>15225</v>
      </c>
      <c r="HN6">
        <f t="shared" si="3"/>
        <v>41204807280</v>
      </c>
      <c r="HO6">
        <f t="shared" si="3"/>
        <v>15109</v>
      </c>
      <c r="HP6">
        <f t="shared" si="3"/>
        <v>1628</v>
      </c>
      <c r="HQ6">
        <f t="shared" si="3"/>
        <v>94</v>
      </c>
      <c r="HR6">
        <f t="shared" si="3"/>
        <v>9056</v>
      </c>
      <c r="HS6">
        <f t="shared" si="3"/>
        <v>172</v>
      </c>
      <c r="HT6">
        <f t="shared" si="3"/>
        <v>41554161480</v>
      </c>
      <c r="HU6">
        <f t="shared" si="3"/>
        <v>1075</v>
      </c>
      <c r="HV6">
        <f t="shared" si="3"/>
        <v>70</v>
      </c>
      <c r="HW6">
        <f t="shared" si="3"/>
        <v>72</v>
      </c>
      <c r="HX6">
        <f t="shared" si="3"/>
        <v>668856</v>
      </c>
      <c r="HY6">
        <f t="shared" si="3"/>
        <v>34506</v>
      </c>
      <c r="HZ6">
        <f t="shared" si="3"/>
        <v>1452864</v>
      </c>
      <c r="IA6">
        <f t="shared" si="3"/>
        <v>20728</v>
      </c>
      <c r="IB6">
        <f t="shared" si="3"/>
        <v>193</v>
      </c>
      <c r="IC6">
        <f t="shared" si="3"/>
        <v>439881247032</v>
      </c>
      <c r="ID6">
        <f t="shared" si="3"/>
        <v>2244</v>
      </c>
      <c r="IE6">
        <f t="shared" si="3"/>
        <v>106</v>
      </c>
      <c r="IF6">
        <f t="shared" si="3"/>
        <v>23044896</v>
      </c>
      <c r="IG6">
        <f t="shared" si="3"/>
        <v>11371</v>
      </c>
      <c r="IH6">
        <f t="shared" si="3"/>
        <v>3569</v>
      </c>
      <c r="II6">
        <f t="shared" si="3"/>
        <v>188928</v>
      </c>
      <c r="IJ6">
        <f t="shared" si="3"/>
        <v>4473</v>
      </c>
      <c r="IK6">
        <f t="shared" si="3"/>
        <v>166</v>
      </c>
      <c r="IL6">
        <f t="shared" si="3"/>
        <v>5221</v>
      </c>
      <c r="IM6">
        <f t="shared" si="3"/>
        <v>15730</v>
      </c>
      <c r="IN6">
        <f t="shared" si="3"/>
        <v>15478</v>
      </c>
      <c r="IO6">
        <f t="shared" si="3"/>
        <v>2071</v>
      </c>
      <c r="IP6">
        <f t="shared" si="3"/>
        <v>447640</v>
      </c>
      <c r="IQ6">
        <f t="shared" si="3"/>
        <v>218</v>
      </c>
      <c r="IR6">
        <f t="shared" si="3"/>
        <v>24569</v>
      </c>
      <c r="IS6">
        <f t="shared" si="3"/>
        <v>10583676</v>
      </c>
      <c r="IT6">
        <f t="shared" si="3"/>
        <v>9575</v>
      </c>
      <c r="IU6">
        <f t="shared" si="3"/>
        <v>21919</v>
      </c>
      <c r="IV6">
        <f t="shared" si="3"/>
        <v>1945</v>
      </c>
      <c r="IW6">
        <f t="shared" si="3"/>
        <v>7730</v>
      </c>
      <c r="IX6">
        <f t="shared" ref="IX6:LI6" si="4">IF(IX5="+",IX1+IX2+IX3+IX4,IX1*IX2*IX3*IX4)</f>
        <v>2969</v>
      </c>
      <c r="IY6">
        <f t="shared" si="4"/>
        <v>10692864</v>
      </c>
      <c r="IZ6">
        <f t="shared" si="4"/>
        <v>10425</v>
      </c>
      <c r="JA6">
        <f t="shared" si="4"/>
        <v>1893990384</v>
      </c>
      <c r="JB6">
        <f t="shared" si="4"/>
        <v>1979208</v>
      </c>
      <c r="JC6">
        <f t="shared" si="4"/>
        <v>21839</v>
      </c>
      <c r="JD6">
        <f t="shared" si="4"/>
        <v>2660152</v>
      </c>
      <c r="JE6">
        <f t="shared" si="4"/>
        <v>1489</v>
      </c>
      <c r="JF6">
        <f t="shared" si="4"/>
        <v>101</v>
      </c>
      <c r="JG6">
        <f t="shared" si="4"/>
        <v>1095</v>
      </c>
      <c r="JH6">
        <f t="shared" si="4"/>
        <v>21196340</v>
      </c>
      <c r="JI6">
        <f t="shared" si="4"/>
        <v>984</v>
      </c>
      <c r="JJ6">
        <f t="shared" si="4"/>
        <v>1617</v>
      </c>
      <c r="JK6">
        <f t="shared" si="4"/>
        <v>2104704</v>
      </c>
      <c r="JL6">
        <f t="shared" si="4"/>
        <v>2691</v>
      </c>
      <c r="JM6">
        <f t="shared" si="4"/>
        <v>6627318750</v>
      </c>
      <c r="JN6">
        <f t="shared" si="4"/>
        <v>1489752</v>
      </c>
      <c r="JO6">
        <f t="shared" si="4"/>
        <v>1569</v>
      </c>
      <c r="JP6">
        <f t="shared" si="4"/>
        <v>18289</v>
      </c>
      <c r="JQ6">
        <f t="shared" si="4"/>
        <v>1737</v>
      </c>
      <c r="JR6">
        <f t="shared" si="4"/>
        <v>25119914768</v>
      </c>
      <c r="JS6">
        <f t="shared" si="4"/>
        <v>440</v>
      </c>
      <c r="JT6">
        <f t="shared" si="4"/>
        <v>1707</v>
      </c>
      <c r="JU6">
        <f t="shared" si="4"/>
        <v>217</v>
      </c>
      <c r="JV6">
        <f t="shared" si="4"/>
        <v>2669412480</v>
      </c>
      <c r="JW6">
        <f t="shared" si="4"/>
        <v>1420</v>
      </c>
      <c r="JX6">
        <f t="shared" si="4"/>
        <v>280</v>
      </c>
      <c r="JY6">
        <f t="shared" si="4"/>
        <v>5748</v>
      </c>
      <c r="JZ6">
        <f t="shared" si="4"/>
        <v>16438</v>
      </c>
      <c r="KA6">
        <f t="shared" si="4"/>
        <v>1116923808</v>
      </c>
      <c r="KB6">
        <f t="shared" si="4"/>
        <v>11049</v>
      </c>
      <c r="KC6">
        <f t="shared" si="4"/>
        <v>2587</v>
      </c>
      <c r="KD6">
        <f t="shared" si="4"/>
        <v>4926721536</v>
      </c>
      <c r="KE6">
        <f t="shared" si="4"/>
        <v>19020</v>
      </c>
      <c r="KF6">
        <f t="shared" si="4"/>
        <v>16243</v>
      </c>
      <c r="KG6">
        <f t="shared" si="4"/>
        <v>13987</v>
      </c>
      <c r="KH6">
        <f t="shared" si="4"/>
        <v>2102184</v>
      </c>
      <c r="KI6">
        <f t="shared" si="4"/>
        <v>250614</v>
      </c>
      <c r="KJ6">
        <f t="shared" si="4"/>
        <v>7523</v>
      </c>
      <c r="KK6">
        <f t="shared" si="4"/>
        <v>672366864</v>
      </c>
      <c r="KL6">
        <f t="shared" si="4"/>
        <v>22409</v>
      </c>
      <c r="KM6">
        <f t="shared" si="4"/>
        <v>18293</v>
      </c>
      <c r="KN6">
        <f t="shared" si="4"/>
        <v>1799</v>
      </c>
      <c r="KO6">
        <f t="shared" si="4"/>
        <v>180</v>
      </c>
      <c r="KP6">
        <f t="shared" si="4"/>
        <v>218729270528</v>
      </c>
      <c r="KQ6">
        <f t="shared" si="4"/>
        <v>11529776448</v>
      </c>
      <c r="KR6">
        <f t="shared" si="4"/>
        <v>898</v>
      </c>
      <c r="KS6">
        <f t="shared" si="4"/>
        <v>16632</v>
      </c>
      <c r="KT6">
        <f t="shared" si="4"/>
        <v>2472</v>
      </c>
      <c r="KU6">
        <f t="shared" si="4"/>
        <v>40240800</v>
      </c>
      <c r="KV6">
        <f t="shared" si="4"/>
        <v>3178338240</v>
      </c>
      <c r="KW6">
        <f t="shared" si="4"/>
        <v>6097728150</v>
      </c>
      <c r="KX6">
        <f t="shared" si="4"/>
        <v>170</v>
      </c>
      <c r="KY6">
        <f t="shared" si="4"/>
        <v>92</v>
      </c>
      <c r="KZ6">
        <f t="shared" si="4"/>
        <v>2383</v>
      </c>
      <c r="LA6">
        <f t="shared" si="4"/>
        <v>140040</v>
      </c>
      <c r="LB6">
        <f t="shared" si="4"/>
        <v>19825</v>
      </c>
      <c r="LC6">
        <f t="shared" si="4"/>
        <v>9113</v>
      </c>
      <c r="LD6">
        <f t="shared" si="4"/>
        <v>12867</v>
      </c>
      <c r="LE6">
        <f t="shared" si="4"/>
        <v>9460</v>
      </c>
      <c r="LF6">
        <f t="shared" si="4"/>
        <v>111</v>
      </c>
      <c r="LG6">
        <f t="shared" si="4"/>
        <v>135</v>
      </c>
      <c r="LH6">
        <f t="shared" si="4"/>
        <v>202</v>
      </c>
      <c r="LI6">
        <f t="shared" si="4"/>
        <v>9929</v>
      </c>
      <c r="LJ6">
        <f t="shared" ref="LJ6:NU6" si="5">IF(LJ5="+",LJ1+LJ2+LJ3+LJ4,LJ1*LJ2*LJ3*LJ4)</f>
        <v>2362</v>
      </c>
      <c r="LK6">
        <f t="shared" si="5"/>
        <v>1628</v>
      </c>
      <c r="LL6">
        <f t="shared" si="5"/>
        <v>9694</v>
      </c>
      <c r="LM6">
        <f t="shared" si="5"/>
        <v>2327424</v>
      </c>
      <c r="LN6">
        <f t="shared" si="5"/>
        <v>44194724928</v>
      </c>
      <c r="LO6">
        <f t="shared" si="5"/>
        <v>892</v>
      </c>
      <c r="LP6">
        <f t="shared" si="5"/>
        <v>1643057124</v>
      </c>
      <c r="LQ6">
        <f t="shared" si="5"/>
        <v>34374648</v>
      </c>
      <c r="LR6">
        <f t="shared" si="5"/>
        <v>4721</v>
      </c>
      <c r="LS6">
        <f t="shared" si="5"/>
        <v>23166</v>
      </c>
      <c r="LT6">
        <f t="shared" si="5"/>
        <v>995</v>
      </c>
      <c r="LU6">
        <f t="shared" si="5"/>
        <v>376318548</v>
      </c>
      <c r="LV6">
        <f t="shared" si="5"/>
        <v>17921</v>
      </c>
      <c r="LW6">
        <f t="shared" si="5"/>
        <v>3670800</v>
      </c>
      <c r="LX6">
        <f t="shared" si="5"/>
        <v>314496</v>
      </c>
      <c r="LY6">
        <f t="shared" si="5"/>
        <v>2113536</v>
      </c>
      <c r="LZ6">
        <f t="shared" si="5"/>
        <v>712413152</v>
      </c>
      <c r="MA6">
        <f t="shared" si="5"/>
        <v>14728678800</v>
      </c>
      <c r="MB6">
        <f t="shared" si="5"/>
        <v>2524392</v>
      </c>
      <c r="MC6">
        <f t="shared" si="5"/>
        <v>1746108</v>
      </c>
      <c r="MD6">
        <f t="shared" si="5"/>
        <v>2357</v>
      </c>
      <c r="ME6">
        <f t="shared" si="5"/>
        <v>7515</v>
      </c>
      <c r="MF6">
        <f t="shared" si="5"/>
        <v>13193425960</v>
      </c>
      <c r="MG6">
        <f t="shared" si="5"/>
        <v>69</v>
      </c>
      <c r="MH6">
        <f t="shared" si="5"/>
        <v>128</v>
      </c>
      <c r="MI6">
        <f t="shared" si="5"/>
        <v>10119</v>
      </c>
      <c r="MJ6">
        <f t="shared" si="5"/>
        <v>2419</v>
      </c>
      <c r="MK6">
        <f t="shared" si="5"/>
        <v>9780</v>
      </c>
      <c r="ML6">
        <f t="shared" si="5"/>
        <v>1777</v>
      </c>
      <c r="MM6">
        <f t="shared" si="5"/>
        <v>13694265</v>
      </c>
      <c r="MN6">
        <f t="shared" si="5"/>
        <v>325</v>
      </c>
      <c r="MO6">
        <f t="shared" si="5"/>
        <v>805</v>
      </c>
      <c r="MP6">
        <f t="shared" si="5"/>
        <v>15534</v>
      </c>
      <c r="MQ6">
        <f t="shared" si="5"/>
        <v>817320</v>
      </c>
      <c r="MR6">
        <f t="shared" si="5"/>
        <v>12413856</v>
      </c>
      <c r="MS6">
        <f t="shared" si="5"/>
        <v>282</v>
      </c>
      <c r="MT6">
        <f t="shared" si="5"/>
        <v>1757424</v>
      </c>
      <c r="MU6">
        <f t="shared" si="5"/>
        <v>7756</v>
      </c>
      <c r="MV6">
        <f t="shared" si="5"/>
        <v>185</v>
      </c>
      <c r="MW6">
        <f t="shared" si="5"/>
        <v>142</v>
      </c>
      <c r="MX6">
        <f t="shared" si="5"/>
        <v>859950</v>
      </c>
      <c r="MY6">
        <f t="shared" si="5"/>
        <v>21445</v>
      </c>
      <c r="MZ6">
        <f t="shared" si="5"/>
        <v>2124759780</v>
      </c>
      <c r="NA6">
        <f t="shared" si="5"/>
        <v>3093407424</v>
      </c>
      <c r="NB6">
        <f t="shared" si="5"/>
        <v>96</v>
      </c>
      <c r="NC6">
        <f t="shared" si="5"/>
        <v>275</v>
      </c>
      <c r="ND6">
        <f t="shared" si="5"/>
        <v>900</v>
      </c>
      <c r="NE6">
        <f t="shared" si="5"/>
        <v>201</v>
      </c>
      <c r="NF6">
        <f t="shared" si="5"/>
        <v>14274</v>
      </c>
      <c r="NG6">
        <f t="shared" si="5"/>
        <v>1836</v>
      </c>
      <c r="NH6">
        <f t="shared" si="5"/>
        <v>1541</v>
      </c>
      <c r="NI6">
        <f t="shared" si="5"/>
        <v>18734</v>
      </c>
      <c r="NJ6">
        <f t="shared" si="5"/>
        <v>131</v>
      </c>
      <c r="NK6">
        <f t="shared" si="5"/>
        <v>1632</v>
      </c>
      <c r="NL6">
        <f t="shared" si="5"/>
        <v>288400848</v>
      </c>
      <c r="NM6">
        <f t="shared" si="5"/>
        <v>1127808</v>
      </c>
      <c r="NN6">
        <f t="shared" si="5"/>
        <v>37332288</v>
      </c>
      <c r="NO6">
        <f t="shared" si="5"/>
        <v>12198912</v>
      </c>
      <c r="NP6">
        <f t="shared" si="5"/>
        <v>16902</v>
      </c>
      <c r="NQ6">
        <f t="shared" si="5"/>
        <v>189</v>
      </c>
      <c r="NR6">
        <f t="shared" si="5"/>
        <v>158</v>
      </c>
      <c r="NS6">
        <f t="shared" si="5"/>
        <v>1179</v>
      </c>
      <c r="NT6">
        <f t="shared" si="5"/>
        <v>1475</v>
      </c>
      <c r="NU6">
        <f t="shared" si="5"/>
        <v>1168</v>
      </c>
      <c r="NV6">
        <f t="shared" ref="NV6:QG6" si="6">IF(NV5="+",NV1+NV2+NV3+NV4,NV1*NV2*NV3*NV4)</f>
        <v>16365</v>
      </c>
      <c r="NW6">
        <f t="shared" si="6"/>
        <v>57</v>
      </c>
      <c r="NX6">
        <f t="shared" si="6"/>
        <v>10543163904</v>
      </c>
      <c r="NY6">
        <f t="shared" si="6"/>
        <v>183</v>
      </c>
      <c r="NZ6">
        <f t="shared" si="6"/>
        <v>2430480</v>
      </c>
      <c r="OA6">
        <f t="shared" si="6"/>
        <v>98952</v>
      </c>
      <c r="OB6">
        <f t="shared" si="6"/>
        <v>3549260</v>
      </c>
      <c r="OC6">
        <f t="shared" si="6"/>
        <v>16063</v>
      </c>
      <c r="OD6">
        <f t="shared" si="6"/>
        <v>15106</v>
      </c>
      <c r="OE6">
        <f t="shared" si="6"/>
        <v>193</v>
      </c>
      <c r="OF6">
        <f t="shared" si="6"/>
        <v>179</v>
      </c>
      <c r="OG6">
        <f t="shared" si="6"/>
        <v>2271360</v>
      </c>
      <c r="OH6">
        <f t="shared" si="6"/>
        <v>1351</v>
      </c>
      <c r="OI6">
        <f t="shared" si="6"/>
        <v>33785856</v>
      </c>
      <c r="OJ6">
        <f t="shared" si="6"/>
        <v>108</v>
      </c>
      <c r="OK6">
        <f t="shared" si="6"/>
        <v>26316900</v>
      </c>
      <c r="OL6">
        <f t="shared" si="6"/>
        <v>8246</v>
      </c>
      <c r="OM6">
        <f t="shared" si="6"/>
        <v>6968700</v>
      </c>
      <c r="ON6">
        <f t="shared" si="6"/>
        <v>455760410</v>
      </c>
      <c r="OO6">
        <f t="shared" si="6"/>
        <v>1488792</v>
      </c>
      <c r="OP6">
        <f t="shared" si="6"/>
        <v>222</v>
      </c>
      <c r="OQ6">
        <f t="shared" si="6"/>
        <v>1395</v>
      </c>
      <c r="OR6">
        <f t="shared" si="6"/>
        <v>20664</v>
      </c>
      <c r="OS6">
        <f t="shared" si="6"/>
        <v>1447</v>
      </c>
      <c r="OT6">
        <f t="shared" si="6"/>
        <v>14005992</v>
      </c>
      <c r="OU6">
        <f t="shared" si="6"/>
        <v>921</v>
      </c>
      <c r="OV6">
        <f t="shared" si="6"/>
        <v>17659982340</v>
      </c>
      <c r="OW6">
        <f t="shared" si="6"/>
        <v>12664</v>
      </c>
      <c r="OX6">
        <f t="shared" si="6"/>
        <v>1499</v>
      </c>
      <c r="OY6">
        <f t="shared" si="6"/>
        <v>203</v>
      </c>
      <c r="OZ6">
        <f t="shared" si="6"/>
        <v>278001</v>
      </c>
      <c r="PA6">
        <f t="shared" si="6"/>
        <v>120</v>
      </c>
      <c r="PB6">
        <f t="shared" si="6"/>
        <v>14435</v>
      </c>
      <c r="PC6">
        <f t="shared" si="6"/>
        <v>1083</v>
      </c>
      <c r="PD6">
        <f t="shared" si="6"/>
        <v>1472</v>
      </c>
      <c r="PE6">
        <f t="shared" si="6"/>
        <v>5600253120</v>
      </c>
      <c r="PF6">
        <f t="shared" si="6"/>
        <v>183590946528</v>
      </c>
      <c r="PG6">
        <f t="shared" si="6"/>
        <v>267</v>
      </c>
      <c r="PH6">
        <f t="shared" si="6"/>
        <v>739</v>
      </c>
      <c r="PI6">
        <f t="shared" si="6"/>
        <v>1389</v>
      </c>
      <c r="PJ6">
        <f t="shared" si="6"/>
        <v>118</v>
      </c>
      <c r="PK6">
        <f t="shared" si="6"/>
        <v>2333</v>
      </c>
      <c r="PL6">
        <f t="shared" si="6"/>
        <v>71059240</v>
      </c>
      <c r="PM6">
        <f t="shared" si="6"/>
        <v>4708434640</v>
      </c>
      <c r="PN6">
        <f t="shared" si="6"/>
        <v>11380</v>
      </c>
      <c r="PO6">
        <f t="shared" si="6"/>
        <v>14331</v>
      </c>
      <c r="PP6">
        <f t="shared" si="6"/>
        <v>6534528</v>
      </c>
      <c r="PQ6">
        <f t="shared" si="6"/>
        <v>527976225</v>
      </c>
      <c r="PR6">
        <f t="shared" si="6"/>
        <v>2330</v>
      </c>
      <c r="PS6">
        <f t="shared" si="6"/>
        <v>1031154300</v>
      </c>
      <c r="PT6">
        <f t="shared" si="6"/>
        <v>3931760</v>
      </c>
      <c r="PU6">
        <f t="shared" si="6"/>
        <v>260536440</v>
      </c>
      <c r="PV6">
        <f t="shared" si="6"/>
        <v>555940</v>
      </c>
      <c r="PW6">
        <f t="shared" si="6"/>
        <v>184</v>
      </c>
      <c r="PX6">
        <f t="shared" si="6"/>
        <v>153</v>
      </c>
      <c r="PY6">
        <f t="shared" si="6"/>
        <v>94050</v>
      </c>
      <c r="PZ6">
        <f t="shared" si="6"/>
        <v>3269</v>
      </c>
      <c r="QA6">
        <f t="shared" si="6"/>
        <v>236225099088</v>
      </c>
      <c r="QB6">
        <f t="shared" si="6"/>
        <v>1891656</v>
      </c>
      <c r="QC6">
        <f t="shared" si="6"/>
        <v>493905450</v>
      </c>
      <c r="QD6">
        <f t="shared" si="6"/>
        <v>12291</v>
      </c>
      <c r="QE6">
        <f t="shared" si="6"/>
        <v>60928</v>
      </c>
      <c r="QF6">
        <f t="shared" si="6"/>
        <v>8367216</v>
      </c>
      <c r="QG6">
        <f t="shared" si="6"/>
        <v>48024</v>
      </c>
      <c r="QH6">
        <f t="shared" ref="QH6:SS6" si="7">IF(QH5="+",QH1+QH2+QH3+QH4,QH1*QH2*QH3*QH4)</f>
        <v>1549649304</v>
      </c>
      <c r="QI6">
        <f t="shared" si="7"/>
        <v>283</v>
      </c>
      <c r="QJ6">
        <f t="shared" si="7"/>
        <v>95</v>
      </c>
      <c r="QK6">
        <f t="shared" si="7"/>
        <v>18216506880</v>
      </c>
      <c r="QL6">
        <f t="shared" si="7"/>
        <v>992</v>
      </c>
      <c r="QM6">
        <f t="shared" si="7"/>
        <v>10288</v>
      </c>
      <c r="QN6">
        <f t="shared" si="7"/>
        <v>258</v>
      </c>
      <c r="QO6">
        <f t="shared" si="7"/>
        <v>243</v>
      </c>
      <c r="QP6">
        <f t="shared" si="7"/>
        <v>1452990</v>
      </c>
      <c r="QQ6">
        <f t="shared" si="7"/>
        <v>414036000</v>
      </c>
      <c r="QR6">
        <f t="shared" si="7"/>
        <v>1190</v>
      </c>
      <c r="QS6">
        <f t="shared" si="7"/>
        <v>5670</v>
      </c>
      <c r="QT6">
        <f t="shared" si="7"/>
        <v>1455</v>
      </c>
      <c r="QU6">
        <f t="shared" si="7"/>
        <v>1448</v>
      </c>
      <c r="QV6">
        <f t="shared" si="7"/>
        <v>5862780</v>
      </c>
      <c r="QW6">
        <f t="shared" si="7"/>
        <v>1798</v>
      </c>
      <c r="QX6">
        <f t="shared" si="7"/>
        <v>164</v>
      </c>
      <c r="QY6">
        <f t="shared" si="7"/>
        <v>1419</v>
      </c>
      <c r="QZ6">
        <f t="shared" si="7"/>
        <v>81972</v>
      </c>
      <c r="RA6">
        <f t="shared" si="7"/>
        <v>140493522195</v>
      </c>
      <c r="RB6">
        <f t="shared" si="7"/>
        <v>464814</v>
      </c>
      <c r="RC6">
        <f t="shared" si="7"/>
        <v>8627850</v>
      </c>
      <c r="RD6">
        <f t="shared" si="7"/>
        <v>1233792</v>
      </c>
      <c r="RE6">
        <f t="shared" si="7"/>
        <v>694018710</v>
      </c>
      <c r="RF6">
        <f t="shared" si="7"/>
        <v>5016</v>
      </c>
      <c r="RG6">
        <f t="shared" si="7"/>
        <v>180</v>
      </c>
      <c r="RH6">
        <f t="shared" si="7"/>
        <v>14887</v>
      </c>
      <c r="RI6">
        <f t="shared" si="7"/>
        <v>71</v>
      </c>
      <c r="RJ6">
        <f t="shared" si="7"/>
        <v>170496</v>
      </c>
      <c r="RK6">
        <f t="shared" si="7"/>
        <v>133</v>
      </c>
      <c r="RL6">
        <f t="shared" si="7"/>
        <v>1586655</v>
      </c>
      <c r="RM6">
        <f t="shared" si="7"/>
        <v>1315</v>
      </c>
      <c r="RN6">
        <f t="shared" si="7"/>
        <v>27440</v>
      </c>
      <c r="RO6">
        <f t="shared" si="7"/>
        <v>364</v>
      </c>
      <c r="RP6">
        <f t="shared" si="7"/>
        <v>23508144</v>
      </c>
      <c r="RQ6">
        <f t="shared" si="7"/>
        <v>662</v>
      </c>
      <c r="RR6">
        <f t="shared" si="7"/>
        <v>17708</v>
      </c>
      <c r="RS6">
        <f t="shared" si="7"/>
        <v>39471432</v>
      </c>
      <c r="RT6">
        <f t="shared" si="7"/>
        <v>1540</v>
      </c>
      <c r="RU6">
        <f t="shared" si="7"/>
        <v>10152</v>
      </c>
      <c r="RV6">
        <f t="shared" si="7"/>
        <v>160</v>
      </c>
      <c r="RW6">
        <f t="shared" si="7"/>
        <v>16030</v>
      </c>
      <c r="RX6">
        <f t="shared" si="7"/>
        <v>97733340</v>
      </c>
      <c r="RY6">
        <f t="shared" si="7"/>
        <v>6080832</v>
      </c>
      <c r="RZ6">
        <f t="shared" si="7"/>
        <v>95048478</v>
      </c>
      <c r="SA6">
        <f t="shared" si="7"/>
        <v>10386</v>
      </c>
      <c r="SB6">
        <f t="shared" si="7"/>
        <v>8998704</v>
      </c>
      <c r="SC6">
        <f t="shared" si="7"/>
        <v>1181936448</v>
      </c>
      <c r="SD6">
        <f t="shared" si="7"/>
        <v>1922</v>
      </c>
      <c r="SE6">
        <f t="shared" si="7"/>
        <v>542097</v>
      </c>
      <c r="SF6">
        <f t="shared" si="7"/>
        <v>2105796</v>
      </c>
      <c r="SG6">
        <f t="shared" si="7"/>
        <v>75475512</v>
      </c>
      <c r="SH6">
        <f t="shared" si="7"/>
        <v>1232027160</v>
      </c>
      <c r="SI6">
        <f t="shared" si="7"/>
        <v>649</v>
      </c>
      <c r="SJ6">
        <f t="shared" si="7"/>
        <v>2271</v>
      </c>
      <c r="SK6">
        <f t="shared" si="7"/>
        <v>1515</v>
      </c>
      <c r="SL6">
        <f t="shared" si="7"/>
        <v>591192</v>
      </c>
      <c r="SM6">
        <f t="shared" si="7"/>
        <v>2857957200</v>
      </c>
      <c r="SN6">
        <f t="shared" si="7"/>
        <v>209</v>
      </c>
      <c r="SO6">
        <f t="shared" si="7"/>
        <v>1840675</v>
      </c>
      <c r="SP6">
        <f t="shared" si="7"/>
        <v>820334592</v>
      </c>
      <c r="SQ6">
        <f t="shared" si="7"/>
        <v>10818</v>
      </c>
      <c r="SR6">
        <f t="shared" si="7"/>
        <v>9544080</v>
      </c>
      <c r="SS6">
        <f t="shared" si="7"/>
        <v>20588</v>
      </c>
      <c r="ST6">
        <f t="shared" ref="ST6:VE6" si="8">IF(ST5="+",ST1+ST2+ST3+ST4,ST1*ST2*ST3*ST4)</f>
        <v>1498</v>
      </c>
      <c r="SU6">
        <f t="shared" si="8"/>
        <v>2388</v>
      </c>
      <c r="SV6">
        <f t="shared" si="8"/>
        <v>128</v>
      </c>
      <c r="SW6">
        <f t="shared" si="8"/>
        <v>18144</v>
      </c>
      <c r="SX6">
        <f t="shared" si="8"/>
        <v>179</v>
      </c>
      <c r="SY6">
        <f t="shared" si="8"/>
        <v>754181064</v>
      </c>
      <c r="SZ6">
        <f t="shared" si="8"/>
        <v>35360</v>
      </c>
      <c r="TA6">
        <f t="shared" si="8"/>
        <v>2734758</v>
      </c>
      <c r="TB6">
        <f t="shared" si="8"/>
        <v>232</v>
      </c>
      <c r="TC6">
        <f t="shared" si="8"/>
        <v>43680</v>
      </c>
      <c r="TD6">
        <f t="shared" si="8"/>
        <v>15372672</v>
      </c>
      <c r="TE6">
        <f t="shared" si="8"/>
        <v>210897811922</v>
      </c>
      <c r="TF6">
        <f t="shared" si="8"/>
        <v>1056</v>
      </c>
      <c r="TG6">
        <f t="shared" si="8"/>
        <v>77</v>
      </c>
      <c r="TH6">
        <f t="shared" si="8"/>
        <v>12694</v>
      </c>
      <c r="TI6">
        <f t="shared" si="8"/>
        <v>6667</v>
      </c>
      <c r="TJ6">
        <f t="shared" si="8"/>
        <v>75</v>
      </c>
      <c r="TK6">
        <f t="shared" si="8"/>
        <v>508128075</v>
      </c>
      <c r="TL6">
        <f t="shared" si="8"/>
        <v>247</v>
      </c>
      <c r="TM6">
        <f t="shared" si="8"/>
        <v>297077550</v>
      </c>
      <c r="TN6">
        <f t="shared" si="8"/>
        <v>859</v>
      </c>
      <c r="TO6">
        <f t="shared" si="8"/>
        <v>1980</v>
      </c>
      <c r="TP6">
        <f t="shared" si="8"/>
        <v>19531015064</v>
      </c>
      <c r="TQ6">
        <f t="shared" si="8"/>
        <v>1223</v>
      </c>
      <c r="TR6">
        <f t="shared" si="8"/>
        <v>92</v>
      </c>
      <c r="TS6">
        <f t="shared" si="8"/>
        <v>18673</v>
      </c>
      <c r="TT6">
        <f t="shared" si="8"/>
        <v>6883767198</v>
      </c>
      <c r="TU6">
        <f t="shared" si="8"/>
        <v>864</v>
      </c>
      <c r="TV6">
        <f t="shared" si="8"/>
        <v>160</v>
      </c>
      <c r="TW6">
        <f t="shared" si="8"/>
        <v>256</v>
      </c>
      <c r="TX6">
        <f t="shared" si="8"/>
        <v>119232</v>
      </c>
      <c r="TY6">
        <f t="shared" si="8"/>
        <v>25760</v>
      </c>
      <c r="TZ6">
        <f t="shared" si="8"/>
        <v>2509824</v>
      </c>
      <c r="UA6">
        <f t="shared" si="8"/>
        <v>7924563072</v>
      </c>
      <c r="UB6">
        <f t="shared" si="8"/>
        <v>194865152</v>
      </c>
      <c r="UC6">
        <f t="shared" si="8"/>
        <v>1787</v>
      </c>
      <c r="UD6">
        <f t="shared" si="8"/>
        <v>9563</v>
      </c>
      <c r="UE6">
        <f t="shared" si="8"/>
        <v>11366104</v>
      </c>
      <c r="UF6">
        <f t="shared" si="8"/>
        <v>18589274550</v>
      </c>
      <c r="UG6">
        <f t="shared" si="8"/>
        <v>134136</v>
      </c>
      <c r="UH6">
        <f t="shared" si="8"/>
        <v>11243</v>
      </c>
      <c r="UI6">
        <f t="shared" si="8"/>
        <v>54615504</v>
      </c>
      <c r="UJ6">
        <f t="shared" si="8"/>
        <v>12228</v>
      </c>
      <c r="UK6">
        <f t="shared" si="8"/>
        <v>6950736</v>
      </c>
      <c r="UL6">
        <f t="shared" si="8"/>
        <v>11963</v>
      </c>
      <c r="UM6">
        <f t="shared" si="8"/>
        <v>243487939968</v>
      </c>
      <c r="UN6">
        <f t="shared" si="8"/>
        <v>144</v>
      </c>
      <c r="UO6">
        <f t="shared" si="8"/>
        <v>1212</v>
      </c>
      <c r="UP6">
        <f t="shared" si="8"/>
        <v>277497079930</v>
      </c>
      <c r="UQ6">
        <f t="shared" si="8"/>
        <v>46</v>
      </c>
      <c r="UR6">
        <f t="shared" si="8"/>
        <v>8066</v>
      </c>
      <c r="US6">
        <f t="shared" si="8"/>
        <v>16528200</v>
      </c>
      <c r="UT6">
        <f t="shared" si="8"/>
        <v>168</v>
      </c>
      <c r="UU6">
        <f t="shared" si="8"/>
        <v>1726</v>
      </c>
      <c r="UV6">
        <f t="shared" si="8"/>
        <v>1693</v>
      </c>
      <c r="UW6">
        <f t="shared" si="8"/>
        <v>1261</v>
      </c>
      <c r="UX6">
        <f t="shared" si="8"/>
        <v>5230890</v>
      </c>
      <c r="UY6">
        <f t="shared" si="8"/>
        <v>509110272</v>
      </c>
      <c r="UZ6">
        <f t="shared" si="8"/>
        <v>1040520</v>
      </c>
      <c r="VA6">
        <f t="shared" si="8"/>
        <v>1197</v>
      </c>
      <c r="VB6">
        <f t="shared" si="8"/>
        <v>235</v>
      </c>
      <c r="VC6">
        <f t="shared" si="8"/>
        <v>2022</v>
      </c>
      <c r="VD6">
        <f t="shared" si="8"/>
        <v>1089</v>
      </c>
      <c r="VE6">
        <f t="shared" si="8"/>
        <v>10222</v>
      </c>
      <c r="VF6">
        <f t="shared" ref="VF6:XQ6" si="9">IF(VF5="+",VF1+VF2+VF3+VF4,VF1*VF2*VF3*VF4)</f>
        <v>23232132</v>
      </c>
      <c r="VG6">
        <f t="shared" si="9"/>
        <v>559636</v>
      </c>
      <c r="VH6">
        <f t="shared" si="9"/>
        <v>153</v>
      </c>
      <c r="VI6">
        <f t="shared" si="9"/>
        <v>67392486</v>
      </c>
      <c r="VJ6">
        <f t="shared" si="9"/>
        <v>94307052</v>
      </c>
      <c r="VK6">
        <f t="shared" si="9"/>
        <v>1674</v>
      </c>
      <c r="VL6">
        <f t="shared" si="9"/>
        <v>1400</v>
      </c>
      <c r="VM6">
        <f t="shared" si="9"/>
        <v>71868529908</v>
      </c>
      <c r="VN6">
        <f t="shared" si="9"/>
        <v>331</v>
      </c>
      <c r="VO6">
        <f t="shared" si="9"/>
        <v>29876</v>
      </c>
      <c r="VP6">
        <f t="shared" si="9"/>
        <v>12405</v>
      </c>
      <c r="VQ6">
        <f t="shared" si="9"/>
        <v>153</v>
      </c>
      <c r="VR6">
        <f t="shared" si="9"/>
        <v>74830056</v>
      </c>
      <c r="VS6">
        <f t="shared" si="9"/>
        <v>127265190</v>
      </c>
      <c r="VT6">
        <f t="shared" si="9"/>
        <v>636</v>
      </c>
      <c r="VU6">
        <f t="shared" si="9"/>
        <v>7941</v>
      </c>
      <c r="VV6">
        <f t="shared" si="9"/>
        <v>519741</v>
      </c>
      <c r="VW6">
        <f t="shared" si="9"/>
        <v>7648</v>
      </c>
      <c r="VX6">
        <f t="shared" si="9"/>
        <v>105239844864</v>
      </c>
      <c r="VY6">
        <f t="shared" si="9"/>
        <v>251328</v>
      </c>
      <c r="VZ6">
        <f t="shared" si="9"/>
        <v>192</v>
      </c>
      <c r="WA6">
        <f t="shared" si="9"/>
        <v>574770</v>
      </c>
      <c r="WB6">
        <f t="shared" si="9"/>
        <v>13965</v>
      </c>
      <c r="WC6">
        <f t="shared" si="9"/>
        <v>825774048</v>
      </c>
      <c r="WD6">
        <f t="shared" si="9"/>
        <v>158352084</v>
      </c>
      <c r="WE6">
        <f t="shared" si="9"/>
        <v>139212675</v>
      </c>
      <c r="WF6">
        <f t="shared" si="9"/>
        <v>1385208</v>
      </c>
      <c r="WG6">
        <f t="shared" si="9"/>
        <v>1736448</v>
      </c>
      <c r="WH6">
        <f t="shared" si="9"/>
        <v>378810</v>
      </c>
      <c r="WI6">
        <f t="shared" si="9"/>
        <v>3109920</v>
      </c>
      <c r="WJ6">
        <f t="shared" si="9"/>
        <v>1180</v>
      </c>
      <c r="WK6">
        <f t="shared" si="9"/>
        <v>684222868</v>
      </c>
      <c r="WL6">
        <f t="shared" si="9"/>
        <v>180</v>
      </c>
      <c r="WM6">
        <f t="shared" si="9"/>
        <v>9045871</v>
      </c>
      <c r="WN6">
        <f t="shared" si="9"/>
        <v>269652120920</v>
      </c>
      <c r="WO6">
        <f t="shared" si="9"/>
        <v>34059976272</v>
      </c>
      <c r="WP6">
        <f t="shared" si="9"/>
        <v>316386</v>
      </c>
      <c r="WQ6">
        <f t="shared" si="9"/>
        <v>9760</v>
      </c>
      <c r="WR6">
        <f t="shared" si="9"/>
        <v>1342</v>
      </c>
      <c r="WS6">
        <f t="shared" si="9"/>
        <v>1979013960</v>
      </c>
      <c r="WT6">
        <f t="shared" si="9"/>
        <v>200</v>
      </c>
      <c r="WU6">
        <f t="shared" si="9"/>
        <v>7214594</v>
      </c>
      <c r="WV6">
        <f t="shared" si="9"/>
        <v>14010</v>
      </c>
      <c r="WW6">
        <f t="shared" si="9"/>
        <v>3130</v>
      </c>
      <c r="WX6">
        <f t="shared" si="9"/>
        <v>18975</v>
      </c>
      <c r="WY6">
        <f t="shared" si="9"/>
        <v>2256</v>
      </c>
      <c r="WZ6">
        <f t="shared" si="9"/>
        <v>5616</v>
      </c>
      <c r="XA6">
        <f t="shared" si="9"/>
        <v>12999</v>
      </c>
      <c r="XB6">
        <f t="shared" si="9"/>
        <v>217</v>
      </c>
      <c r="XC6">
        <f t="shared" si="9"/>
        <v>2012916</v>
      </c>
      <c r="XD6">
        <f t="shared" si="9"/>
        <v>15470</v>
      </c>
      <c r="XE6">
        <f t="shared" si="9"/>
        <v>94935720</v>
      </c>
      <c r="XF6">
        <f t="shared" si="9"/>
        <v>18296</v>
      </c>
      <c r="XG6">
        <f t="shared" si="9"/>
        <v>3995904</v>
      </c>
      <c r="XH6">
        <f t="shared" si="9"/>
        <v>1377639900</v>
      </c>
      <c r="XI6">
        <f t="shared" si="9"/>
        <v>2547</v>
      </c>
      <c r="XJ6">
        <f t="shared" si="9"/>
        <v>212</v>
      </c>
      <c r="XK6">
        <f t="shared" si="9"/>
        <v>227</v>
      </c>
      <c r="XL6">
        <f t="shared" si="9"/>
        <v>5155284492</v>
      </c>
      <c r="XM6">
        <f t="shared" si="9"/>
        <v>161820</v>
      </c>
      <c r="XN6">
        <f t="shared" si="9"/>
        <v>235</v>
      </c>
      <c r="XO6">
        <f t="shared" si="9"/>
        <v>31</v>
      </c>
      <c r="XP6">
        <f t="shared" si="9"/>
        <v>12813</v>
      </c>
      <c r="XQ6">
        <f t="shared" si="9"/>
        <v>1588</v>
      </c>
      <c r="XR6">
        <f t="shared" ref="XR6:AAC6" si="10">IF(XR5="+",XR1+XR2+XR3+XR4,XR1*XR2*XR3*XR4)</f>
        <v>24175</v>
      </c>
      <c r="XS6">
        <f t="shared" si="10"/>
        <v>650328</v>
      </c>
      <c r="XT6">
        <f t="shared" si="10"/>
        <v>1036728</v>
      </c>
      <c r="XU6">
        <f t="shared" si="10"/>
        <v>154</v>
      </c>
      <c r="XV6">
        <f t="shared" si="10"/>
        <v>1376763168</v>
      </c>
      <c r="XW6">
        <f t="shared" si="10"/>
        <v>116928</v>
      </c>
      <c r="XX6">
        <f t="shared" si="10"/>
        <v>6756633</v>
      </c>
      <c r="XY6">
        <f t="shared" si="10"/>
        <v>25534332768</v>
      </c>
      <c r="XZ6">
        <f t="shared" si="10"/>
        <v>12655552</v>
      </c>
      <c r="YA6">
        <f t="shared" si="10"/>
        <v>301806</v>
      </c>
      <c r="YB6">
        <f t="shared" si="10"/>
        <v>15249</v>
      </c>
      <c r="YC6">
        <f t="shared" si="10"/>
        <v>101</v>
      </c>
      <c r="YD6">
        <f t="shared" si="10"/>
        <v>27414912</v>
      </c>
      <c r="YE6">
        <f t="shared" si="10"/>
        <v>769296</v>
      </c>
      <c r="YF6">
        <f t="shared" si="10"/>
        <v>272</v>
      </c>
      <c r="YG6">
        <f t="shared" si="10"/>
        <v>101</v>
      </c>
      <c r="YH6">
        <f t="shared" si="10"/>
        <v>298</v>
      </c>
      <c r="YI6">
        <f t="shared" si="10"/>
        <v>2027</v>
      </c>
      <c r="YJ6">
        <f t="shared" si="10"/>
        <v>1593930</v>
      </c>
      <c r="YK6">
        <f t="shared" si="10"/>
        <v>22264</v>
      </c>
      <c r="YL6">
        <f t="shared" si="10"/>
        <v>2188</v>
      </c>
      <c r="YM6">
        <f t="shared" si="10"/>
        <v>13620720</v>
      </c>
      <c r="YN6">
        <f t="shared" si="10"/>
        <v>2185</v>
      </c>
      <c r="YO6">
        <f t="shared" si="10"/>
        <v>2213712648</v>
      </c>
      <c r="YP6">
        <f t="shared" si="10"/>
        <v>10692</v>
      </c>
      <c r="YQ6">
        <f t="shared" si="10"/>
        <v>376212504976</v>
      </c>
      <c r="YR6">
        <f t="shared" si="10"/>
        <v>983808</v>
      </c>
      <c r="YS6">
        <f t="shared" si="10"/>
        <v>247</v>
      </c>
      <c r="YT6">
        <f t="shared" si="10"/>
        <v>128978388</v>
      </c>
      <c r="YU6">
        <f t="shared" si="10"/>
        <v>1781692605</v>
      </c>
      <c r="YV6">
        <f t="shared" si="10"/>
        <v>278</v>
      </c>
      <c r="YW6">
        <f t="shared" si="10"/>
        <v>13489164</v>
      </c>
      <c r="YX6">
        <f t="shared" si="10"/>
        <v>7018699688</v>
      </c>
      <c r="YY6">
        <f t="shared" si="10"/>
        <v>2030</v>
      </c>
      <c r="YZ6">
        <f t="shared" si="10"/>
        <v>1185</v>
      </c>
      <c r="ZA6">
        <f t="shared" si="10"/>
        <v>11220</v>
      </c>
      <c r="ZB6">
        <f t="shared" si="10"/>
        <v>4191660</v>
      </c>
      <c r="ZC6">
        <f t="shared" si="10"/>
        <v>926</v>
      </c>
      <c r="ZD6">
        <f t="shared" si="10"/>
        <v>9977</v>
      </c>
      <c r="ZE6">
        <f t="shared" si="10"/>
        <v>14357</v>
      </c>
      <c r="ZF6">
        <f t="shared" si="10"/>
        <v>7563024</v>
      </c>
      <c r="ZG6">
        <f t="shared" si="10"/>
        <v>154</v>
      </c>
      <c r="ZH6">
        <f t="shared" si="10"/>
        <v>1553</v>
      </c>
      <c r="ZI6">
        <f t="shared" si="10"/>
        <v>2381648280</v>
      </c>
      <c r="ZJ6">
        <f t="shared" si="10"/>
        <v>4134966</v>
      </c>
      <c r="ZK6">
        <f t="shared" si="10"/>
        <v>172224</v>
      </c>
      <c r="ZL6">
        <f t="shared" si="10"/>
        <v>2397</v>
      </c>
      <c r="ZM6">
        <f t="shared" si="10"/>
        <v>236</v>
      </c>
      <c r="ZN6">
        <f t="shared" si="10"/>
        <v>191</v>
      </c>
      <c r="ZO6">
        <f t="shared" si="10"/>
        <v>42</v>
      </c>
      <c r="ZP6">
        <f t="shared" si="10"/>
        <v>1722519000</v>
      </c>
      <c r="ZQ6">
        <f t="shared" si="10"/>
        <v>443765140</v>
      </c>
      <c r="ZR6">
        <f t="shared" si="10"/>
        <v>7730632</v>
      </c>
      <c r="ZS6">
        <f t="shared" si="10"/>
        <v>471744</v>
      </c>
      <c r="ZT6">
        <f t="shared" si="10"/>
        <v>1535</v>
      </c>
      <c r="ZU6">
        <f t="shared" si="10"/>
        <v>435712</v>
      </c>
      <c r="ZV6">
        <f t="shared" si="10"/>
        <v>15173111025</v>
      </c>
      <c r="ZW6">
        <f t="shared" si="10"/>
        <v>220</v>
      </c>
      <c r="ZX6">
        <f t="shared" si="10"/>
        <v>47857986</v>
      </c>
      <c r="ZY6">
        <f t="shared" si="10"/>
        <v>126</v>
      </c>
      <c r="ZZ6">
        <f t="shared" si="10"/>
        <v>413100</v>
      </c>
      <c r="AAA6">
        <f t="shared" si="10"/>
        <v>103042013184</v>
      </c>
      <c r="AAB6">
        <f t="shared" si="10"/>
        <v>921</v>
      </c>
      <c r="AAC6">
        <f t="shared" si="10"/>
        <v>103894722</v>
      </c>
      <c r="AAD6">
        <f t="shared" ref="AAD6:ACO6" si="11">IF(AAD5="+",AAD1+AAD2+AAD3+AAD4,AAD1*AAD2*AAD3*AAD4)</f>
        <v>5558784</v>
      </c>
      <c r="AAE6">
        <f t="shared" si="11"/>
        <v>60209568</v>
      </c>
      <c r="AAF6">
        <f t="shared" si="11"/>
        <v>11152</v>
      </c>
      <c r="AAG6">
        <f t="shared" si="11"/>
        <v>2726112000</v>
      </c>
      <c r="AAH6">
        <f t="shared" si="11"/>
        <v>70455</v>
      </c>
      <c r="AAI6">
        <f t="shared" si="11"/>
        <v>10384</v>
      </c>
      <c r="AAJ6">
        <f t="shared" si="11"/>
        <v>3141</v>
      </c>
      <c r="AAK6">
        <f t="shared" si="11"/>
        <v>17045</v>
      </c>
      <c r="AAL6">
        <f t="shared" si="11"/>
        <v>297</v>
      </c>
      <c r="AAM6">
        <f t="shared" si="11"/>
        <v>1750005576</v>
      </c>
      <c r="AAN6">
        <f t="shared" si="11"/>
        <v>19926</v>
      </c>
      <c r="AAO6">
        <f t="shared" si="11"/>
        <v>232</v>
      </c>
      <c r="AAP6">
        <f t="shared" si="11"/>
        <v>63648</v>
      </c>
      <c r="AAQ6">
        <f t="shared" si="11"/>
        <v>115</v>
      </c>
      <c r="AAR6">
        <f t="shared" si="11"/>
        <v>26403632640</v>
      </c>
      <c r="AAS6">
        <f t="shared" si="11"/>
        <v>991116</v>
      </c>
      <c r="AAT6">
        <f t="shared" si="11"/>
        <v>2756500</v>
      </c>
      <c r="AAU6">
        <f t="shared" si="11"/>
        <v>17392980</v>
      </c>
      <c r="AAV6">
        <f t="shared" si="11"/>
        <v>634950</v>
      </c>
      <c r="AAW6">
        <f t="shared" si="11"/>
        <v>3148192656</v>
      </c>
      <c r="AAX6">
        <f t="shared" si="11"/>
        <v>1235905804</v>
      </c>
      <c r="AAY6">
        <f t="shared" si="11"/>
        <v>153677700</v>
      </c>
      <c r="AAZ6">
        <f t="shared" si="11"/>
        <v>11937</v>
      </c>
      <c r="ABA6">
        <f t="shared" si="11"/>
        <v>977616</v>
      </c>
      <c r="ABB6">
        <f t="shared" si="11"/>
        <v>131</v>
      </c>
      <c r="ABC6">
        <f t="shared" si="11"/>
        <v>830</v>
      </c>
      <c r="ABD6">
        <f t="shared" si="11"/>
        <v>842</v>
      </c>
      <c r="ABE6">
        <f t="shared" si="11"/>
        <v>188</v>
      </c>
      <c r="ABF6">
        <f t="shared" si="11"/>
        <v>5991</v>
      </c>
      <c r="ABG6">
        <f t="shared" si="11"/>
        <v>245</v>
      </c>
      <c r="ABH6">
        <f t="shared" si="11"/>
        <v>5201460</v>
      </c>
      <c r="ABI6">
        <f t="shared" si="11"/>
        <v>4465860</v>
      </c>
      <c r="ABJ6">
        <f t="shared" si="11"/>
        <v>107712</v>
      </c>
      <c r="ABK6">
        <f t="shared" si="11"/>
        <v>8613600</v>
      </c>
      <c r="ABL6">
        <f t="shared" si="11"/>
        <v>1124</v>
      </c>
      <c r="ABM6">
        <f t="shared" si="11"/>
        <v>43732</v>
      </c>
      <c r="ABN6">
        <f t="shared" si="11"/>
        <v>33303732</v>
      </c>
      <c r="ABO6">
        <f t="shared" si="11"/>
        <v>10779</v>
      </c>
      <c r="ABP6">
        <f t="shared" si="11"/>
        <v>1849497300</v>
      </c>
      <c r="ABQ6">
        <f t="shared" si="11"/>
        <v>66144</v>
      </c>
      <c r="ABR6">
        <f t="shared" si="11"/>
        <v>85</v>
      </c>
      <c r="ABS6">
        <f t="shared" si="11"/>
        <v>246</v>
      </c>
      <c r="ABT6">
        <f t="shared" si="11"/>
        <v>1500306500</v>
      </c>
      <c r="ABU6">
        <f t="shared" si="11"/>
        <v>1232</v>
      </c>
      <c r="ABV6">
        <f t="shared" si="11"/>
        <v>13920</v>
      </c>
      <c r="ABW6">
        <f t="shared" si="11"/>
        <v>45453408</v>
      </c>
      <c r="ABX6">
        <f t="shared" si="11"/>
        <v>45</v>
      </c>
      <c r="ABY6">
        <f t="shared" si="11"/>
        <v>83298456</v>
      </c>
      <c r="ABZ6">
        <f t="shared" si="11"/>
        <v>1009944</v>
      </c>
      <c r="ACA6">
        <f t="shared" si="11"/>
        <v>72468</v>
      </c>
      <c r="ACB6">
        <f t="shared" si="11"/>
        <v>1500576</v>
      </c>
      <c r="ACC6">
        <f t="shared" si="11"/>
        <v>1200</v>
      </c>
      <c r="ACD6">
        <f t="shared" si="11"/>
        <v>32245433208</v>
      </c>
      <c r="ACE6">
        <f t="shared" si="11"/>
        <v>17156160</v>
      </c>
      <c r="ACF6">
        <f t="shared" si="11"/>
        <v>1358</v>
      </c>
      <c r="ACG6">
        <f t="shared" si="11"/>
        <v>2695</v>
      </c>
      <c r="ACH6">
        <f t="shared" si="11"/>
        <v>11627</v>
      </c>
      <c r="ACI6">
        <f t="shared" si="11"/>
        <v>731</v>
      </c>
      <c r="ACJ6">
        <f t="shared" si="11"/>
        <v>720</v>
      </c>
      <c r="ACK6">
        <f t="shared" si="11"/>
        <v>98892</v>
      </c>
      <c r="ACL6">
        <f t="shared" si="11"/>
        <v>12531</v>
      </c>
      <c r="ACM6">
        <f t="shared" si="11"/>
        <v>157304</v>
      </c>
      <c r="ACN6">
        <f t="shared" si="11"/>
        <v>171</v>
      </c>
      <c r="ACO6">
        <f t="shared" si="11"/>
        <v>76540370669</v>
      </c>
      <c r="ACP6">
        <f t="shared" ref="ACP6:AFA6" si="12">IF(ACP5="+",ACP1+ACP2+ACP3+ACP4,ACP1*ACP2*ACP3*ACP4)</f>
        <v>20187</v>
      </c>
      <c r="ACQ6">
        <f t="shared" si="12"/>
        <v>80864</v>
      </c>
      <c r="ACR6">
        <f t="shared" si="12"/>
        <v>195624</v>
      </c>
      <c r="ACS6">
        <f t="shared" si="12"/>
        <v>5834136</v>
      </c>
      <c r="ACT6">
        <f t="shared" si="12"/>
        <v>69371200800</v>
      </c>
      <c r="ACU6">
        <f t="shared" si="12"/>
        <v>13454</v>
      </c>
      <c r="ACV6">
        <f t="shared" si="12"/>
        <v>1600632</v>
      </c>
      <c r="ACW6">
        <f t="shared" si="12"/>
        <v>174</v>
      </c>
      <c r="ACX6">
        <f t="shared" si="12"/>
        <v>9190</v>
      </c>
      <c r="ACY6">
        <f t="shared" si="12"/>
        <v>78</v>
      </c>
      <c r="ACZ6">
        <f t="shared" si="12"/>
        <v>231481800</v>
      </c>
      <c r="ADA6">
        <f t="shared" si="12"/>
        <v>215</v>
      </c>
      <c r="ADB6">
        <f t="shared" si="12"/>
        <v>5250335392</v>
      </c>
      <c r="ADC6">
        <f t="shared" si="12"/>
        <v>23559</v>
      </c>
      <c r="ADD6">
        <f t="shared" si="12"/>
        <v>33988500</v>
      </c>
      <c r="ADE6">
        <f t="shared" si="12"/>
        <v>122589003875</v>
      </c>
      <c r="ADF6">
        <f t="shared" si="12"/>
        <v>16807</v>
      </c>
      <c r="ADG6">
        <f t="shared" si="12"/>
        <v>1124</v>
      </c>
      <c r="ADH6">
        <f t="shared" si="12"/>
        <v>3052192</v>
      </c>
      <c r="ADI6">
        <f t="shared" si="12"/>
        <v>146160</v>
      </c>
      <c r="ADJ6">
        <f t="shared" si="12"/>
        <v>105</v>
      </c>
      <c r="ADK6">
        <f t="shared" si="12"/>
        <v>1755</v>
      </c>
      <c r="ADL6">
        <f t="shared" si="12"/>
        <v>1903</v>
      </c>
      <c r="ADM6">
        <f t="shared" si="12"/>
        <v>161390225</v>
      </c>
      <c r="ADN6">
        <f t="shared" si="12"/>
        <v>7880982200</v>
      </c>
      <c r="ADO6">
        <f t="shared" si="12"/>
        <v>3452</v>
      </c>
      <c r="ADP6">
        <f t="shared" si="12"/>
        <v>142679562480</v>
      </c>
      <c r="ADQ6">
        <f t="shared" si="12"/>
        <v>4325880</v>
      </c>
      <c r="ADR6">
        <f t="shared" si="12"/>
        <v>24220098</v>
      </c>
      <c r="ADS6">
        <f t="shared" si="12"/>
        <v>3084851250</v>
      </c>
      <c r="ADT6">
        <f t="shared" si="12"/>
        <v>1711</v>
      </c>
      <c r="ADU6">
        <f t="shared" si="12"/>
        <v>303968</v>
      </c>
      <c r="ADV6">
        <f t="shared" si="12"/>
        <v>165</v>
      </c>
      <c r="ADW6">
        <f t="shared" si="12"/>
        <v>1767</v>
      </c>
      <c r="ADX6">
        <f t="shared" si="12"/>
        <v>17925</v>
      </c>
      <c r="ADY6">
        <f t="shared" si="12"/>
        <v>1603030</v>
      </c>
      <c r="ADZ6">
        <f t="shared" si="12"/>
        <v>248</v>
      </c>
      <c r="AEA6">
        <f t="shared" si="12"/>
        <v>53642362224</v>
      </c>
      <c r="AEB6">
        <f t="shared" si="12"/>
        <v>208624</v>
      </c>
      <c r="AEC6">
        <f t="shared" si="12"/>
        <v>5129</v>
      </c>
      <c r="AED6">
        <f t="shared" si="12"/>
        <v>58320</v>
      </c>
      <c r="AEE6">
        <f t="shared" si="12"/>
        <v>174</v>
      </c>
      <c r="AEF6">
        <f t="shared" si="12"/>
        <v>16813</v>
      </c>
      <c r="AEG6">
        <f t="shared" si="12"/>
        <v>633854592</v>
      </c>
      <c r="AEH6">
        <f t="shared" si="12"/>
        <v>168</v>
      </c>
      <c r="AEI6">
        <f t="shared" si="12"/>
        <v>2561328</v>
      </c>
      <c r="AEJ6">
        <f t="shared" si="12"/>
        <v>1998</v>
      </c>
      <c r="AEK6">
        <f t="shared" si="12"/>
        <v>176046</v>
      </c>
      <c r="AEL6">
        <f t="shared" si="12"/>
        <v>8789060020</v>
      </c>
      <c r="AEM6">
        <f t="shared" si="12"/>
        <v>1733523156</v>
      </c>
      <c r="AEN6">
        <f t="shared" si="12"/>
        <v>2396625</v>
      </c>
      <c r="AEO6">
        <f t="shared" si="12"/>
        <v>86940</v>
      </c>
      <c r="AEP6">
        <f t="shared" si="12"/>
        <v>1760</v>
      </c>
      <c r="AEQ6">
        <f t="shared" si="12"/>
        <v>1888596</v>
      </c>
      <c r="AER6">
        <f t="shared" si="12"/>
        <v>4026960</v>
      </c>
      <c r="AES6">
        <f t="shared" si="12"/>
        <v>548352</v>
      </c>
      <c r="AET6">
        <f t="shared" si="12"/>
        <v>10423</v>
      </c>
      <c r="AEU6">
        <f t="shared" si="12"/>
        <v>9138</v>
      </c>
      <c r="AEV6">
        <f t="shared" si="12"/>
        <v>18097</v>
      </c>
      <c r="AEW6">
        <f t="shared" si="12"/>
        <v>34412430540</v>
      </c>
      <c r="AEX6">
        <f t="shared" si="12"/>
        <v>244224</v>
      </c>
      <c r="AEY6">
        <f t="shared" si="12"/>
        <v>173</v>
      </c>
      <c r="AEZ6">
        <f t="shared" si="12"/>
        <v>5880</v>
      </c>
      <c r="AFA6">
        <f t="shared" si="12"/>
        <v>86</v>
      </c>
      <c r="AFB6">
        <f t="shared" ref="AFB6:AHM6" si="13">IF(AFB5="+",AFB1+AFB2+AFB3+AFB4,AFB1*AFB2*AFB3*AFB4)</f>
        <v>317</v>
      </c>
      <c r="AFC6">
        <f t="shared" si="13"/>
        <v>7781884</v>
      </c>
      <c r="AFD6">
        <f t="shared" si="13"/>
        <v>285</v>
      </c>
      <c r="AFE6">
        <f t="shared" si="13"/>
        <v>15135564</v>
      </c>
      <c r="AFF6">
        <f t="shared" si="13"/>
        <v>328</v>
      </c>
      <c r="AFG6">
        <f t="shared" si="13"/>
        <v>1939805418</v>
      </c>
      <c r="AFH6">
        <f t="shared" si="13"/>
        <v>66339</v>
      </c>
      <c r="AFI6">
        <f t="shared" si="13"/>
        <v>6759</v>
      </c>
      <c r="AFJ6">
        <f t="shared" si="13"/>
        <v>17050</v>
      </c>
      <c r="AFK6">
        <f t="shared" si="13"/>
        <v>104</v>
      </c>
      <c r="AFL6">
        <f t="shared" si="13"/>
        <v>40565124600</v>
      </c>
      <c r="AFM6">
        <f t="shared" si="13"/>
        <v>1043199</v>
      </c>
      <c r="AFN6">
        <f t="shared" si="13"/>
        <v>2946</v>
      </c>
      <c r="AFO6">
        <f t="shared" si="13"/>
        <v>52</v>
      </c>
      <c r="AFP6">
        <f t="shared" si="13"/>
        <v>118250970</v>
      </c>
      <c r="AFQ6">
        <f t="shared" si="13"/>
        <v>13047168</v>
      </c>
      <c r="AFR6">
        <f t="shared" si="13"/>
        <v>505</v>
      </c>
      <c r="AFS6">
        <f t="shared" si="13"/>
        <v>8426310576</v>
      </c>
      <c r="AFT6">
        <f t="shared" si="13"/>
        <v>1484</v>
      </c>
      <c r="AFU6">
        <f t="shared" si="13"/>
        <v>1259</v>
      </c>
      <c r="AFV6">
        <f t="shared" si="13"/>
        <v>16856</v>
      </c>
      <c r="AFW6">
        <f t="shared" si="13"/>
        <v>18033</v>
      </c>
      <c r="AFX6">
        <f t="shared" si="13"/>
        <v>22721664</v>
      </c>
      <c r="AFY6">
        <f t="shared" si="13"/>
        <v>1099</v>
      </c>
      <c r="AFZ6">
        <f t="shared" si="13"/>
        <v>26412</v>
      </c>
      <c r="AGA6">
        <f t="shared" si="13"/>
        <v>2991543552</v>
      </c>
      <c r="AGB6">
        <f t="shared" si="13"/>
        <v>17173</v>
      </c>
      <c r="AGC6">
        <f t="shared" si="13"/>
        <v>14899</v>
      </c>
      <c r="AGD6">
        <f t="shared" si="13"/>
        <v>12873</v>
      </c>
      <c r="AGE6">
        <f t="shared" si="13"/>
        <v>2210760</v>
      </c>
      <c r="AGF6">
        <f t="shared" si="13"/>
        <v>201767328</v>
      </c>
      <c r="AGG6">
        <f t="shared" si="13"/>
        <v>1436</v>
      </c>
      <c r="AGH6">
        <f t="shared" si="13"/>
        <v>6570</v>
      </c>
      <c r="AGI6">
        <f t="shared" si="13"/>
        <v>270</v>
      </c>
      <c r="AGJ6">
        <f t="shared" si="13"/>
        <v>1717</v>
      </c>
      <c r="AGK6">
        <f t="shared" si="13"/>
        <v>773</v>
      </c>
      <c r="AGL6">
        <f t="shared" si="13"/>
        <v>97</v>
      </c>
      <c r="AGM6">
        <f t="shared" si="13"/>
        <v>84522447</v>
      </c>
      <c r="AGN6">
        <f t="shared" si="13"/>
        <v>12654</v>
      </c>
      <c r="AGO6">
        <f t="shared" si="13"/>
        <v>229</v>
      </c>
      <c r="AGP6">
        <f t="shared" si="13"/>
        <v>17870944</v>
      </c>
      <c r="AGQ6">
        <f t="shared" si="13"/>
        <v>21248024</v>
      </c>
      <c r="AGR6">
        <f t="shared" si="13"/>
        <v>3093</v>
      </c>
      <c r="AGS6">
        <f t="shared" si="13"/>
        <v>1573884</v>
      </c>
      <c r="AGT6">
        <f t="shared" si="13"/>
        <v>590208</v>
      </c>
      <c r="AGU6">
        <f t="shared" si="13"/>
        <v>70</v>
      </c>
      <c r="AGV6">
        <f t="shared" si="13"/>
        <v>93</v>
      </c>
      <c r="AGW6">
        <f t="shared" si="13"/>
        <v>211</v>
      </c>
      <c r="AGX6">
        <f t="shared" si="13"/>
        <v>1592</v>
      </c>
      <c r="AGY6">
        <f t="shared" si="13"/>
        <v>151</v>
      </c>
      <c r="AGZ6">
        <f t="shared" si="13"/>
        <v>12618480</v>
      </c>
      <c r="AHA6">
        <f t="shared" si="13"/>
        <v>556660104</v>
      </c>
      <c r="AHB6">
        <f t="shared" si="13"/>
        <v>495504</v>
      </c>
      <c r="AHC6">
        <f t="shared" si="13"/>
        <v>270480</v>
      </c>
      <c r="AHD6">
        <f t="shared" si="13"/>
        <v>215454804</v>
      </c>
      <c r="AHE6">
        <f t="shared" si="13"/>
        <v>1858</v>
      </c>
      <c r="AHF6">
        <f t="shared" si="13"/>
        <v>46656</v>
      </c>
      <c r="AHG6">
        <f t="shared" si="13"/>
        <v>6270354090</v>
      </c>
      <c r="AHH6">
        <f t="shared" si="13"/>
        <v>8468460</v>
      </c>
      <c r="AHI6">
        <f t="shared" si="13"/>
        <v>158472</v>
      </c>
      <c r="AHJ6">
        <f t="shared" si="13"/>
        <v>688842</v>
      </c>
      <c r="AHK6">
        <f t="shared" si="13"/>
        <v>925</v>
      </c>
      <c r="AHL6">
        <f t="shared" si="13"/>
        <v>2593</v>
      </c>
      <c r="AHM6">
        <f t="shared" si="13"/>
        <v>959</v>
      </c>
      <c r="AHN6">
        <f t="shared" ref="AHN6:AJY6" si="14">IF(AHN5="+",AHN1+AHN2+AHN3+AHN4,AHN1*AHN2*AHN3*AHN4)</f>
        <v>3047</v>
      </c>
      <c r="AHO6">
        <f t="shared" si="14"/>
        <v>13014</v>
      </c>
      <c r="AHP6">
        <f t="shared" si="14"/>
        <v>19450</v>
      </c>
      <c r="AHQ6">
        <f t="shared" si="14"/>
        <v>121680</v>
      </c>
      <c r="AHR6">
        <f t="shared" si="14"/>
        <v>1458</v>
      </c>
      <c r="AHS6">
        <f t="shared" si="14"/>
        <v>4421564784</v>
      </c>
      <c r="AHT6">
        <f t="shared" si="14"/>
        <v>11447</v>
      </c>
      <c r="AHU6">
        <f t="shared" si="14"/>
        <v>1686</v>
      </c>
      <c r="AHV6">
        <f t="shared" si="14"/>
        <v>12514</v>
      </c>
      <c r="AHW6">
        <f t="shared" si="14"/>
        <v>235</v>
      </c>
      <c r="AHX6">
        <f t="shared" si="14"/>
        <v>24112</v>
      </c>
      <c r="AHY6">
        <f t="shared" si="14"/>
        <v>2153</v>
      </c>
      <c r="AHZ6">
        <f t="shared" si="14"/>
        <v>2455</v>
      </c>
      <c r="AIA6">
        <f t="shared" si="14"/>
        <v>10619856</v>
      </c>
      <c r="AIB6">
        <f t="shared" si="14"/>
        <v>3941125520</v>
      </c>
      <c r="AIC6">
        <f t="shared" si="14"/>
        <v>1510875</v>
      </c>
      <c r="AID6">
        <f t="shared" si="14"/>
        <v>216164520</v>
      </c>
      <c r="AIE6">
        <f t="shared" si="14"/>
        <v>701</v>
      </c>
      <c r="AIF6">
        <f t="shared" si="14"/>
        <v>1032</v>
      </c>
      <c r="AIG6">
        <f t="shared" si="14"/>
        <v>127</v>
      </c>
      <c r="AIH6">
        <f t="shared" si="14"/>
        <v>8723</v>
      </c>
      <c r="AII6">
        <f t="shared" si="14"/>
        <v>211107708</v>
      </c>
      <c r="AIJ6">
        <f t="shared" si="14"/>
        <v>85050</v>
      </c>
      <c r="AIK6">
        <f t="shared" si="14"/>
        <v>76850</v>
      </c>
      <c r="AIL6">
        <f t="shared" si="14"/>
        <v>871</v>
      </c>
      <c r="AIM6">
        <f t="shared" si="14"/>
        <v>5942</v>
      </c>
      <c r="AIN6">
        <f t="shared" si="14"/>
        <v>219</v>
      </c>
      <c r="AIO6">
        <f t="shared" si="14"/>
        <v>8781593616</v>
      </c>
      <c r="AIP6">
        <f t="shared" si="14"/>
        <v>23325</v>
      </c>
      <c r="AIQ6">
        <f t="shared" si="14"/>
        <v>369</v>
      </c>
      <c r="AIR6">
        <f t="shared" si="14"/>
        <v>12724</v>
      </c>
      <c r="AIS6">
        <f t="shared" si="14"/>
        <v>2712</v>
      </c>
      <c r="AIT6">
        <f t="shared" si="14"/>
        <v>565</v>
      </c>
      <c r="AIU6">
        <f t="shared" si="14"/>
        <v>77256</v>
      </c>
      <c r="AIV6">
        <f t="shared" si="14"/>
        <v>1417602483</v>
      </c>
      <c r="AIW6">
        <f t="shared" si="14"/>
        <v>6107074908</v>
      </c>
      <c r="AIX6">
        <f t="shared" si="14"/>
        <v>28400</v>
      </c>
      <c r="AIY6">
        <f t="shared" si="14"/>
        <v>4387</v>
      </c>
      <c r="AIZ6">
        <f t="shared" si="14"/>
        <v>1976</v>
      </c>
      <c r="AJA6">
        <f t="shared" si="14"/>
        <v>397215</v>
      </c>
      <c r="AJB6">
        <f t="shared" si="14"/>
        <v>4946</v>
      </c>
      <c r="AJC6">
        <f t="shared" si="14"/>
        <v>510848079</v>
      </c>
      <c r="AJD6">
        <f t="shared" si="14"/>
        <v>1548</v>
      </c>
      <c r="AJE6">
        <f t="shared" si="14"/>
        <v>12304</v>
      </c>
      <c r="AJF6">
        <f t="shared" si="14"/>
        <v>10024560</v>
      </c>
      <c r="AJG6">
        <f t="shared" si="14"/>
        <v>1030710</v>
      </c>
      <c r="AJH6">
        <f t="shared" si="14"/>
        <v>5511</v>
      </c>
      <c r="AJI6">
        <f t="shared" si="14"/>
        <v>1302366260</v>
      </c>
      <c r="AJJ6">
        <f t="shared" si="14"/>
        <v>6811146</v>
      </c>
      <c r="AJK6">
        <f t="shared" si="14"/>
        <v>1040</v>
      </c>
      <c r="AJL6">
        <f t="shared" si="14"/>
        <v>1687392</v>
      </c>
      <c r="AJM6">
        <f t="shared" si="14"/>
        <v>39904316496</v>
      </c>
      <c r="AJN6">
        <f t="shared" si="14"/>
        <v>2355831236</v>
      </c>
      <c r="AJO6">
        <f t="shared" si="14"/>
        <v>269280</v>
      </c>
      <c r="AJP6">
        <f t="shared" si="14"/>
        <v>18240</v>
      </c>
      <c r="AJQ6">
        <f t="shared" si="14"/>
        <v>4443264</v>
      </c>
      <c r="AJR6">
        <f t="shared" si="14"/>
        <v>13425450</v>
      </c>
      <c r="AJS6">
        <f t="shared" si="14"/>
        <v>6529</v>
      </c>
      <c r="AJT6">
        <f t="shared" si="14"/>
        <v>68448</v>
      </c>
      <c r="AJU6">
        <f t="shared" si="14"/>
        <v>15092715</v>
      </c>
      <c r="AJV6">
        <f t="shared" si="14"/>
        <v>16949</v>
      </c>
      <c r="AJW6">
        <f t="shared" si="14"/>
        <v>187735241856</v>
      </c>
      <c r="AJX6">
        <f t="shared" si="14"/>
        <v>13428</v>
      </c>
      <c r="AJY6">
        <f t="shared" si="14"/>
        <v>9608</v>
      </c>
      <c r="AJZ6">
        <f t="shared" ref="AJZ6:ALL6" si="15">IF(AJZ5="+",AJZ1+AJZ2+AJZ3+AJZ4,AJZ1*AJZ2*AJZ3*AJZ4)</f>
        <v>19789</v>
      </c>
      <c r="AKA6">
        <f t="shared" si="15"/>
        <v>972</v>
      </c>
      <c r="AKB6">
        <f t="shared" si="15"/>
        <v>265</v>
      </c>
      <c r="AKC6">
        <f t="shared" si="15"/>
        <v>1289</v>
      </c>
      <c r="AKD6">
        <f t="shared" si="15"/>
        <v>9073</v>
      </c>
      <c r="AKE6">
        <f t="shared" si="15"/>
        <v>488808</v>
      </c>
      <c r="AKF6">
        <f t="shared" si="15"/>
        <v>6452</v>
      </c>
      <c r="AKG6">
        <f t="shared" si="15"/>
        <v>25128180</v>
      </c>
      <c r="AKH6">
        <f t="shared" si="15"/>
        <v>223</v>
      </c>
      <c r="AKI6">
        <f t="shared" si="15"/>
        <v>212</v>
      </c>
      <c r="AKJ6">
        <f t="shared" si="15"/>
        <v>164</v>
      </c>
      <c r="AKK6">
        <f t="shared" si="15"/>
        <v>3529839456</v>
      </c>
      <c r="AKL6">
        <f t="shared" si="15"/>
        <v>26183520</v>
      </c>
      <c r="AKM6">
        <f t="shared" si="15"/>
        <v>178</v>
      </c>
      <c r="AKN6">
        <f t="shared" si="15"/>
        <v>150</v>
      </c>
      <c r="AKO6">
        <f t="shared" si="15"/>
        <v>1999</v>
      </c>
      <c r="AKP6">
        <f t="shared" si="15"/>
        <v>153600</v>
      </c>
      <c r="AKQ6">
        <f t="shared" si="15"/>
        <v>4455785</v>
      </c>
      <c r="AKR6">
        <f t="shared" si="15"/>
        <v>17325</v>
      </c>
      <c r="AKS6">
        <f t="shared" si="15"/>
        <v>91814464</v>
      </c>
      <c r="AKT6">
        <f t="shared" si="15"/>
        <v>30192</v>
      </c>
      <c r="AKU6">
        <f t="shared" si="15"/>
        <v>14238840</v>
      </c>
      <c r="AKV6">
        <f t="shared" si="15"/>
        <v>17978112</v>
      </c>
      <c r="AKW6">
        <f t="shared" si="15"/>
        <v>154</v>
      </c>
      <c r="AKX6">
        <f t="shared" si="15"/>
        <v>9717</v>
      </c>
      <c r="AKY6">
        <f t="shared" si="15"/>
        <v>1243242</v>
      </c>
      <c r="AKZ6">
        <f t="shared" si="15"/>
        <v>10479</v>
      </c>
      <c r="ALA6">
        <f t="shared" si="15"/>
        <v>944653248</v>
      </c>
      <c r="ALB6">
        <f t="shared" si="15"/>
        <v>9743</v>
      </c>
      <c r="ALC6">
        <f t="shared" si="15"/>
        <v>63147</v>
      </c>
      <c r="ALD6">
        <f t="shared" si="15"/>
        <v>301056</v>
      </c>
      <c r="ALE6">
        <f t="shared" si="15"/>
        <v>342025128</v>
      </c>
      <c r="ALF6">
        <f t="shared" si="15"/>
        <v>11091</v>
      </c>
      <c r="ALG6">
        <f t="shared" si="15"/>
        <v>13606</v>
      </c>
      <c r="ALH6">
        <f t="shared" si="15"/>
        <v>12841</v>
      </c>
      <c r="ALI6">
        <f t="shared" si="15"/>
        <v>1125</v>
      </c>
      <c r="ALJ6">
        <f t="shared" si="15"/>
        <v>14187665096</v>
      </c>
      <c r="ALK6">
        <f t="shared" si="15"/>
        <v>2644</v>
      </c>
      <c r="ALL6">
        <f t="shared" si="15"/>
        <v>6125049</v>
      </c>
      <c r="ALM6" s="2">
        <f>SUM(A6:ALL6)</f>
        <v>6295830249262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683874e-e5e9-4a83-a79f-9673ede6bd73}" enabled="1" method="Standard" siteId="{2b55fa1c-0add-4120-a8e4-9987abf4d50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2025-06-Part1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Arnaud van Galen</dc:creator>
  <cp:lastModifiedBy>Arnaud van Galen</cp:lastModifiedBy>
  <dcterms:created xsi:type="dcterms:W3CDTF">2025-12-06T05:28:31Z</dcterms:created>
  <dcterms:modified xsi:type="dcterms:W3CDTF">2025-12-06T05:41:22Z</dcterms:modified>
</cp:coreProperties>
</file>