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naud\Source\CompteEstBon\CebExcel\"/>
    </mc:Choice>
  </mc:AlternateContent>
  <bookViews>
    <workbookView xWindow="0" yWindow="0" windowWidth="14280" windowHeight="9398" xr2:uid="{BB965B39-DA89-4C34-AB11-7115A16DC3D7}"/>
  </bookViews>
  <sheets>
    <sheet name="Compte est bon" sheetId="1" r:id="rId1"/>
    <sheet name="Param" sheetId="2" state="hidden" r:id="rId2"/>
  </sheets>
  <definedNames>
    <definedName name="Data">'Compte est bon'!#REF!</definedName>
    <definedName name="Durée">'Compte est bon'!$F$9</definedName>
    <definedName name="NbSolutions">'Compte est bon'!$C$9</definedName>
    <definedName name="Plaque_1">'Compte est bon'!$A$2</definedName>
    <definedName name="Plaque_2">'Compte est bon'!$B$2</definedName>
    <definedName name="Plaque_3">'Compte est bon'!$C$2</definedName>
    <definedName name="Plaque_4">'Compte est bon'!$D$2</definedName>
    <definedName name="Plaque_5">'Compte est bon'!$E$2</definedName>
    <definedName name="Plaque_6">'Compte est bon'!$F$2</definedName>
    <definedName name="Recherche">'Compte est bon'!$G$2</definedName>
    <definedName name="Resultat">'Compte est bon'!$B$7</definedName>
    <definedName name="Valeur">'Compte est bon'!#REF!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<sst xmlns="http://schemas.openxmlformats.org/spreadsheetml/2006/main" count="15" uniqueCount="15">
  <si>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Plaque 1</t>
  </si>
  <si>
    <t>Plaque 2</t>
  </si>
  <si>
    <t>Plaque 3</t>
  </si>
  <si>
    <t>Plaque 4</t>
  </si>
  <si>
    <t>Plaque 5</t>
  </si>
  <si>
    <t>Plaque 6</t>
  </si>
  <si>
    <t>Recherche</t>
  </si>
  <si>
    <t>Opération 1</t>
  </si>
  <si>
    <t>Opération 2</t>
  </si>
  <si>
    <t>Opération 3</t>
  </si>
  <si>
    <t>Opération 4</t>
  </si>
  <si>
    <t>Opération 5</t>
  </si>
  <si>
    <t>Plaques</t>
  </si>
  <si>
    <t>Nb de solutions :</t>
  </si>
  <si>
    <t>Durée: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</si>
</sst>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/>
    <xf numFmtId="0" fontId="2" fillId="0" borderId="0" xfId="0" applyFont="1"/>
    <xf numFmtId="0" fontId="1" fillId="2" borderId="0" xfId="0" applyNumberFormat="1" applyFont="1" applyFill="1" applyBorder="1" applyAlignment="1"/>
    <xf numFmtId="0" fontId="2" fillId="3" borderId="1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5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0" fontId="2" fillId="3" borderId="1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2413D132CF1E2490728DDB2C9DEA7236F4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215"/>
  <ax:ocxPr ax:name="Sizel_cy" ax:value="100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7C41B6C102A71401518D1A1E5A114902CE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1185863</xdr:colOff>
          <xdr:row>3</xdr:row>
          <xdr:rowOff>0</xdr:rowOff>
        </xdr:from>
        <xdr:to>
          <xdr:col>3</xdr:col>
          <xdr:colOff>571500</xdr:colOff>
          <xdr:row>5</xdr:row>
          <xdr:rowOff>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51B2DF-68C0-4749-8BEE-35AED6B79AAC}" name="tbSolutions" displayName="tbSolutions" ref="B11:F12" insertRow="1" totalsRowShown="0" headerRowDxfId="6" dataDxfId="5">
  <tableColumns count="5">
    <tableColumn id="1" xr3:uid="{70AB7C4D-7C35-4468-8903-37BCEB975C66}" name="Opération 1" dataDxfId="4"/>
    <tableColumn id="2" xr3:uid="{4B5F0957-75D1-4169-8A7C-6C694DC8B17D}" name="Opération 2" dataDxfId="3"/>
    <tableColumn id="3" xr3:uid="{904F7E60-19E2-41B1-9F70-3CD152D2CBC6}" name="Opération 3" dataDxfId="2"/>
    <tableColumn id="4" xr3:uid="{F7DDFD41-6BE8-4E1F-A9F0-02D3E33EAEDC}" name="Opération 4" dataDxfId="1"/>
    <tableColumn id="5" xr3:uid="{88054C7E-4B3C-45BC-8543-667E43094B9E}" name="Opération 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B04F1-A82F-4E53-A0D3-19066C81F580}" name="lPlaques" displayName="lPlaques" ref="A1:A14" totalsRowShown="0">
  <autoFilter ref="A1:A14" xr:uid="{CCEBB33D-6D82-44E8-A238-D2787F829420}"/>
  <tableColumns count="1">
    <tableColumn id="1" xr3:uid="{98016AA4-EF48-43ED-8D21-6EE9B5A97E62}" name="Plaq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6732-32AB-4981-A9DD-045C200D087D}">
  <sheetPr codeName="Feuil1"/>
  <dimension ref="A1:G13"/>
  <sheetViews>
    <sheetView tabSelected="1" workbookViewId="0">
      <pane ySplit="11" topLeftCell="A12" activePane="bottomLeft" state="frozen"/>
      <selection pane="bottomLeft" activeCell="A2" sqref="A2"/>
    </sheetView>
  </sheetViews>
  <sheetFormatPr baseColWidth="10" defaultRowHeight="14.25" x14ac:dyDescent="0.45"/>
  <cols>
    <col min="1" max="7" width="16.59765625" style="2" customWidth="1"/>
    <col min="8" max="16384" width="10.6640625" style="2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45">
      <c r="A2" s="9"/>
      <c r="B2" s="9"/>
      <c r="C2" s="9"/>
      <c r="D2" s="9"/>
      <c r="E2" s="9"/>
      <c r="F2" s="9"/>
      <c r="G2" s="9"/>
    </row>
    <row r="3" spans="1:7" ht="7.25" customHeight="1" x14ac:dyDescent="0.45"/>
    <row r="6" spans="1:7" ht="5.75" customHeight="1" thickBot="1" x14ac:dyDescent="0.5">
      <c r="B6" s="12"/>
      <c r="C6" s="12"/>
      <c r="D6" s="12"/>
      <c r="E6" s="12"/>
      <c r="F6" s="12"/>
    </row>
    <row r="7" spans="1:7" ht="14.65" thickBot="1" x14ac:dyDescent="0.5">
      <c r="B7" s="13"/>
      <c r="C7" s="14"/>
      <c r="D7" s="14"/>
      <c r="E7" s="14"/>
      <c r="F7" s="15"/>
    </row>
    <row r="8" spans="1:7" ht="8.35" customHeight="1" thickBot="1" x14ac:dyDescent="0.5">
      <c r="A8" s="5"/>
      <c r="B8" s="6"/>
      <c r="C8" s="6"/>
      <c r="D8" s="5"/>
      <c r="E8" s="5"/>
      <c r="F8" s="5"/>
    </row>
    <row r="9" spans="1:7" x14ac:dyDescent="0.45">
      <c r="B9" s="7" t="s">
        <v>13</v>
      </c>
      <c r="C9" s="4"/>
      <c r="D9"/>
      <c r="E9" s="7" t="s">
        <v>14</v>
      </c>
      <c r="F9" s="4"/>
    </row>
    <row r="10" spans="1:7" ht="7.9" customHeight="1" x14ac:dyDescent="0.45"/>
    <row r="11" spans="1:7" x14ac:dyDescent="0.45">
      <c r="B11" s="8" t="s">
        <v>7</v>
      </c>
      <c r="C11" s="8" t="s">
        <v>8</v>
      </c>
      <c r="D11" s="8" t="s">
        <v>9</v>
      </c>
      <c r="E11" s="8" t="s">
        <v>10</v>
      </c>
      <c r="F11" s="8" t="s">
        <v>11</v>
      </c>
    </row>
    <row r="12" spans="1:7" x14ac:dyDescent="0.45">
      <c r="B12" s="10"/>
      <c r="C12" s="10"/>
      <c r="D12" s="10"/>
      <c r="E12" s="10"/>
      <c r="F12" s="10"/>
    </row>
    <row r="13" spans="1:7" x14ac:dyDescent="0.45">
      <c r="A13" s="11"/>
      <c r="B13" s="11"/>
      <c r="C13" s="11"/>
      <c r="D13" s="11"/>
      <c r="E13" s="11"/>
    </row>
  </sheetData>
  <dataConsolidate/>
  <mergeCells count="1">
    <mergeCell ref="B7:F7"/>
  </mergeCells>
  <dataValidations count="1">
    <dataValidation type="whole" allowBlank="1" showErrorMessage="1" errorTitle="Recherche" error="Recherche invalide" sqref="G2" xr:uid="{F9B0E00A-F922-4CAC-9517-C5CAA4759BB4}">
      <formula1>100</formula1>
      <formula2>999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autoPict="0" r:id="rId5">
            <anchor moveWithCells="1">
              <from>
                <xdr:col>3</xdr:col>
                <xdr:colOff>600075</xdr:colOff>
                <xdr:row>3</xdr:row>
                <xdr:rowOff>0</xdr:rowOff>
              </from>
              <to>
                <xdr:col>6</xdr:col>
                <xdr:colOff>0</xdr:colOff>
                <xdr:row>5</xdr:row>
                <xdr:rowOff>0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autoPict="0" r:id="rId7">
            <anchor moveWithCells="1">
              <from>
                <xdr:col>0</xdr:col>
                <xdr:colOff>1185863</xdr:colOff>
                <xdr:row>3</xdr:row>
                <xdr:rowOff>0</xdr:rowOff>
              </from>
              <to>
                <xdr:col>3</xdr:col>
                <xdr:colOff>571500</xdr:colOff>
                <xdr:row>5</xdr:row>
                <xdr:rowOff>0</xdr:rowOff>
              </to>
            </anchor>
          </controlPr>
        </control>
      </mc:Choice>
      <mc:Fallback>
        <control shapeId="1025" r:id="rId6" name="_ActiveXWrapper1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Plaque" error="Plaque invalide" xr:uid="{A19A7A4D-7ADD-4DA2-9983-07CF7761EF19}">
          <x14:formula1>
            <xm:f>Param!$A$2:$A$14</xm:f>
          </x14:formula1>
          <xm:sqref>A2:F2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A865-35F6-476E-9EC3-0C1A0FAF85AF}">
  <sheetPr codeName="Feuil2"/>
  <dimension ref="A1:A14"/>
  <sheetViews>
    <sheetView workbookViewId="0">
      <selection sqref="A1:A14"/>
    </sheetView>
  </sheetViews>
  <sheetFormatPr baseColWidth="10" defaultRowHeight="14.25" x14ac:dyDescent="0.45"/>
  <sheetData>
    <row r="1" spans="1:1" x14ac:dyDescent="0.45">
      <c r="A1" t="s">
        <v>12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4</v>
      </c>
    </row>
    <row r="6" spans="1:1" x14ac:dyDescent="0.45">
      <c r="A6">
        <v>5</v>
      </c>
    </row>
    <row r="7" spans="1:1" x14ac:dyDescent="0.45">
      <c r="A7">
        <v>6</v>
      </c>
    </row>
    <row r="8" spans="1:1" x14ac:dyDescent="0.45">
      <c r="A8">
        <v>7</v>
      </c>
    </row>
    <row r="9" spans="1:1" x14ac:dyDescent="0.45">
      <c r="A9">
        <v>8</v>
      </c>
    </row>
    <row r="10" spans="1:1" x14ac:dyDescent="0.45">
      <c r="A10">
        <v>9</v>
      </c>
    </row>
    <row r="11" spans="1:1" x14ac:dyDescent="0.45">
      <c r="A11">
        <v>10</v>
      </c>
    </row>
    <row r="12" spans="1:1" x14ac:dyDescent="0.45">
      <c r="A12">
        <v>25</v>
      </c>
    </row>
    <row r="13" spans="1:1" x14ac:dyDescent="0.45">
      <c r="A13">
        <v>50</v>
      </c>
    </row>
    <row r="14" spans="1:1" x14ac:dyDescent="0.45">
      <c r="A14">
        <v>100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10</vt:i4>
      </vt:variant>
    </vt:vector>
  </HeadingPairs>
  <TitlesOfParts>
    <vt:vector size="12" baseType="lpstr">
      <vt:lpstr>Compte est bon</vt:lpstr>
      <vt:lpstr>Param</vt:lpstr>
      <vt:lpstr>Durée</vt:lpstr>
      <vt:lpstr>NbSolutions</vt:lpstr>
      <vt:lpstr>Plaque_1</vt:lpstr>
      <vt:lpstr>Plaque_2</vt:lpstr>
      <vt:lpstr>Plaque_3</vt:lpstr>
      <vt:lpstr>Plaque_4</vt:lpstr>
      <vt:lpstr>Plaque_5</vt:lpstr>
      <vt:lpstr>Plaque_6</vt:lpstr>
      <vt:lpstr>Recherche</vt:lpstr>
      <vt:lpstr>Resultat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Morin</dc:creator>
  <cp:lastModifiedBy>Arnaud Morin</cp:lastModifiedBy>
  <dcterms:created xsi:type="dcterms:W3CDTF">2017-08-18T09:04:16Z</dcterms:created>
  <dcterms:modified xsi:type="dcterms:W3CDTF">2017-08-21T03:35:47Z</dcterms:modified>
</cp:coreProperties>
</file>