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"/>
    </mc:Choice>
  </mc:AlternateContent>
  <xr:revisionPtr revIDLastSave="0" documentId="8_{666A6EA7-DAFC-40CC-ABB9-FF49AB67FF0F}" xr6:coauthVersionLast="47" xr6:coauthVersionMax="47" xr10:uidLastSave="{00000000-0000-0000-0000-000000000000}"/>
  <bookViews>
    <workbookView xWindow="-110" yWindow="-110" windowWidth="19420" windowHeight="11020" xr2:uid="{9BBAC9FE-1B44-4BCE-80E8-25935463D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<sst xmlns="http://schemas.openxmlformats.org/spreadsheetml/2006/main" count="29" uniqueCount="14">
  <si>
    <t>date</t>
  </si>
  <si>
    <t>quantity</t>
  </si>
  <si>
    <t>tittle</t>
  </si>
  <si>
    <t>amount</t>
  </si>
  <si>
    <t>8*7=56</t>
  </si>
  <si>
    <t>15*8=120</t>
  </si>
  <si>
    <t>total</t>
  </si>
  <si>
    <t>print B/W</t>
  </si>
  <si>
    <t>photostate B/W</t>
  </si>
  <si>
    <t>lamination</t>
  </si>
  <si>
    <t xml:space="preserve">colour print </t>
  </si>
  <si>
    <t>photostate B/W A3</t>
  </si>
  <si>
    <t xml:space="preserve">photostate B/W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</si>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</sst>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021A-0AA2-4004-93F1-C050F36B600F}">
  <sheetPr>
    <pageSetUpPr fitToPage="1"/>
  </sheetPr>
  <dimension ref="A1:G23"/>
  <sheetViews>
    <sheetView tabSelected="1" workbookViewId="0">
      <selection activeCell="G2" sqref="G2"/>
    </sheetView>
  </sheetViews>
  <sheetFormatPr defaultRowHeight="14.5" x14ac:dyDescent="0.35"/>
  <cols>
    <col min="1" max="1" width="18.90625" customWidth="1"/>
    <col min="2" max="2" width="16.54296875" customWidth="1"/>
    <col min="3" max="3" width="35.453125" customWidth="1"/>
    <col min="4" max="4" width="19.08984375" customWidth="1"/>
  </cols>
  <sheetData>
    <row r="1" spans="1:7" ht="47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ht="23.5" x14ac:dyDescent="0.35">
      <c r="A2" s="2">
        <v>45416</v>
      </c>
      <c r="B2" s="1">
        <v>1</v>
      </c>
      <c r="C2" s="1" t="s">
        <v>7</v>
      </c>
      <c r="D2" s="1">
        <v>5</v>
      </c>
      <c r="G2" t="s">
        <v>13</v>
      </c>
    </row>
    <row r="3" spans="1:7" ht="23.5" x14ac:dyDescent="0.35">
      <c r="A3" s="2">
        <v>45416</v>
      </c>
      <c r="B3" s="1">
        <v>60</v>
      </c>
      <c r="C3" s="1" t="s">
        <v>8</v>
      </c>
      <c r="D3" s="1">
        <v>90</v>
      </c>
    </row>
    <row r="4" spans="1:7" ht="23.5" x14ac:dyDescent="0.35">
      <c r="A4" s="2">
        <v>45419</v>
      </c>
      <c r="B4" s="1">
        <v>10</v>
      </c>
      <c r="C4" s="1" t="s">
        <v>8</v>
      </c>
      <c r="D4" s="1">
        <v>15</v>
      </c>
    </row>
    <row r="5" spans="1:7" ht="23.5" x14ac:dyDescent="0.35">
      <c r="A5" s="2">
        <v>45420</v>
      </c>
      <c r="B5" s="1">
        <v>18</v>
      </c>
      <c r="C5" s="1" t="s">
        <v>8</v>
      </c>
      <c r="D5" s="1">
        <v>27</v>
      </c>
    </row>
    <row r="6" spans="1:7" ht="23.5" x14ac:dyDescent="0.35">
      <c r="A6" s="2">
        <v>45424</v>
      </c>
      <c r="B6" s="1">
        <v>20</v>
      </c>
      <c r="C6" s="1" t="s">
        <v>8</v>
      </c>
      <c r="D6" s="1">
        <v>30</v>
      </c>
    </row>
    <row r="7" spans="1:7" ht="23.5" x14ac:dyDescent="0.35">
      <c r="A7" s="2">
        <v>45426</v>
      </c>
      <c r="B7" s="1">
        <v>2</v>
      </c>
      <c r="C7" s="1" t="s">
        <v>7</v>
      </c>
      <c r="D7" s="1">
        <v>10</v>
      </c>
    </row>
    <row r="8" spans="1:7" ht="23.5" x14ac:dyDescent="0.35">
      <c r="A8" s="2">
        <v>45426</v>
      </c>
      <c r="B8" s="1">
        <v>6</v>
      </c>
      <c r="C8" s="1" t="s">
        <v>8</v>
      </c>
      <c r="D8" s="1">
        <v>9</v>
      </c>
    </row>
    <row r="9" spans="1:7" ht="23.5" x14ac:dyDescent="0.35">
      <c r="A9" s="2">
        <v>45429</v>
      </c>
      <c r="B9" s="1">
        <v>8</v>
      </c>
      <c r="C9" s="1" t="s">
        <v>7</v>
      </c>
      <c r="D9" s="1">
        <v>40</v>
      </c>
    </row>
    <row r="10" spans="1:7" ht="23.5" x14ac:dyDescent="0.35">
      <c r="A10" s="2">
        <v>45430</v>
      </c>
      <c r="B10" s="1">
        <v>10</v>
      </c>
      <c r="C10" s="1" t="s">
        <v>8</v>
      </c>
      <c r="D10" s="1">
        <v>15</v>
      </c>
    </row>
    <row r="11" spans="1:7" ht="23.5" x14ac:dyDescent="0.35">
      <c r="A11" s="2">
        <v>45430</v>
      </c>
      <c r="B11" s="1">
        <v>1</v>
      </c>
      <c r="C11" s="1" t="s">
        <v>9</v>
      </c>
      <c r="D11" s="1">
        <v>20</v>
      </c>
    </row>
    <row r="12" spans="1:7" ht="23.5" x14ac:dyDescent="0.35">
      <c r="A12" s="2">
        <v>45431</v>
      </c>
      <c r="B12" s="1">
        <v>33</v>
      </c>
      <c r="C12" s="1" t="s">
        <v>8</v>
      </c>
      <c r="D12" s="1">
        <v>50</v>
      </c>
    </row>
    <row r="13" spans="1:7" ht="23.5" x14ac:dyDescent="0.35">
      <c r="A13" s="2">
        <v>45431</v>
      </c>
      <c r="B13" s="1">
        <v>38</v>
      </c>
      <c r="C13" s="1" t="s">
        <v>8</v>
      </c>
      <c r="D13" s="1">
        <v>57</v>
      </c>
    </row>
    <row r="14" spans="1:7" ht="23.5" x14ac:dyDescent="0.35">
      <c r="A14" s="2">
        <v>45431</v>
      </c>
      <c r="B14" s="1">
        <v>10</v>
      </c>
      <c r="C14" s="1" t="s">
        <v>8</v>
      </c>
      <c r="D14" s="1">
        <v>15</v>
      </c>
    </row>
    <row r="15" spans="1:7" ht="23.5" x14ac:dyDescent="0.35">
      <c r="A15" s="2">
        <v>45431</v>
      </c>
      <c r="B15" s="1">
        <v>117</v>
      </c>
      <c r="C15" s="1" t="s">
        <v>8</v>
      </c>
      <c r="D15" s="1">
        <v>176</v>
      </c>
    </row>
    <row r="16" spans="1:7" ht="23.5" x14ac:dyDescent="0.35">
      <c r="A16" s="2">
        <v>45432</v>
      </c>
      <c r="B16" s="1">
        <v>18</v>
      </c>
      <c r="C16" s="1" t="s">
        <v>10</v>
      </c>
      <c r="D16" s="1">
        <v>180</v>
      </c>
    </row>
    <row r="17" spans="1:4" ht="23.5" x14ac:dyDescent="0.35">
      <c r="A17" s="2">
        <v>45432</v>
      </c>
      <c r="B17" s="1">
        <v>3</v>
      </c>
      <c r="C17" s="1" t="s">
        <v>11</v>
      </c>
      <c r="D17" s="1">
        <v>15</v>
      </c>
    </row>
    <row r="18" spans="1:4" ht="23.5" x14ac:dyDescent="0.35">
      <c r="A18" s="2">
        <v>45432</v>
      </c>
      <c r="B18" s="1">
        <v>1</v>
      </c>
      <c r="C18" s="1" t="s">
        <v>12</v>
      </c>
      <c r="D18" s="1">
        <v>2</v>
      </c>
    </row>
    <row r="19" spans="1:4" ht="23.5" x14ac:dyDescent="0.35">
      <c r="A19" s="2">
        <v>45433</v>
      </c>
      <c r="B19" s="1" t="s">
        <v>4</v>
      </c>
      <c r="C19" s="1" t="s">
        <v>10</v>
      </c>
      <c r="D19" s="1">
        <v>560</v>
      </c>
    </row>
    <row r="20" spans="1:4" ht="23.5" x14ac:dyDescent="0.35">
      <c r="A20" s="2">
        <v>45433</v>
      </c>
      <c r="B20" s="1" t="s">
        <v>5</v>
      </c>
      <c r="C20" s="1" t="s">
        <v>10</v>
      </c>
      <c r="D20" s="1">
        <v>1200</v>
      </c>
    </row>
    <row r="21" spans="1:4" ht="23.5" x14ac:dyDescent="0.35">
      <c r="A21" s="2">
        <v>45434</v>
      </c>
      <c r="B21" s="1">
        <v>16</v>
      </c>
      <c r="C21" s="1" t="s">
        <v>8</v>
      </c>
      <c r="D21" s="1">
        <v>24</v>
      </c>
    </row>
    <row r="22" spans="1:4" ht="23.5" x14ac:dyDescent="0.35">
      <c r="A22" s="2">
        <v>45437</v>
      </c>
      <c r="B22" s="1">
        <v>8</v>
      </c>
      <c r="C22" s="1" t="s">
        <v>8</v>
      </c>
      <c r="D22" s="1">
        <v>12</v>
      </c>
    </row>
    <row r="23" spans="1:4" ht="23.5" x14ac:dyDescent="0.35">
      <c r="A23" s="3" t="s">
        <v>6</v>
      </c>
      <c r="B23" s="4"/>
      <c r="C23" s="5"/>
      <c r="D23" s="1">
        <f>SUM(D2:D22)</f>
        <v>2552</v>
      </c>
    </row>
  </sheetData>
  <mergeCells count="1">
    <mergeCell ref="A23:C23"/>
  </mergeCells>
  <pageMargins left="0.7" right="0.7" top="0.75" bottom="0.75" header="0.3" footer="0.3"/>
  <pageSetup paperSize="9" scale="97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Garg</dc:creator>
  <cp:lastModifiedBy>Arnav Garg</cp:lastModifiedBy>
  <cp:lastPrinted>2024-06-03T09:28:24Z</cp:lastPrinted>
  <dcterms:created xsi:type="dcterms:W3CDTF">2024-06-03T09:06:57Z</dcterms:created>
  <dcterms:modified xsi:type="dcterms:W3CDTF">2024-06-03T09:30:42Z</dcterms:modified>
</cp:coreProperties>
</file>