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fa643950e26351a/Dokumente/SlideShowSaver 3.0 Dokumentation/"/>
    </mc:Choice>
  </mc:AlternateContent>
  <xr:revisionPtr revIDLastSave="100" documentId="8_{CC4CAF86-032C-4430-BDE4-6452C1F24EBF}" xr6:coauthVersionLast="47" xr6:coauthVersionMax="47" xr10:uidLastSave="{ECD258F9-F898-4C6C-AEAC-6B9F82450A6D}"/>
  <bookViews>
    <workbookView xWindow="-93" yWindow="-93" windowWidth="25786" windowHeight="13866" xr2:uid="{00000000-000D-0000-FFFF-FFFF00000000}"/>
  </bookViews>
  <sheets>
    <sheet name="Sheet1" sheetId="1" r:id="rId1"/>
  </sheets>
  <definedNames>
    <definedName name="_xlnm._FilterDatabase" localSheetId="0" hidden="1">Sheet1!$D$2:$D$36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<sst xmlns="http://schemas.openxmlformats.org/spreadsheetml/2006/main" count="94" uniqueCount="87">
  <si>
    <t>ID</t>
  </si>
  <si>
    <t>Aufgabe</t>
  </si>
  <si>
    <t>Bemerkung</t>
  </si>
  <si>
    <t>Status</t>
  </si>
  <si>
    <t>1</t>
  </si>
  <si>
    <t>2</t>
  </si>
  <si>
    <t>3a</t>
  </si>
  <si>
    <t>3b</t>
  </si>
  <si>
    <t>4a</t>
  </si>
  <si>
    <t>4b</t>
  </si>
  <si>
    <t>4c</t>
  </si>
  <si>
    <t>5a</t>
  </si>
  <si>
    <t>5b</t>
  </si>
  <si>
    <t>5c</t>
  </si>
  <si>
    <t>6</t>
  </si>
  <si>
    <t>7</t>
  </si>
  <si>
    <t>8</t>
  </si>
  <si>
    <t>9</t>
  </si>
  <si>
    <t>10</t>
  </si>
  <si>
    <t>11</t>
  </si>
  <si>
    <t>Bugfix: CheckIfLegalPicture() erlaubt Aktbilder trotz Lingerie-Filter</t>
  </si>
  <si>
    <t>Reparatur Transition</t>
  </si>
  <si>
    <t>Reparatur Shader</t>
  </si>
  <si>
    <t>Erstellung Transition</t>
  </si>
  <si>
    <t>Integration Transitions in frmSaverMain</t>
  </si>
  <si>
    <t>Tests der Integration (SSS 3.0)</t>
  </si>
  <si>
    <t>Mehrsprachigkeit implementieren</t>
  </si>
  <si>
    <t>Preview-Funktionalität</t>
  </si>
  <si>
    <t>Stabilisierungs-Checkpoint</t>
  </si>
  <si>
    <t>Alpha-Deployment</t>
  </si>
  <si>
    <t>Umstellung frmOptionsMain auf Querformat</t>
  </si>
  <si>
    <t>Refactoring &amp; Cleanup</t>
  </si>
  <si>
    <t>Dokumentation</t>
  </si>
  <si>
    <t>Entwicklung Modul Matrix</t>
  </si>
  <si>
    <t>Entwicklung Modul Mandelbrot (WinForms)</t>
  </si>
  <si>
    <t>Entwicklung Modul Mandelbrot (WPF/HLSL)</t>
  </si>
  <si>
    <t>Multi-Monitor-Fähigkeit</t>
  </si>
  <si>
    <t>DPI-unaware &amp; NamedPipe-Kommunikation</t>
  </si>
  <si>
    <t>Deployment Golden Build</t>
  </si>
  <si>
    <t>Dokumentation Matrix &amp; Mandelbrot</t>
  </si>
  <si>
    <t>GitHub Repo veröffentlichen</t>
  </si>
  <si>
    <t>Allgemeine Optionen fehlen noch</t>
  </si>
  <si>
    <t>Nachtsicht</t>
  </si>
  <si>
    <t>Zoom</t>
  </si>
  <si>
    <t>Fade to Color</t>
  </si>
  <si>
    <t>Crossfade</t>
  </si>
  <si>
    <t>Klingonisch später</t>
  </si>
  <si>
    <t>für frmSaverMain und frmModulMain</t>
  </si>
  <si>
    <t>SSS 3.0 mit Shader+Transition, verschiedene Auflösungen</t>
  </si>
  <si>
    <t>Framework, SSS 3.0, Shader, Transitionen</t>
  </si>
  <si>
    <t>für kleinere Auflösungen</t>
  </si>
  <si>
    <t>Framework</t>
  </si>
  <si>
    <t>Modul SlideShowSaver 3.0</t>
  </si>
  <si>
    <t>Shader &amp; Transitionen</t>
  </si>
  <si>
    <t>Codierungsregeln</t>
  </si>
  <si>
    <t>von Private auf Public</t>
  </si>
  <si>
    <t>Direct Commit für frmOptionsMain abschließen &amp; TabPage-Logik</t>
  </si>
  <si>
    <t>OK</t>
  </si>
  <si>
    <t>In Arbeit</t>
  </si>
  <si>
    <t>Kommentar</t>
  </si>
  <si>
    <t>Entwicklung Shader Solarisation</t>
  </si>
  <si>
    <t>Entwicklung Shader Create-Your-Own-Shader-Shader</t>
  </si>
  <si>
    <t>Entwicklung Shader Invertieren</t>
  </si>
  <si>
    <t>Entwicklung Modul Quix</t>
  </si>
  <si>
    <t>Entwicklung Modul Gallerie</t>
  </si>
  <si>
    <t>Entwicklung Modul Flying KitchenAids</t>
  </si>
  <si>
    <t xml:space="preserve">Einführung von Branches in GitHub </t>
  </si>
  <si>
    <t>Branch Main mit Standard-Defaults und Allgemeinsuche, Branch Arne mit Privaten Defaults und Blattsuche.</t>
  </si>
  <si>
    <t>Erstellung Installer</t>
  </si>
  <si>
    <t>VS Templates für Module, Shader und Transitionen</t>
  </si>
  <si>
    <t>Inkusive User-Handbuch (Wichtig: Kapitel Bilder-Tagging!)</t>
  </si>
  <si>
    <t>Integration Shader &amp; Transitions in frmModulMain (SSS 3.0) und frmSaverMain</t>
  </si>
  <si>
    <t>Für frmSaverMain: Transition von Screenshot auf Logo</t>
  </si>
  <si>
    <t>Schieben &amp; Wischen
*Aufruflogik in frmModulMain
*Austausch von togglebutton.dll durch MyControlLibrary.dll</t>
  </si>
  <si>
    <t>* Variablen- und Methodennamen:
    - Einheitlich Deutsch oder Englisch (wahrscheinlich Deutsch)
    - stringente Namenslogik (aktuellesBild vs. aktivesBild vs. bildAktiv etc.)
* Kommentare:
    - Public Methoden im XML/Intellisense Format
    - Kommentar zu Anfang jeder Methode
    - Großzügige Kommentierung im allgemeinen
    - Wichtigste Frage: Leerzeichen oder kein Leerzeichen nach dem Hochkomma? 🤣 
* Dim-Anweisungen an den Anfang von Klassen/Methoden
* Korrekte Verwendung von Public/Private/Property/Shared
* AddHandler --&gt; WithEvents
* Einheitliche Strukturierung von Methoden in XXXMain und frmXXXMain (z.B. Strukturen vs. Dictionaries, wo findet "GetYourSettings" statt etc.)
* Und natürlich toten Code entfernen (insbesondere der LazyCommit-SettingsZwischenspeicher-ConversionHandling Horror...)</t>
  </si>
  <si>
    <t xml:space="preserve">Umstellung Verzeichnisstruktur in Windows\System32 </t>
  </si>
  <si>
    <t>Von Flach auf "SlideShowSaver 3.0\Module" etc.</t>
  </si>
  <si>
    <t>12</t>
  </si>
  <si>
    <t>13a</t>
  </si>
  <si>
    <t>13b</t>
  </si>
  <si>
    <t>13c</t>
  </si>
  <si>
    <t>13d</t>
  </si>
  <si>
    <t>15a</t>
  </si>
  <si>
    <t>15b</t>
  </si>
  <si>
    <r>
      <t xml:space="preserve">an Tester inklusive Bereitstellung von fertig bewerteten/getaggten Bildern:
* Ameeta
* Anna
* Balli
* Britt
* Floh
* Julia
* Jürgen
</t>
    </r>
    <r>
      <rPr>
        <sz val="11"/>
        <color rgb="FFFF0000"/>
        <rFont val="Calibri"/>
        <family val="2"/>
        <scheme val="minor"/>
      </rPr>
      <t>* Karen &amp; Stevie (Mac ???)</t>
    </r>
    <r>
      <rPr>
        <sz val="11"/>
        <color theme="1"/>
        <rFont val="Calibri"/>
        <family val="2"/>
        <scheme val="minor"/>
      </rPr>
      <t xml:space="preserve">
* Kiki
* Mama &amp; Papa
* Patrick</t>
    </r>
  </si>
  <si>
    <t>* kleinerer Bug beim Wechsel der TabPages aus clbTransitionsModule bzw. ucOptionsModul/clbTransitions heraus: Manchmal muss eine Transition zweimal angetiggert werden, bevor sie wechselt.
* cmbTransitionsReihenfolge reagiert noch nicht auf clbTransitionenModule</t>
  </si>
  <si>
    <t>Fehler in frmOptionsBildauswahl korrigieren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</si>
</sst>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Standard" xfId="0" builtinId="0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119" zoomScaleNormal="119" workbookViewId="0">
      <selection activeCell="C4" sqref="C4"/>
    </sheetView>
  </sheetViews>
  <sheetFormatPr baseColWidth="10" defaultColWidth="8.9375" defaultRowHeight="14.35" x14ac:dyDescent="0.5"/>
  <cols>
    <col min="1" max="1" width="8.9375" style="3"/>
    <col min="2" max="2" width="53.05859375" style="1" bestFit="1" customWidth="1"/>
    <col min="3" max="3" width="46" style="1" bestFit="1" customWidth="1"/>
    <col min="4" max="4" width="8.9375" style="1"/>
    <col min="5" max="5" width="67.234375" style="2" customWidth="1"/>
    <col min="6" max="16384" width="8.9375" style="1"/>
  </cols>
  <sheetData>
    <row r="1" spans="1:5" x14ac:dyDescent="0.5">
      <c r="A1" s="4" t="s">
        <v>0</v>
      </c>
      <c r="B1" s="5" t="s">
        <v>1</v>
      </c>
      <c r="C1" s="5" t="s">
        <v>2</v>
      </c>
      <c r="D1" s="5" t="s">
        <v>3</v>
      </c>
      <c r="E1" s="6" t="s">
        <v>59</v>
      </c>
    </row>
    <row r="2" spans="1:5" ht="57.35" x14ac:dyDescent="0.5">
      <c r="A2" s="7" t="s">
        <v>4</v>
      </c>
      <c r="B2" s="8" t="s">
        <v>56</v>
      </c>
      <c r="C2" s="8" t="s">
        <v>41</v>
      </c>
      <c r="D2" s="8" t="s">
        <v>57</v>
      </c>
      <c r="E2" s="9" t="s">
        <v>85</v>
      </c>
    </row>
    <row r="3" spans="1:5" x14ac:dyDescent="0.5">
      <c r="A3" s="7" t="s">
        <v>5</v>
      </c>
      <c r="B3" s="8" t="s">
        <v>20</v>
      </c>
      <c r="C3" s="8" t="s">
        <v>86</v>
      </c>
      <c r="D3" s="8" t="s">
        <v>57</v>
      </c>
      <c r="E3" s="9"/>
    </row>
    <row r="4" spans="1:5" ht="57.35" x14ac:dyDescent="0.5">
      <c r="A4" s="7" t="s">
        <v>6</v>
      </c>
      <c r="B4" s="8" t="s">
        <v>21</v>
      </c>
      <c r="C4" s="9" t="s">
        <v>73</v>
      </c>
      <c r="D4" s="8" t="s">
        <v>58</v>
      </c>
      <c r="E4" s="9"/>
    </row>
    <row r="5" spans="1:5" x14ac:dyDescent="0.5">
      <c r="A5" s="7" t="s">
        <v>7</v>
      </c>
      <c r="B5" s="8" t="s">
        <v>22</v>
      </c>
      <c r="C5" s="8" t="s">
        <v>42</v>
      </c>
      <c r="D5" s="8"/>
      <c r="E5" s="9"/>
    </row>
    <row r="6" spans="1:5" x14ac:dyDescent="0.5">
      <c r="A6" s="7" t="s">
        <v>8</v>
      </c>
      <c r="B6" s="8" t="s">
        <v>23</v>
      </c>
      <c r="C6" s="8" t="s">
        <v>43</v>
      </c>
      <c r="D6" s="8"/>
      <c r="E6" s="9"/>
    </row>
    <row r="7" spans="1:5" x14ac:dyDescent="0.5">
      <c r="A7" s="7" t="s">
        <v>9</v>
      </c>
      <c r="B7" s="8" t="s">
        <v>23</v>
      </c>
      <c r="C7" s="8" t="s">
        <v>44</v>
      </c>
      <c r="D7" s="8"/>
      <c r="E7" s="9"/>
    </row>
    <row r="8" spans="1:5" x14ac:dyDescent="0.5">
      <c r="A8" s="7" t="s">
        <v>10</v>
      </c>
      <c r="B8" s="8" t="s">
        <v>23</v>
      </c>
      <c r="C8" s="8" t="s">
        <v>45</v>
      </c>
      <c r="D8" s="8"/>
      <c r="E8" s="9"/>
    </row>
    <row r="9" spans="1:5" x14ac:dyDescent="0.5">
      <c r="A9" s="7" t="s">
        <v>11</v>
      </c>
      <c r="B9" s="8" t="s">
        <v>24</v>
      </c>
      <c r="C9" s="8"/>
      <c r="D9" s="8" t="s">
        <v>58</v>
      </c>
      <c r="E9" s="9"/>
    </row>
    <row r="10" spans="1:5" ht="28.7" x14ac:dyDescent="0.5">
      <c r="A10" s="7" t="s">
        <v>12</v>
      </c>
      <c r="B10" s="9" t="s">
        <v>71</v>
      </c>
      <c r="C10" s="8" t="s">
        <v>72</v>
      </c>
      <c r="D10" s="8"/>
      <c r="E10" s="9"/>
    </row>
    <row r="11" spans="1:5" x14ac:dyDescent="0.5">
      <c r="A11" s="7" t="s">
        <v>13</v>
      </c>
      <c r="B11" s="8" t="s">
        <v>25</v>
      </c>
      <c r="C11" s="8"/>
      <c r="D11" s="8"/>
      <c r="E11" s="9"/>
    </row>
    <row r="12" spans="1:5" x14ac:dyDescent="0.5">
      <c r="A12" s="7" t="s">
        <v>14</v>
      </c>
      <c r="B12" s="8" t="s">
        <v>26</v>
      </c>
      <c r="C12" s="8" t="s">
        <v>46</v>
      </c>
      <c r="D12" s="8"/>
      <c r="E12" s="9"/>
    </row>
    <row r="13" spans="1:5" x14ac:dyDescent="0.5">
      <c r="A13" s="7" t="s">
        <v>15</v>
      </c>
      <c r="B13" s="8" t="s">
        <v>27</v>
      </c>
      <c r="C13" s="8" t="s">
        <v>47</v>
      </c>
      <c r="D13" s="8"/>
      <c r="E13" s="9"/>
    </row>
    <row r="14" spans="1:5" x14ac:dyDescent="0.5">
      <c r="A14" s="7" t="s">
        <v>16</v>
      </c>
      <c r="B14" s="8" t="s">
        <v>28</v>
      </c>
      <c r="C14" s="8" t="s">
        <v>48</v>
      </c>
      <c r="D14" s="8"/>
      <c r="E14" s="9"/>
    </row>
    <row r="15" spans="1:5" x14ac:dyDescent="0.5">
      <c r="A15" s="7" t="s">
        <v>17</v>
      </c>
      <c r="B15" s="8" t="s">
        <v>75</v>
      </c>
      <c r="C15" s="8" t="s">
        <v>76</v>
      </c>
      <c r="D15" s="8"/>
      <c r="E15" s="9"/>
    </row>
    <row r="16" spans="1:5" x14ac:dyDescent="0.5">
      <c r="A16" s="7" t="s">
        <v>18</v>
      </c>
      <c r="B16" s="8" t="s">
        <v>29</v>
      </c>
      <c r="C16" s="8" t="s">
        <v>49</v>
      </c>
      <c r="D16" s="8"/>
      <c r="E16" s="9"/>
    </row>
    <row r="17" spans="1:5" x14ac:dyDescent="0.5">
      <c r="A17" s="7" t="s">
        <v>19</v>
      </c>
      <c r="B17" s="8" t="s">
        <v>30</v>
      </c>
      <c r="C17" s="8" t="s">
        <v>50</v>
      </c>
      <c r="D17" s="8"/>
      <c r="E17" s="9"/>
    </row>
    <row r="18" spans="1:5" ht="315.35000000000002" x14ac:dyDescent="0.5">
      <c r="A18" s="7" t="s">
        <v>77</v>
      </c>
      <c r="B18" s="8" t="s">
        <v>31</v>
      </c>
      <c r="C18" s="9" t="s">
        <v>74</v>
      </c>
      <c r="D18" s="8"/>
      <c r="E18" s="9"/>
    </row>
    <row r="19" spans="1:5" x14ac:dyDescent="0.5">
      <c r="A19" s="7" t="s">
        <v>78</v>
      </c>
      <c r="B19" s="8" t="s">
        <v>32</v>
      </c>
      <c r="C19" s="8" t="s">
        <v>51</v>
      </c>
      <c r="D19" s="8"/>
      <c r="E19" s="9"/>
    </row>
    <row r="20" spans="1:5" x14ac:dyDescent="0.5">
      <c r="A20" s="7" t="s">
        <v>79</v>
      </c>
      <c r="B20" s="8" t="s">
        <v>32</v>
      </c>
      <c r="C20" s="8" t="s">
        <v>52</v>
      </c>
      <c r="D20" s="8"/>
      <c r="E20" s="9"/>
    </row>
    <row r="21" spans="1:5" x14ac:dyDescent="0.5">
      <c r="A21" s="7" t="s">
        <v>80</v>
      </c>
      <c r="B21" s="8" t="s">
        <v>32</v>
      </c>
      <c r="C21" s="8" t="s">
        <v>53</v>
      </c>
      <c r="D21" s="8"/>
      <c r="E21" s="9"/>
    </row>
    <row r="22" spans="1:5" x14ac:dyDescent="0.5">
      <c r="A22" s="7" t="s">
        <v>81</v>
      </c>
      <c r="B22" s="8" t="s">
        <v>32</v>
      </c>
      <c r="C22" s="8" t="s">
        <v>54</v>
      </c>
      <c r="D22" s="8"/>
      <c r="E22" s="9"/>
    </row>
    <row r="23" spans="1:5" x14ac:dyDescent="0.5">
      <c r="A23" s="7">
        <v>14</v>
      </c>
      <c r="B23" s="8" t="s">
        <v>33</v>
      </c>
      <c r="C23" s="8"/>
      <c r="D23" s="8"/>
      <c r="E23" s="9"/>
    </row>
    <row r="24" spans="1:5" x14ac:dyDescent="0.5">
      <c r="A24" s="7" t="s">
        <v>82</v>
      </c>
      <c r="B24" s="8" t="s">
        <v>34</v>
      </c>
      <c r="C24" s="8"/>
      <c r="D24" s="8"/>
      <c r="E24" s="9"/>
    </row>
    <row r="25" spans="1:5" x14ac:dyDescent="0.5">
      <c r="A25" s="7" t="s">
        <v>83</v>
      </c>
      <c r="B25" s="8" t="s">
        <v>35</v>
      </c>
      <c r="C25" s="8"/>
      <c r="D25" s="8"/>
      <c r="E25" s="9"/>
    </row>
    <row r="26" spans="1:5" x14ac:dyDescent="0.5">
      <c r="A26" s="7">
        <v>16</v>
      </c>
      <c r="B26" s="8" t="s">
        <v>60</v>
      </c>
      <c r="C26" s="8"/>
      <c r="D26" s="8"/>
      <c r="E26" s="9"/>
    </row>
    <row r="27" spans="1:5" x14ac:dyDescent="0.5">
      <c r="A27" s="7">
        <v>17</v>
      </c>
      <c r="B27" s="8" t="s">
        <v>62</v>
      </c>
      <c r="C27" s="8"/>
      <c r="D27" s="8"/>
      <c r="E27" s="9"/>
    </row>
    <row r="28" spans="1:5" x14ac:dyDescent="0.5">
      <c r="A28" s="7">
        <v>18</v>
      </c>
      <c r="B28" s="8" t="s">
        <v>61</v>
      </c>
      <c r="C28" s="8"/>
      <c r="D28" s="8"/>
      <c r="E28" s="9"/>
    </row>
    <row r="29" spans="1:5" x14ac:dyDescent="0.5">
      <c r="A29" s="7">
        <v>19</v>
      </c>
      <c r="B29" s="8" t="s">
        <v>36</v>
      </c>
      <c r="C29" s="8"/>
      <c r="D29" s="8"/>
      <c r="E29" s="9"/>
    </row>
    <row r="30" spans="1:5" x14ac:dyDescent="0.5">
      <c r="A30" s="7">
        <v>20</v>
      </c>
      <c r="B30" s="8" t="s">
        <v>37</v>
      </c>
      <c r="C30" s="8"/>
      <c r="D30" s="8"/>
      <c r="E30" s="9"/>
    </row>
    <row r="31" spans="1:5" ht="28.7" x14ac:dyDescent="0.5">
      <c r="A31" s="7">
        <v>21</v>
      </c>
      <c r="B31" s="9" t="s">
        <v>66</v>
      </c>
      <c r="C31" s="9" t="s">
        <v>67</v>
      </c>
      <c r="D31" s="8"/>
      <c r="E31" s="9"/>
    </row>
    <row r="32" spans="1:5" ht="28.7" x14ac:dyDescent="0.5">
      <c r="A32" s="7">
        <v>22</v>
      </c>
      <c r="B32" s="9" t="s">
        <v>68</v>
      </c>
      <c r="C32" s="9" t="s">
        <v>70</v>
      </c>
      <c r="D32" s="8"/>
      <c r="E32" s="9"/>
    </row>
    <row r="33" spans="1:5" ht="200.7" x14ac:dyDescent="0.5">
      <c r="A33" s="7">
        <v>23</v>
      </c>
      <c r="B33" s="8" t="s">
        <v>38</v>
      </c>
      <c r="C33" s="9" t="s">
        <v>84</v>
      </c>
      <c r="D33" s="8"/>
      <c r="E33" s="9"/>
    </row>
    <row r="34" spans="1:5" x14ac:dyDescent="0.5">
      <c r="A34" s="7">
        <v>24</v>
      </c>
      <c r="B34" s="8" t="s">
        <v>39</v>
      </c>
      <c r="C34" s="8"/>
      <c r="D34" s="8"/>
      <c r="E34" s="9"/>
    </row>
    <row r="35" spans="1:5" x14ac:dyDescent="0.5">
      <c r="A35" s="7">
        <v>25</v>
      </c>
      <c r="B35" s="8" t="s">
        <v>69</v>
      </c>
      <c r="C35" s="8"/>
      <c r="D35" s="8"/>
      <c r="E35" s="9"/>
    </row>
    <row r="36" spans="1:5" x14ac:dyDescent="0.5">
      <c r="A36" s="7">
        <v>26</v>
      </c>
      <c r="B36" s="8" t="s">
        <v>40</v>
      </c>
      <c r="C36" s="8" t="s">
        <v>55</v>
      </c>
      <c r="D36" s="8"/>
      <c r="E36" s="9"/>
    </row>
    <row r="37" spans="1:5" x14ac:dyDescent="0.5">
      <c r="A37" s="7">
        <v>27</v>
      </c>
      <c r="B37" s="8" t="s">
        <v>63</v>
      </c>
      <c r="C37" s="8"/>
      <c r="D37" s="8"/>
      <c r="E37" s="9"/>
    </row>
    <row r="38" spans="1:5" x14ac:dyDescent="0.5">
      <c r="A38" s="7">
        <v>28</v>
      </c>
      <c r="B38" s="8" t="s">
        <v>64</v>
      </c>
      <c r="C38" s="8"/>
      <c r="D38" s="8"/>
      <c r="E38" s="9"/>
    </row>
    <row r="39" spans="1:5" x14ac:dyDescent="0.5">
      <c r="A39" s="7">
        <v>29</v>
      </c>
      <c r="B39" s="8" t="s">
        <v>65</v>
      </c>
      <c r="C39" s="8"/>
      <c r="D39" s="8"/>
      <c r="E39" s="9"/>
    </row>
  </sheetData>
  <phoneticPr fontId="3" type="noConversion"/>
  <conditionalFormatting sqref="E2 D2:D36">
    <cfRule type="cellIs" dxfId="2" priority="1" operator="equal">
      <formula>"Zurückgestellt"</formula>
    </cfRule>
    <cfRule type="cellIs" dxfId="1" priority="2" operator="equal">
      <formula>"In Arbeit"</formula>
    </cfRule>
    <cfRule type="cellIs" dxfId="0" priority="3" operator="equal">
      <formula>"OK"</formula>
    </cfRule>
  </conditionalFormatting>
  <dataValidations count="1">
    <dataValidation type="list" allowBlank="1" showInputMessage="1" showErrorMessage="1" sqref="D2:D36" xr:uid="{4E0CA287-F891-48D1-A402-9E395DAEC26A}">
      <formula1>"OK, In Arbeit, Zurückgestellt"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Schwarzer</dc:creator>
  <cp:lastModifiedBy>Arne Schwarzer</cp:lastModifiedBy>
  <dcterms:created xsi:type="dcterms:W3CDTF">2025-07-09T17:03:45Z</dcterms:created>
  <dcterms:modified xsi:type="dcterms:W3CDTF">2025-07-11T08:03:11Z</dcterms:modified>
</cp:coreProperties>
</file>